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<sst xmlns="http://schemas.openxmlformats.org/spreadsheetml/2006/main" count="29" uniqueCount="24">
  <si>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</si>
  <si>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</si>
  <si>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</si>
  <si>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</si>
  <si>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</si>
  <si>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</si>
  <si>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</si>
  <si>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</si>
  <si>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</si>
  <si>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</si>
  <si>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</si>
  <si>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</si>
  <si>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</si>
  <si>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</si>
  <si>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11:00 - 18:00</t>
  </si>
  <si>
    <t>с.Улюн</t>
  </si>
  <si>
    <t>Ул. Заречная 10, Очирова 37-53, Речная 8-21, Школьная 14-17</t>
  </si>
  <si>
    <t>Монтаж СИП, замена вводов</t>
  </si>
  <si>
    <t>26-27.08.2024</t>
  </si>
  <si>
    <t xml:space="preserve">Безопасное производство работ                                         на ВЛ-0,4кВ ф.1 от ТП-6-Я3 Детсад Улюн. </t>
  </si>
  <si>
    <t>ул. Кооперативная 2</t>
  </si>
  <si>
    <t>Информация о планируемых отключениях в сетях ПО БЭС по Баргузинскому району в период с 26  по 30 августа 2024 года</t>
  </si>
  <si>
    <t xml:space="preserve">ВЛ-0,4кВ ф.1 от ТП-6-Я3 Детсад Улюн                  </t>
  </si>
  <si>
    <t xml:space="preserve">ВЛ-0,4кВ ф.4 от ТП-6-Я3 Детсад Улюн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</si>
</sst>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22</v>
      </c>
      <c r="D6" s="3" t="s">
        <v>17</v>
      </c>
      <c r="E6" s="7" t="s">
        <v>18</v>
      </c>
      <c r="F6" s="7" t="s">
        <v>14</v>
      </c>
      <c r="G6" s="3" t="s">
        <v>13</v>
      </c>
      <c r="H6" s="3" t="s">
        <v>15</v>
      </c>
      <c r="I6" s="8" t="s">
        <v>16</v>
      </c>
    </row>
    <row r="7" spans="1:9" ht="93.75" x14ac:dyDescent="0.25">
      <c r="A7" s="9">
        <f>A6+1</f>
        <v>2</v>
      </c>
      <c r="B7" s="3" t="s">
        <v>12</v>
      </c>
      <c r="C7" s="3" t="s">
        <v>23</v>
      </c>
      <c r="D7" s="3" t="s">
        <v>19</v>
      </c>
      <c r="E7" s="7" t="s">
        <v>18</v>
      </c>
      <c r="F7" s="7" t="s">
        <v>14</v>
      </c>
      <c r="G7" s="3" t="s">
        <v>13</v>
      </c>
      <c r="H7" s="3" t="s">
        <v>15</v>
      </c>
      <c r="I7" s="8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2024-08-19T23:58:17Z</dcterms:modified>
</cp:coreProperties>
</file>