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<sst xmlns="http://schemas.openxmlformats.org/spreadsheetml/2006/main" count="43" uniqueCount="35">
  <si>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</si>
  <si>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</si>
  <si>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</si>
  <si>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</si>
  <si>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</si>
  <si>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</si>
  <si>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</si>
  <si>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</si>
  <si>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</si>
  <si>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</si>
  <si>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</si>
  <si>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</si>
  <si>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</si>
  <si>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</si>
  <si>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10:00 - 17:00</t>
  </si>
  <si>
    <t>Информация о планируемых отключениях в сетях ПО БЭС по Курумканскому району в период с 10 по 14 апреля 2023 года</t>
  </si>
  <si>
    <t>ВЛ-10 кВ Ул-6 "Куллук"</t>
  </si>
  <si>
    <t>Вырубка отдельно стоящих деревьев в пролетах опор №130-133,112/27-112/31</t>
  </si>
  <si>
    <t>10-14.04.2023</t>
  </si>
  <si>
    <t>СП Улюнхан</t>
  </si>
  <si>
    <t xml:space="preserve">заимки СП «Улюнхан:Холой, Эдхито, Куллук, Сэим, Самахай-1, Самахай-2, Кэнкэсыр, Шогой, Олсо, Шибирсо,  </t>
  </si>
  <si>
    <t>ВЛ-10 кВ Бх-4 "Куйтун"</t>
  </si>
  <si>
    <t>Регулировка проводов в пролете опор №100/21-100/22,100/29-100/30</t>
  </si>
  <si>
    <t>10-11.04.2023</t>
  </si>
  <si>
    <t>СП Барагхан</t>
  </si>
  <si>
    <t>Заимка "СП Барагхан" в полном объеме</t>
  </si>
  <si>
    <t>ВЛ-0,4 кВ ф.1 от ТП-3-Ар4 "Сангаева"</t>
  </si>
  <si>
    <t>Регулировка проводов в пролете опор №11-12</t>
  </si>
  <si>
    <t>СП Аргада</t>
  </si>
  <si>
    <t>СП Аргада:ул Комсомольская 13-25, 46-52.</t>
  </si>
  <si>
    <t>ВЛ-0,4 кВ ф.3 от ТП-6-Бх2 "Центральная"</t>
  </si>
  <si>
    <t>Регулировка проводов в прол опор №10-11</t>
  </si>
  <si>
    <t>СП Барагхан: ул.Калинина 13-33, 14-32, в/башня-1шт.</t>
  </si>
  <si>
    <t>11:00 - 17:00</t>
  </si>
  <si>
    <t>10:00 - 16:00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</si>
</sst>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75" zoomScaleNormal="100" zoomScaleSheetLayoutView="75" zoomScalePageLayoutView="75" workbookViewId="0">
      <selection activeCell="I14" sqref="I14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15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75" x14ac:dyDescent="0.25">
      <c r="A6" s="6">
        <v>1</v>
      </c>
      <c r="B6" s="5" t="s">
        <v>12</v>
      </c>
      <c r="C6" s="7" t="s">
        <v>16</v>
      </c>
      <c r="D6" s="8" t="s">
        <v>17</v>
      </c>
      <c r="E6" s="9" t="s">
        <v>18</v>
      </c>
      <c r="F6" s="10" t="s">
        <v>33</v>
      </c>
      <c r="G6" s="11" t="s">
        <v>13</v>
      </c>
      <c r="H6" s="7" t="s">
        <v>19</v>
      </c>
      <c r="I6" s="14" t="s">
        <v>20</v>
      </c>
    </row>
    <row r="7" spans="1:9" ht="75" x14ac:dyDescent="0.25">
      <c r="A7" s="6">
        <v>2</v>
      </c>
      <c r="B7" s="5" t="s">
        <v>12</v>
      </c>
      <c r="C7" s="12" t="s">
        <v>21</v>
      </c>
      <c r="D7" s="8" t="s">
        <v>22</v>
      </c>
      <c r="E7" s="9" t="s">
        <v>23</v>
      </c>
      <c r="F7" s="10" t="s">
        <v>14</v>
      </c>
      <c r="G7" s="11" t="s">
        <v>13</v>
      </c>
      <c r="H7" s="7" t="s">
        <v>24</v>
      </c>
      <c r="I7" s="15" t="s">
        <v>25</v>
      </c>
    </row>
    <row r="8" spans="1:9" ht="56.25" x14ac:dyDescent="0.25">
      <c r="A8" s="6">
        <v>3</v>
      </c>
      <c r="B8" s="5" t="s">
        <v>12</v>
      </c>
      <c r="C8" s="12" t="s">
        <v>26</v>
      </c>
      <c r="D8" s="8" t="s">
        <v>27</v>
      </c>
      <c r="E8" s="9">
        <v>45029</v>
      </c>
      <c r="F8" s="10" t="s">
        <v>33</v>
      </c>
      <c r="G8" s="13" t="s">
        <v>13</v>
      </c>
      <c r="H8" s="7" t="s">
        <v>28</v>
      </c>
      <c r="I8" s="15" t="s">
        <v>29</v>
      </c>
    </row>
    <row r="9" spans="1:9" ht="56.25" x14ac:dyDescent="0.25">
      <c r="A9" s="6">
        <v>4</v>
      </c>
      <c r="B9" s="5" t="s">
        <v>12</v>
      </c>
      <c r="C9" s="12" t="s">
        <v>30</v>
      </c>
      <c r="D9" s="8" t="s">
        <v>31</v>
      </c>
      <c r="E9" s="9">
        <v>45030</v>
      </c>
      <c r="F9" s="10" t="s">
        <v>34</v>
      </c>
      <c r="G9" s="16" t="s">
        <v>13</v>
      </c>
      <c r="H9" s="7" t="s">
        <v>24</v>
      </c>
      <c r="I9" s="15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2023-04-05T00:48:42Z</dcterms:modified>
</cp:coreProperties>
</file>