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<sst xmlns="http://schemas.openxmlformats.org/spreadsheetml/2006/main" count="20" uniqueCount="20">
  <si>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</si>
  <si>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</si>
  <si>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</si>
  <si>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</si>
  <si>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</si>
  <si>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</si>
  <si>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</si>
  <si>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</si>
  <si>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</si>
  <si>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</si>
  <si>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</si>
  <si>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</si>
  <si>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</si>
  <si>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09:00 - 20:00</t>
  </si>
  <si>
    <t>п.Наушки</t>
  </si>
  <si>
    <t>МО Наушкинское</t>
  </si>
  <si>
    <t>ул Песчаная, мкр Больничный городок, ул Белика, ул Верхний городок, ул Вокзальная, ул Генерало Маргелова, ул Железнодорожная, ул Лесная, ул Песчаная, ул Пионерская, ул Подгорная, ул Сосновая, ул Таможенная, АО "Почта России" УФПС Республики Бурятия, ГБУЗ "Кяхтинская Центральная Районная больница", ИП Куренкова Зоя Николаевна, УК "Мастер Дом", НУЗ "Узловая поликлиника" на ст.Наушки ОАО "РЖД", МКУ "Административно-хозяйственныйотдел п.Наушки" Кяхтинского районаРБ, ИП Елизова Галина Понтелеймоновна, Улан-Удэнский отряд ведомственной охраны филиала ФГП ВО ЖДТ россии на ВСЖД,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 Бурятск, Местная древнеправославная религиозная организация приход в честь Рождества Христова г. Улан-Удэ РБ Русской Древлеправославной церкви, ОАО "РЖД" - СП "Трансэнерго" - Восточно-Сибирская дирекция по энергоснабжению (Республика Бурятия), ИП Андреева Татьяна Викторовна, ИП Елизова Галина Понтелеймоновна, ПАО "Сбербанк России", ИП Пестерева Светлана Николаевна, ИП Зырянова Елена Владимировна, ООО "Байкальские аптеки", МБОУ "Наушкинская СОШ", Бурятская таможня от имени РФ в целях обеспечения государственных нужд, ип Керимов Илгар Гамбар-Оглы, Открытое акционерное общество "Мегафон", ООО "Наушкинская Энергосбытовая Компания", Федеральное государственное унитарное предприятие "Российская телевизионная и радиовещательная  сеть, МБДОУ "Наушкинский детский сад", ФАП п. Наушки.</t>
  </si>
  <si>
    <t>Текущий ремонт ВЛ</t>
  </si>
  <si>
    <t>ПС 35кВ Наушки    ВЛ-10 кВ ф.Н-1</t>
  </si>
  <si>
    <t>Информация о планируемых отключениях в сетях ПО ЮЭС по Кяхтинскому району в период с 13 по 17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</si>
</sst>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5" fillId="2" borderId="1" xfId="0" applyFont="1" applyFill="1" applyBorder="1" applyAlignment="1">
      <alignment horizontal="left" vertic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topLeftCell="B1" zoomScale="85" zoomScaleNormal="85" zoomScaleSheetLayoutView="75" zoomScalePageLayoutView="75" workbookViewId="0">
      <selection activeCell="G6" sqref="G6"/>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0.710937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8" t="s">
        <v>19</v>
      </c>
      <c r="C2" s="8"/>
      <c r="D2" s="8"/>
      <c r="E2" s="8"/>
      <c r="F2" s="8"/>
      <c r="G2" s="8"/>
      <c r="H2" s="8"/>
      <c r="I2" s="8"/>
    </row>
    <row r="4" spans="1:9" ht="36" customHeight="1" x14ac:dyDescent="0.25">
      <c r="A4" s="9" t="s">
        <v>0</v>
      </c>
      <c r="B4" s="9" t="s">
        <v>1</v>
      </c>
      <c r="C4" s="9" t="s">
        <v>2</v>
      </c>
      <c r="D4" s="9" t="s">
        <v>3</v>
      </c>
      <c r="E4" s="9" t="s">
        <v>4</v>
      </c>
      <c r="F4" s="9"/>
      <c r="G4" s="9" t="s">
        <v>5</v>
      </c>
      <c r="H4" s="9"/>
      <c r="I4" s="9"/>
    </row>
    <row r="5" spans="1:9" ht="56.25" x14ac:dyDescent="0.25">
      <c r="A5" s="9"/>
      <c r="B5" s="9"/>
      <c r="C5" s="9"/>
      <c r="D5" s="9"/>
      <c r="E5" s="3" t="s">
        <v>6</v>
      </c>
      <c r="F5" s="3" t="s">
        <v>7</v>
      </c>
      <c r="G5" s="3" t="s">
        <v>8</v>
      </c>
      <c r="H5" s="3" t="s">
        <v>9</v>
      </c>
      <c r="I5" s="3" t="s">
        <v>10</v>
      </c>
    </row>
    <row r="6" spans="1:9" ht="330.75" x14ac:dyDescent="0.25">
      <c r="A6" s="4">
        <v>1</v>
      </c>
      <c r="B6" s="7" t="s">
        <v>12</v>
      </c>
      <c r="C6" s="5" t="s">
        <v>18</v>
      </c>
      <c r="D6" s="5" t="s">
        <v>17</v>
      </c>
      <c r="E6" s="6">
        <v>44728</v>
      </c>
      <c r="F6" s="5" t="s">
        <v>13</v>
      </c>
      <c r="G6" s="5" t="s">
        <v>15</v>
      </c>
      <c r="H6" s="5" t="s">
        <v>14</v>
      </c>
      <c r="I6" s="10" t="s">
        <v>16</v>
      </c>
    </row>
  </sheetData>
  <mergeCells count="7">
    <mergeCell ref="B2:I2"/>
    <mergeCell ref="G4:I4"/>
    <mergeCell ref="A4:A5"/>
    <mergeCell ref="B4:B5"/>
    <mergeCell ref="C4:C5"/>
    <mergeCell ref="D4:D5"/>
    <mergeCell ref="E4:F4"/>
  </mergeCells>
  <conditionalFormatting sqref="I6">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2022-06-07T00:05:38Z</dcterms:modified>
</cp:coreProperties>
</file>