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<sst xmlns="http://schemas.openxmlformats.org/spreadsheetml/2006/main" count="36" uniqueCount="29">
  <si>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</si>
  <si>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</si>
  <si>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</si>
  <si>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</si>
  <si>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</si>
  <si>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</si>
  <si>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</si>
  <si>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</si>
  <si>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</si>
  <si>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</si>
  <si>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</si>
  <si>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</si>
  <si>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</si>
  <si>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</si>
  <si>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Информация о планируемых отключениях в сетях ПО БЭС по Курумканскому району в период с  14 по 18 марта 2022 года</t>
  </si>
  <si>
    <t>ВЛ-10 кВ М-6 Точка</t>
  </si>
  <si>
    <t xml:space="preserve">Замена одностоечной опоры </t>
  </si>
  <si>
    <t>14-18.03.2022</t>
  </si>
  <si>
    <t>10:00 - 17:00</t>
  </si>
  <si>
    <t>с.Курумкан</t>
  </si>
  <si>
    <t xml:space="preserve">1. Заимки СП Курумкан  с 10-00 до 17-00   14.03.2022 до 18.03.2022 Ехэ Нуга, Заяхай, МТФ, Ворошилова, Хубудэй, Кушей, Мургун.  с включением на ночь. </t>
  </si>
  <si>
    <t xml:space="preserve">ВЛ-0,4 кВ ф.1 от ТП-5-М1 Бугровая    </t>
  </si>
  <si>
    <t>Замена опор №1,2,3,4,5 замена голого провода.</t>
  </si>
  <si>
    <t>15-17.03.2022</t>
  </si>
  <si>
    <t>с.Могойто</t>
  </si>
  <si>
    <t>1. СП Могойто            с 10-00 до 17-00   15.03.2022 до 17.03.2022 ул.Производственная 20-26, ул. Комсомольская17-23 ул. Кооперативная 1-7, 2-10, Дет.сад. Малышок, Администрация СП Могойто, Пожарная часть, с включением на ночь.</t>
  </si>
  <si>
    <t xml:space="preserve">ВЛ-10 кВ ф.М-1 Могойто </t>
  </si>
  <si>
    <t>Для БПР замена провода на ВЛ-0,4 кВ №1 от ТП-5-М1 бугровая в пролете опор №1-5</t>
  </si>
  <si>
    <t xml:space="preserve">СП Могойто с. Могойто в полном обьёме.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</si>
</sst>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75" zoomScaleNormal="100" zoomScaleSheetLayoutView="75" zoomScalePageLayoutView="75" workbookViewId="0">
      <selection activeCell="G12" sqref="G12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6.25" x14ac:dyDescent="0.25">
      <c r="A6" s="6">
        <v>1</v>
      </c>
      <c r="B6" s="5" t="s">
        <v>12</v>
      </c>
      <c r="C6" s="7" t="s">
        <v>15</v>
      </c>
      <c r="D6" s="8" t="s">
        <v>16</v>
      </c>
      <c r="E6" s="9" t="s">
        <v>17</v>
      </c>
      <c r="F6" s="10" t="s">
        <v>18</v>
      </c>
      <c r="G6" s="11" t="s">
        <v>13</v>
      </c>
      <c r="H6" s="7" t="s">
        <v>19</v>
      </c>
      <c r="I6" s="16" t="s">
        <v>20</v>
      </c>
    </row>
    <row r="7" spans="1:9" ht="75" x14ac:dyDescent="0.25">
      <c r="A7" s="6">
        <v>2</v>
      </c>
      <c r="B7" s="5" t="s">
        <v>12</v>
      </c>
      <c r="C7" s="12" t="s">
        <v>21</v>
      </c>
      <c r="D7" s="8" t="s">
        <v>22</v>
      </c>
      <c r="E7" s="9" t="s">
        <v>23</v>
      </c>
      <c r="F7" s="10" t="s">
        <v>18</v>
      </c>
      <c r="G7" s="11" t="s">
        <v>13</v>
      </c>
      <c r="H7" s="7" t="s">
        <v>24</v>
      </c>
      <c r="I7" s="17" t="s">
        <v>25</v>
      </c>
    </row>
    <row r="8" spans="1:9" ht="93.75" x14ac:dyDescent="0.25">
      <c r="A8" s="6">
        <v>3</v>
      </c>
      <c r="B8" s="5" t="s">
        <v>12</v>
      </c>
      <c r="C8" s="12" t="s">
        <v>26</v>
      </c>
      <c r="D8" s="8" t="s">
        <v>27</v>
      </c>
      <c r="E8" s="9">
        <v>44637</v>
      </c>
      <c r="F8" s="10" t="s">
        <v>18</v>
      </c>
      <c r="G8" s="13" t="s">
        <v>13</v>
      </c>
      <c r="H8" s="7" t="s">
        <v>24</v>
      </c>
      <c r="I8" s="17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2022-03-09T08:37:19Z</dcterms:modified>
</cp:coreProperties>
</file>