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Лист1!$A$1:$I$16</definedName>
  </definedName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<sst xmlns="http://schemas.openxmlformats.org/spreadsheetml/2006/main" count="27" uniqueCount="23">
  <si>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</si>
  <si>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</si>
  <si>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</si>
  <si>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</si>
  <si>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</si>
  <si>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</si>
  <si>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</si>
  <si>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</si>
  <si>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</si>
  <si>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</si>
  <si>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</si>
  <si>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</si>
  <si>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</si>
  <si>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ВЛ-0,4кВ ф.№4, от ТП-6-О-1</t>
  </si>
  <si>
    <t xml:space="preserve">устанение замечаний ТВК </t>
  </si>
  <si>
    <t>14:00-17:00</t>
  </si>
  <si>
    <t>Кяхтинский район.МО г.Кяхта.</t>
  </si>
  <si>
    <t xml:space="preserve">с.Унгуркуй </t>
  </si>
  <si>
    <t>ГБУЗ "Кяхтинская Центральная Районная больница"ФАП ;ПАО "Ростелеком" АТС;ИП Баженов Андрей Викторович;ИП Колчина Ксения Ивановна;ООО "Тепло-Сервис";Федеральное государственное унитарное предприятие "Российская телевизионная и радиовещательная  сеть;пер Мирный ул.Заречная ул.Куйбышева;ул.Ленинская ул.Партизанская</t>
  </si>
  <si>
    <t>ВЛ-0,4кВ ф.№4, от ТП-17-К-10</t>
  </si>
  <si>
    <t>г.Кяхта</t>
  </si>
  <si>
    <t>ул Талько-Гринцевич;ул Ленина  дома №№ 110-112;ул Ключевская ; ул.Заречная 19;ул Троицкосавская;</t>
  </si>
  <si>
    <t>Информация о планируемых отключениях в сетях ПО ЮЭС по Кяхтинскому району в период с 23 по 27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</si>
</sst>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9" customFormat="1" ht="108" customHeight="1" x14ac:dyDescent="0.25">
      <c r="A6" s="7">
        <v>1</v>
      </c>
      <c r="B6" s="8" t="s">
        <v>12</v>
      </c>
      <c r="C6" s="10" t="s">
        <v>13</v>
      </c>
      <c r="D6" s="6" t="s">
        <v>14</v>
      </c>
      <c r="E6" s="11">
        <v>44952</v>
      </c>
      <c r="F6" s="10" t="s">
        <v>15</v>
      </c>
      <c r="G6" s="10" t="s">
        <v>16</v>
      </c>
      <c r="H6" s="10" t="s">
        <v>17</v>
      </c>
      <c r="I6" s="12" t="s">
        <v>18</v>
      </c>
    </row>
    <row r="7" spans="1:9" ht="37.5" x14ac:dyDescent="0.25">
      <c r="A7" s="7">
        <v>2</v>
      </c>
      <c r="B7" s="8" t="s">
        <v>12</v>
      </c>
      <c r="C7" s="10" t="s">
        <v>19</v>
      </c>
      <c r="D7" s="6" t="s">
        <v>14</v>
      </c>
      <c r="E7" s="11">
        <v>44952</v>
      </c>
      <c r="F7" s="10" t="s">
        <v>15</v>
      </c>
      <c r="G7" s="10" t="s">
        <v>16</v>
      </c>
      <c r="H7" s="10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2023-01-17T00:28:44Z</dcterms:modified>
</cp:coreProperties>
</file>