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<sst xmlns="http://schemas.openxmlformats.org/spreadsheetml/2006/main" count="30" uniqueCount="26">
  <si>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</si>
  <si>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</si>
  <si>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</si>
  <si>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</si>
  <si>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</si>
  <si>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</si>
  <si>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</si>
  <si>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</si>
  <si>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</si>
  <si>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</si>
  <si>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</si>
  <si>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</si>
  <si>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</si>
  <si>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 xml:space="preserve"> </t>
  </si>
  <si>
    <t>Кижингинский район</t>
  </si>
  <si>
    <t>Выправка опор</t>
  </si>
  <si>
    <t>10:00 - 19:00</t>
  </si>
  <si>
    <t>ВЛ-10кВ ф.К-1 Сулхара</t>
  </si>
  <si>
    <t>03-05.06.23</t>
  </si>
  <si>
    <t>с. Сулхара, у. Ганга.у. Бахлайта</t>
  </si>
  <si>
    <t>ВЛ-10кВ ф.В-5 АВМ</t>
  </si>
  <si>
    <t>05-07.06.23</t>
  </si>
  <si>
    <t>с. Эдэрмык, с. Леоновка</t>
  </si>
  <si>
    <t>с. Леоновка полность, с.Эдэрмык частично ул. Цыдыпова Теле-2</t>
  </si>
  <si>
    <t>Информация о планируемых отключениях в сетях ПО ЦЭС по Кижингинскому району в период с 03 по 07 июля 2023 года</t>
  </si>
  <si>
    <t>с. Сулхара, у. Ганга, у. Бахлайта полностью РТПЦ,МТС,Мегафон,Теле-2,Кижингинское лесничество, объекты видеонаблюдения(авиалесоохрана)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</si>
</sst>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80" workbookViewId="0">
      <selection activeCell="G7" sqref="G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30.1406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24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10" ht="65.25" customHeight="1" x14ac:dyDescent="0.25">
      <c r="A6" s="4">
        <v>1</v>
      </c>
      <c r="B6" s="4" t="s">
        <v>12</v>
      </c>
      <c r="C6" s="14" t="s">
        <v>17</v>
      </c>
      <c r="D6" s="3" t="s">
        <v>15</v>
      </c>
      <c r="E6" s="11" t="s">
        <v>18</v>
      </c>
      <c r="F6" s="6" t="s">
        <v>16</v>
      </c>
      <c r="G6" s="7" t="s">
        <v>14</v>
      </c>
      <c r="H6" s="7" t="s">
        <v>19</v>
      </c>
      <c r="I6" s="8" t="s">
        <v>25</v>
      </c>
      <c r="J6" s="5" t="s">
        <v>13</v>
      </c>
    </row>
    <row r="7" spans="1:10" ht="65.25" customHeight="1" x14ac:dyDescent="0.25">
      <c r="A7" s="10">
        <f>A6+1</f>
        <v>2</v>
      </c>
      <c r="B7" s="9" t="s">
        <v>12</v>
      </c>
      <c r="C7" s="3" t="s">
        <v>20</v>
      </c>
      <c r="D7" s="3" t="s">
        <v>15</v>
      </c>
      <c r="E7" s="11" t="s">
        <v>21</v>
      </c>
      <c r="F7" s="6" t="s">
        <v>16</v>
      </c>
      <c r="G7" s="7" t="s">
        <v>14</v>
      </c>
      <c r="H7" s="7" t="s">
        <v>22</v>
      </c>
      <c r="I7" s="8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2023-06-27T00:04:34Z</dcterms:modified>
</cp:coreProperties>
</file>