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<sst xmlns="http://schemas.openxmlformats.org/spreadsheetml/2006/main" count="28" uniqueCount="25">
  <si>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</si>
  <si>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</si>
  <si>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</si>
  <si>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</si>
  <si>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</si>
  <si>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</si>
  <si>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</si>
  <si>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</si>
  <si>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</si>
  <si>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</si>
  <si>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</si>
  <si>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</si>
  <si>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</si>
  <si>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</si>
  <si>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10:00-18:00</t>
  </si>
  <si>
    <t>с. Мухоршибирь</t>
  </si>
  <si>
    <t>ВЛ-10кВ ф. Х-3 Калиновка</t>
  </si>
  <si>
    <t>Замена опор</t>
  </si>
  <si>
    <t>с.Калиновка</t>
  </si>
  <si>
    <t>с.Новоспасск, с.Шинестуй. 2 с/х стоянки. Сотовые вышки МТС, БВК.</t>
  </si>
  <si>
    <t>с. Калиновка. 4 с/х стоянки. Дацан.</t>
  </si>
  <si>
    <t>Информация о планируемых отключениях в сетях ПО ЮЭС по Мухоршибирскому району в период с 03 по 07 июля 2023 года</t>
  </si>
  <si>
    <t>ВЛ-10 кВ ф. Т-2 Кусоты</t>
  </si>
  <si>
    <t>Выправка опор</t>
  </si>
  <si>
    <t>04-07.07.2023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</si>
</sst>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22</v>
      </c>
      <c r="D6" s="9" t="s">
        <v>23</v>
      </c>
      <c r="E6" s="7">
        <v>45110</v>
      </c>
      <c r="F6" s="9" t="s">
        <v>14</v>
      </c>
      <c r="G6" s="9" t="s">
        <v>13</v>
      </c>
      <c r="H6" s="9" t="s">
        <v>15</v>
      </c>
      <c r="I6" s="8" t="s">
        <v>19</v>
      </c>
    </row>
    <row r="7" spans="1:9" ht="56.25" x14ac:dyDescent="0.25">
      <c r="A7" s="4">
        <f>A6+1</f>
        <v>2</v>
      </c>
      <c r="B7" s="5" t="s">
        <v>12</v>
      </c>
      <c r="C7" s="9" t="s">
        <v>16</v>
      </c>
      <c r="D7" s="9" t="s">
        <v>17</v>
      </c>
      <c r="E7" s="7" t="s">
        <v>24</v>
      </c>
      <c r="F7" s="9" t="s">
        <v>14</v>
      </c>
      <c r="G7" s="9" t="s">
        <v>13</v>
      </c>
      <c r="H7" s="9" t="s">
        <v>18</v>
      </c>
      <c r="I7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2023-06-26T05:32:30Z</dcterms:modified>
</cp:coreProperties>
</file>