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<sst xmlns="http://schemas.openxmlformats.org/spreadsheetml/2006/main" count="29" uniqueCount="23">
  <si>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</si>
  <si>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</si>
  <si>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</si>
  <si>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</si>
  <si>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</si>
  <si>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</si>
  <si>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</si>
  <si>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</si>
  <si>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</si>
  <si>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</si>
  <si>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</si>
  <si>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</si>
  <si>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</si>
  <si>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</si>
  <si>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 xml:space="preserve"> 10-00 - 17-00</t>
  </si>
  <si>
    <t>Замена гол пров на СИП в проле оп №1-2,2-3,3-4,4-5,5-6,6-7,7-8,8-11,13-14,14-15,15-16,16-17,17-18,18-19,19-20,13-13/1,9/1-9/2,9/2-9/3,9/3-9/4,9/4-9/5,9/5-9/6,9/6-9/7,9/8-9/9,9/9-9/10,9/10-9/11,9/2-9/2/1,9/2/1-9/2/2</t>
  </si>
  <si>
    <t>СП Улюнхан</t>
  </si>
  <si>
    <t>СП Улюнхан: Улюнханская СОШ</t>
  </si>
  <si>
    <t>ВЛ-0,4 кВ ф.1 от ТП-1-Ул8 Школа</t>
  </si>
  <si>
    <t>07-08.08.2023</t>
  </si>
  <si>
    <t>10-11.08.2023</t>
  </si>
  <si>
    <t>Информация о планируемых отключениях в сетях ПО БЭС по Курумканскому району в период с 07  по 11 августа 2023 года</t>
  </si>
  <si>
    <t>ВЛ-0,4 кВ ф.1   от ТП-1-Ул8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</si>
</sst>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8" sqref="C8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21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4.75" customHeight="1" x14ac:dyDescent="0.25">
      <c r="A6" s="5">
        <v>1</v>
      </c>
      <c r="B6" s="6" t="s">
        <v>12</v>
      </c>
      <c r="C6" s="8" t="s">
        <v>18</v>
      </c>
      <c r="D6" s="13" t="s">
        <v>15</v>
      </c>
      <c r="E6" s="9" t="s">
        <v>19</v>
      </c>
      <c r="F6" s="10" t="s">
        <v>14</v>
      </c>
      <c r="G6" s="14" t="s">
        <v>13</v>
      </c>
      <c r="H6" s="11" t="s">
        <v>16</v>
      </c>
      <c r="I6" s="12" t="s">
        <v>17</v>
      </c>
    </row>
    <row r="7" spans="1:9" ht="93.75" customHeight="1" x14ac:dyDescent="0.25">
      <c r="A7" s="5">
        <f>A6+1</f>
        <v>2</v>
      </c>
      <c r="B7" s="6" t="s">
        <v>12</v>
      </c>
      <c r="C7" s="8" t="s">
        <v>22</v>
      </c>
      <c r="D7" s="13" t="s">
        <v>15</v>
      </c>
      <c r="E7" s="9" t="s">
        <v>20</v>
      </c>
      <c r="F7" s="10" t="s">
        <v>14</v>
      </c>
      <c r="G7" s="14" t="s">
        <v>13</v>
      </c>
      <c r="H7" s="11" t="s">
        <v>16</v>
      </c>
      <c r="I7" s="12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4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2023-07-31T02:56:06Z</dcterms:modified>
</cp:coreProperties>
</file>