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<sst xmlns="http://schemas.openxmlformats.org/spreadsheetml/2006/main" count="37" uniqueCount="32">
  <si>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</si>
  <si>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</si>
  <si>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</si>
  <si>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</si>
  <si>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</si>
  <si>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</si>
  <si>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</si>
  <si>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</si>
  <si>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</si>
  <si>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</si>
  <si>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</si>
  <si>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</si>
  <si>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</si>
  <si>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</si>
  <si>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Выправка опор</t>
  </si>
  <si>
    <t>Баунтовский район</t>
  </si>
  <si>
    <t xml:space="preserve">ВЛ-0,4 кВ ф.1 от ТП-5-Б2 "КБО" </t>
  </si>
  <si>
    <t>с.Багдарин</t>
  </si>
  <si>
    <t>ул.Производственная 3,3а,4,6,7,8,9,10,11,13,14,16,18,21,23,28,30,22,24,26. ул.Ключевая 13,15,16,17 ул.Школьная 23,28,30</t>
  </si>
  <si>
    <t>Информация о планируемых отключениях в сетях ПО ЦЭС по Еравнинскому и Баунтовскому  районам в период с 22 по 26 августа 2022 года</t>
  </si>
  <si>
    <t>ВЛ-10кВ Ф.М-3 Россошино</t>
  </si>
  <si>
    <t>22-23.08.2022</t>
  </si>
  <si>
    <t>09-00 до 17-00</t>
  </si>
  <si>
    <t>п.Россошино</t>
  </si>
  <si>
    <t>полностью п.Россошино</t>
  </si>
  <si>
    <t>Замена опор</t>
  </si>
  <si>
    <t>24-26.08.2022</t>
  </si>
  <si>
    <t>ВЛ-10кВ ф С9 Ширинга</t>
  </si>
  <si>
    <t>монтаж Анкерной опоры и демонтаж не действующей ВЛ.</t>
  </si>
  <si>
    <t>10-00 до 19-00 час</t>
  </si>
  <si>
    <t>с.Ширинга, с.Сосновоозерское</t>
  </si>
  <si>
    <t>полностью с.Ширинга, с.Созерское ТП-193-С9 Восток-2 восточное направление, 5 гуртов.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</si>
</sst>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C22" sqref="C22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19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5" t="s">
        <v>12</v>
      </c>
      <c r="C6" s="5" t="s">
        <v>20</v>
      </c>
      <c r="D6" s="5" t="s">
        <v>14</v>
      </c>
      <c r="E6" s="6" t="s">
        <v>21</v>
      </c>
      <c r="F6" s="5" t="s">
        <v>22</v>
      </c>
      <c r="G6" s="5" t="s">
        <v>15</v>
      </c>
      <c r="H6" s="5" t="s">
        <v>23</v>
      </c>
      <c r="I6" s="5" t="s">
        <v>24</v>
      </c>
    </row>
    <row r="7" spans="1:9" ht="37.5" x14ac:dyDescent="0.25">
      <c r="A7" s="7">
        <v>2</v>
      </c>
      <c r="B7" s="5" t="s">
        <v>12</v>
      </c>
      <c r="C7" s="5" t="s">
        <v>16</v>
      </c>
      <c r="D7" s="5" t="s">
        <v>25</v>
      </c>
      <c r="E7" s="6" t="s">
        <v>26</v>
      </c>
      <c r="F7" s="5" t="s">
        <v>22</v>
      </c>
      <c r="G7" s="5" t="s">
        <v>15</v>
      </c>
      <c r="H7" s="5" t="s">
        <v>17</v>
      </c>
      <c r="I7" s="5" t="s">
        <v>18</v>
      </c>
    </row>
    <row r="8" spans="1:9" ht="75" x14ac:dyDescent="0.25">
      <c r="A8" s="7">
        <v>3</v>
      </c>
      <c r="B8" s="5" t="s">
        <v>12</v>
      </c>
      <c r="C8" s="5" t="s">
        <v>27</v>
      </c>
      <c r="D8" s="5" t="s">
        <v>28</v>
      </c>
      <c r="E8" s="6" t="s">
        <v>21</v>
      </c>
      <c r="F8" s="5" t="s">
        <v>29</v>
      </c>
      <c r="G8" s="5" t="s">
        <v>13</v>
      </c>
      <c r="H8" s="5" t="s">
        <v>30</v>
      </c>
      <c r="I8" s="5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6"/>
  </conditionalFormatting>
  <conditionalFormatting sqref="C6">
    <cfRule type="duplicateValues" dxfId="4" priority="5"/>
  </conditionalFormatting>
  <conditionalFormatting sqref="C7">
    <cfRule type="duplicateValues" dxfId="3" priority="4"/>
  </conditionalFormatting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C8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2022-08-17T05:20:04Z</dcterms:modified>
</cp:coreProperties>
</file>