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<sst xmlns="http://schemas.openxmlformats.org/spreadsheetml/2006/main" count="61" uniqueCount="45">
  <si>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</si>
  <si>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</si>
  <si>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</si>
  <si>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</si>
  <si>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</si>
  <si>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</si>
  <si>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</si>
  <si>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</si>
  <si>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</si>
  <si>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</si>
  <si>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</si>
  <si>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</si>
  <si>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</si>
  <si>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</si>
  <si>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п. Заиграево</t>
  </si>
  <si>
    <t>ПС 35 кВ Заиграево</t>
  </si>
  <si>
    <t xml:space="preserve">ВЛ-0,4 кВ ф.1 от ТП-3-Э-4 "Клубная" </t>
  </si>
  <si>
    <t>Установка опор. Монтаж провода СИП</t>
  </si>
  <si>
    <t>10:00-18:00</t>
  </si>
  <si>
    <t>с. Эрхирик</t>
  </si>
  <si>
    <t>ул. Калинина с 1 по 12 дома Вышка ТЕLE-2 кочегарка администрация</t>
  </si>
  <si>
    <t xml:space="preserve">ВЛ-0,4 кВ ф.2 от ТП-3-Э-4 "Клубная" </t>
  </si>
  <si>
    <t>Пер. Ленина Клуб</t>
  </si>
  <si>
    <t>Полностью</t>
  </si>
  <si>
    <t>ПО ЦЭС, Городской РЭС</t>
  </si>
  <si>
    <t>Информация о планируемых отключениях в сетях ПО ЦЭС по Заиграевскому району в период с 22 по 26 августа 2022 года</t>
  </si>
  <si>
    <t>РП 10 кВ Онохой</t>
  </si>
  <si>
    <t>текущий ремонт РП 10 кВ Онохой</t>
  </si>
  <si>
    <t>24.08.22.</t>
  </si>
  <si>
    <t>9-00-17-00</t>
  </si>
  <si>
    <t>п.Оонохой</t>
  </si>
  <si>
    <t>пер. Подгорный, Пролетарский, Советский, Степной, Широкий, ул. Береговая, Восточная, Гагарина, Гаражная, Дамбовая, Дорожная, Комсомольская, Королева, Красная Горка, Луговая, Международная, Мира, Нагорная, Н.Петрова, Первомайская, Подгорная, Полевая, Пролетарская, Рейдовая, Серова, Советская, Сплавная, Спортивная, Степная, Строительная, Терешковой, Трактовая, Удинская, Широкая, Юбилейная,Монгольская,Песочная,Партизанская,Профсоюзная,трактовая,Тупиковая,Школьная,Октябрьская ,Фестивальная,Стаханова,Таежная,Транспортная,Заиграевская.пер. Песочный,Транспортный.</t>
  </si>
  <si>
    <t>текущий ремонт 2 СШ 10 кВ</t>
  </si>
  <si>
    <t>25.08.22.</t>
  </si>
  <si>
    <t>ул.Трактовая,Громова,Первомайская,Октябрьская,Производственная,Комсомольская,Серова,Октябрьская,Кооперативная,Ленина,Советская,Рабочая,Лесная,Коммунистическая,Садовая,Багульная,Северная,Новожелезнодорожная,Спортивная,Транспортная,Карьерная,Подкаменная,Юбилейная,Сосновая,Трактовая,50 лет Бур.АССР,Театральная,Мира,Таежная,пер. Советский,50 лет Бур АССР,Связистов,Зеленый,5701км</t>
  </si>
  <si>
    <t>Установка опор.</t>
  </si>
  <si>
    <t>22.08.22</t>
  </si>
  <si>
    <t>23.08.22</t>
  </si>
  <si>
    <t xml:space="preserve">ВЛ-0,4 кВ фф 1,2 от ТП-3-Э-4 "Клубная" </t>
  </si>
  <si>
    <t>Перевод абонентов на СИП</t>
  </si>
  <si>
    <t>25.08.22</t>
  </si>
  <si>
    <t>ул. Калинина с 1 по 12 дома Вышка ТЕLE-2 кочегарка администрация Пер. Ленина Клуб</t>
  </si>
  <si>
    <t>ВЛ-10 Э-3 после ЛР-1</t>
  </si>
  <si>
    <t>Замена траверс</t>
  </si>
  <si>
    <t>СНТ "Солнечный-1"; "Солнечный-2", ДНТ "Подснежник"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</si>
</sst>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4" zoomScale="80" zoomScaleSheetLayoutView="75" zoomScalePageLayoutView="80" workbookViewId="0">
      <selection activeCell="C11" sqref="C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99.5" customHeight="1" x14ac:dyDescent="0.25">
      <c r="A6" s="4">
        <v>1</v>
      </c>
      <c r="B6" s="5" t="s">
        <v>12</v>
      </c>
      <c r="C6" s="5" t="s">
        <v>26</v>
      </c>
      <c r="D6" s="5" t="s">
        <v>27</v>
      </c>
      <c r="E6" s="6" t="s">
        <v>28</v>
      </c>
      <c r="F6" s="5" t="s">
        <v>29</v>
      </c>
      <c r="G6" s="5" t="s">
        <v>13</v>
      </c>
      <c r="H6" s="5" t="s">
        <v>30</v>
      </c>
      <c r="I6" s="5" t="s">
        <v>31</v>
      </c>
    </row>
    <row r="7" spans="1:9" ht="120.75" customHeight="1" x14ac:dyDescent="0.25">
      <c r="A7" s="4">
        <v>2</v>
      </c>
      <c r="B7" s="5" t="s">
        <v>12</v>
      </c>
      <c r="C7" s="5" t="s">
        <v>15</v>
      </c>
      <c r="D7" s="5" t="s">
        <v>32</v>
      </c>
      <c r="E7" s="6" t="s">
        <v>33</v>
      </c>
      <c r="F7" s="5" t="s">
        <v>29</v>
      </c>
      <c r="G7" s="5" t="s">
        <v>13</v>
      </c>
      <c r="H7" s="5" t="s">
        <v>14</v>
      </c>
      <c r="I7" s="5" t="s">
        <v>34</v>
      </c>
    </row>
    <row r="8" spans="1:9" ht="37.5" x14ac:dyDescent="0.25">
      <c r="A8" s="4">
        <v>3</v>
      </c>
      <c r="B8" s="10" t="s">
        <v>24</v>
      </c>
      <c r="C8" s="7" t="s">
        <v>16</v>
      </c>
      <c r="D8" s="10" t="s">
        <v>35</v>
      </c>
      <c r="E8" s="11" t="s">
        <v>36</v>
      </c>
      <c r="F8" s="10" t="s">
        <v>18</v>
      </c>
      <c r="G8" s="10" t="s">
        <v>13</v>
      </c>
      <c r="H8" s="10" t="s">
        <v>19</v>
      </c>
      <c r="I8" s="10" t="s">
        <v>20</v>
      </c>
    </row>
    <row r="9" spans="1:9" ht="56.25" x14ac:dyDescent="0.25">
      <c r="A9" s="4">
        <v>4</v>
      </c>
      <c r="B9" s="10" t="s">
        <v>24</v>
      </c>
      <c r="C9" s="7" t="s">
        <v>21</v>
      </c>
      <c r="D9" s="10" t="s">
        <v>17</v>
      </c>
      <c r="E9" s="11" t="s">
        <v>37</v>
      </c>
      <c r="F9" s="10" t="s">
        <v>18</v>
      </c>
      <c r="G9" s="10" t="s">
        <v>13</v>
      </c>
      <c r="H9" s="10" t="s">
        <v>19</v>
      </c>
      <c r="I9" s="10" t="s">
        <v>22</v>
      </c>
    </row>
    <row r="10" spans="1:9" ht="37.5" x14ac:dyDescent="0.25">
      <c r="A10" s="4">
        <v>5</v>
      </c>
      <c r="B10" s="10" t="s">
        <v>24</v>
      </c>
      <c r="C10" s="7" t="s">
        <v>38</v>
      </c>
      <c r="D10" s="10" t="s">
        <v>39</v>
      </c>
      <c r="E10" s="11" t="s">
        <v>40</v>
      </c>
      <c r="F10" s="10" t="s">
        <v>18</v>
      </c>
      <c r="G10" s="10" t="s">
        <v>13</v>
      </c>
      <c r="H10" s="10" t="s">
        <v>19</v>
      </c>
      <c r="I10" s="10" t="s">
        <v>41</v>
      </c>
    </row>
    <row r="11" spans="1:9" ht="56.25" x14ac:dyDescent="0.25">
      <c r="A11" s="4">
        <v>6</v>
      </c>
      <c r="B11" s="10" t="s">
        <v>24</v>
      </c>
      <c r="C11" s="7" t="s">
        <v>42</v>
      </c>
      <c r="D11" s="10" t="s">
        <v>43</v>
      </c>
      <c r="E11" s="11" t="s">
        <v>40</v>
      </c>
      <c r="F11" s="10" t="s">
        <v>18</v>
      </c>
      <c r="G11" s="10" t="s">
        <v>13</v>
      </c>
      <c r="H11" s="10" t="s">
        <v>44</v>
      </c>
      <c r="I11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2022-08-17T05:12:28Z</dcterms:modified>
</cp:coreProperties>
</file>