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405" windowWidth="20370" windowHeight="11955" activeTab="1"/>
  </bookViews>
  <sheets>
    <sheet name="Лист2" sheetId="2" r:id="rId1"/>
    <sheet name="Лист1" sheetId="1" r:id="rId2"/>
  </sheets>
  <definedNames>
    <definedName name="_xlnm._FilterDatabase" localSheetId="1" hidden="1">Лист1!$A$4:$J$1380</definedName>
  </definedNames>
  <calcPr calcId="145621"/>
  <pivotCaches>
    <pivotCache cacheId="0" r:id="rId3"/>
  </pivotCaches>
</workbook>
</file>

<file path=xl/sharedStrings.xml><?xml version="1.0" encoding="utf-8"?>
<sst xmlns="http://schemas.openxmlformats.org/spreadsheetml/2006/main" count="11005" uniqueCount="5219">
  <si>
    <t>№</t>
  </si>
  <si>
    <t>Наименование РЭС</t>
  </si>
  <si>
    <t>Наименование
 потребителя</t>
  </si>
  <si>
    <t>Номер договора</t>
  </si>
  <si>
    <t>Наименование объекта 
(точка поставки)</t>
  </si>
  <si>
    <t>Адрес объекта</t>
  </si>
  <si>
    <t>Номер ПУ</t>
  </si>
  <si>
    <t>Номер установки</t>
  </si>
  <si>
    <t xml:space="preserve">План-график инструментальной проверки приборов учета у юридических лиц  </t>
  </si>
  <si>
    <t xml:space="preserve">Дата
проверки ПУ </t>
  </si>
  <si>
    <t>Магазин</t>
  </si>
  <si>
    <t>Железнодорожный РЭС</t>
  </si>
  <si>
    <t xml:space="preserve">г Улан-Удэ  ул Комарова  0     </t>
  </si>
  <si>
    <t>Непосредственный способ управления</t>
  </si>
  <si>
    <t xml:space="preserve">г Улан-Удэ  п Верхняя Березовка  0     </t>
  </si>
  <si>
    <t>811-00459</t>
  </si>
  <si>
    <t>ГАУЗ "Республиканская клиническая больница им. Н.А. Семашко"</t>
  </si>
  <si>
    <t>База</t>
  </si>
  <si>
    <t>818-1370</t>
  </si>
  <si>
    <t>ООО "Айсберг-СК"</t>
  </si>
  <si>
    <t>магазин</t>
  </si>
  <si>
    <t>филиала ПАО "Россети Сибирь"- "Бурятэнерго" на Декабрь 2021г</t>
  </si>
  <si>
    <t>809-1170</t>
  </si>
  <si>
    <t>ИП Жигжитова Лидия Михайловна</t>
  </si>
  <si>
    <t>Ремонт обуви, Столичная</t>
  </si>
  <si>
    <t xml:space="preserve">г Улан-Удэ  ул Столичная  1     </t>
  </si>
  <si>
    <t>011073129487134</t>
  </si>
  <si>
    <t>808-00452</t>
  </si>
  <si>
    <t>ИП Аюшиев Вячеслав Дашиевич</t>
  </si>
  <si>
    <t>магазин Барис, ул.Столичная 1</t>
  </si>
  <si>
    <t>215379</t>
  </si>
  <si>
    <t>809-00168</t>
  </si>
  <si>
    <t>Игнатова Нина Ивановна</t>
  </si>
  <si>
    <t>300694810</t>
  </si>
  <si>
    <t>818-1076</t>
  </si>
  <si>
    <t>ООО "Байкалъ"</t>
  </si>
  <si>
    <t>Магазин Столичная 1</t>
  </si>
  <si>
    <t>007791071003783</t>
  </si>
  <si>
    <t>819-00076</t>
  </si>
  <si>
    <t>ИП Бидогаева Валентина Ивановна</t>
  </si>
  <si>
    <t>магазин "Товары для дома"</t>
  </si>
  <si>
    <t>404312007377</t>
  </si>
  <si>
    <t>810-00882</t>
  </si>
  <si>
    <t>Централизованная библиотечная система г. Улан-Удэ МАУ</t>
  </si>
  <si>
    <t>библиотека №6 ул.Столичная 1, дет.библиотека</t>
  </si>
  <si>
    <t>009235039000430</t>
  </si>
  <si>
    <t>816-00237</t>
  </si>
  <si>
    <t>ИП Байминова Туяна Чингисовна</t>
  </si>
  <si>
    <t>Баня</t>
  </si>
  <si>
    <t xml:space="preserve">г Улан-Удэ  ул Столичная  2     </t>
  </si>
  <si>
    <t>092068622</t>
  </si>
  <si>
    <t>809-00061</t>
  </si>
  <si>
    <t>ИП Ларионова Дарья Андреевна</t>
  </si>
  <si>
    <t>помещение, ул. Столичная, 4</t>
  </si>
  <si>
    <t xml:space="preserve">г Улан-Удэ  ул Столичная  4     </t>
  </si>
  <si>
    <t>086127</t>
  </si>
  <si>
    <t>808-00603</t>
  </si>
  <si>
    <t>Подпругин Олег Максимович</t>
  </si>
  <si>
    <t>СТО (придорожный сервис)</t>
  </si>
  <si>
    <t>11075149190217</t>
  </si>
  <si>
    <t>807-00351</t>
  </si>
  <si>
    <t>ИП Аверенский Сергей Валентинович</t>
  </si>
  <si>
    <t>АГЗС, Комарова,111</t>
  </si>
  <si>
    <t xml:space="preserve">г Улан-Удэ  ул Комарова  111     </t>
  </si>
  <si>
    <t>126254107</t>
  </si>
  <si>
    <t>809-00064</t>
  </si>
  <si>
    <t>Баранхеев Владимир Борисович ИП</t>
  </si>
  <si>
    <t>АГЗС, ул.Комарова 111</t>
  </si>
  <si>
    <t>0025041</t>
  </si>
  <si>
    <t>811-00349</t>
  </si>
  <si>
    <t>ГБОУ дополнительного образования детей "Республиканский детско-юношеский центр туризма и краеведения Министерства образования и науки Респуб</t>
  </si>
  <si>
    <t>Турбаза "Юность" В. Берез.</t>
  </si>
  <si>
    <t>03807193</t>
  </si>
  <si>
    <t>811-00345</t>
  </si>
  <si>
    <t>ГАОдля детей сирот и детей, оставшихся без попечения родителей "Санаторный детский дом"</t>
  </si>
  <si>
    <t>баня вв 2 п Верхняя Березовка 22</t>
  </si>
  <si>
    <t xml:space="preserve">г Улан-Удэ  п Верхняя Березовка  22     </t>
  </si>
  <si>
    <t>04303151</t>
  </si>
  <si>
    <t>809-00878</t>
  </si>
  <si>
    <t>Лобанова Виктория Дамдиновна</t>
  </si>
  <si>
    <t>Кафе-магазин,Рублевская,9А</t>
  </si>
  <si>
    <t xml:space="preserve">г Улан-Удэ  ул Рублевская  9     </t>
  </si>
  <si>
    <t>23943268</t>
  </si>
  <si>
    <t>816-00308</t>
  </si>
  <si>
    <t>РЕМ ПЛЮС ООО</t>
  </si>
  <si>
    <t>Многофун. общественное здание ввод 2,ТП-2611, ул. Пржевальского</t>
  </si>
  <si>
    <t xml:space="preserve">г Улан-Удэ  ул Пржевальского  0     </t>
  </si>
  <si>
    <t>15660605</t>
  </si>
  <si>
    <t>Многофун. общественное здание ввод 1, ТП-2611 ,  ул. Пржевальского</t>
  </si>
  <si>
    <t xml:space="preserve">г Улан-Удэ  ул Пржевальского  16     </t>
  </si>
  <si>
    <t>15660639</t>
  </si>
  <si>
    <t>807-00513</t>
  </si>
  <si>
    <t>ИП Погосян Артуш Рафикович</t>
  </si>
  <si>
    <t>Главное бюро МСЭ вв2 с/а в дог 120061</t>
  </si>
  <si>
    <t xml:space="preserve">г Улан-Удэ  пер Волконского  1     </t>
  </si>
  <si>
    <t>12208250</t>
  </si>
  <si>
    <t>ООО " МЦ Новомед" вв2 с/а в дог 120061</t>
  </si>
  <si>
    <t>01176138135633</t>
  </si>
  <si>
    <t>МСЭ филиал  в дог 120061</t>
  </si>
  <si>
    <t>118528447</t>
  </si>
  <si>
    <t>ООО "Колор" вв.1 с/а в дог 120061</t>
  </si>
  <si>
    <t>01107325214498</t>
  </si>
  <si>
    <t>ООО " МЦ Новомед" вв3 с/а в дог 120061</t>
  </si>
  <si>
    <t>119336783</t>
  </si>
  <si>
    <t>ООО " МЦ Новомед" вв1 с/а в дог 120061</t>
  </si>
  <si>
    <t>104071416</t>
  </si>
  <si>
    <t>ООО "Колор" вв.2 с/а в дог 120061</t>
  </si>
  <si>
    <t>118527957</t>
  </si>
  <si>
    <t>Главное бюро МСЭ вв1 с/а в дог 120061</t>
  </si>
  <si>
    <t>127064736</t>
  </si>
  <si>
    <t>нежилое помещен с/а в дог 120061</t>
  </si>
  <si>
    <t>104070440</t>
  </si>
  <si>
    <t>807-00061</t>
  </si>
  <si>
    <t>Якутский Гормолзавод ОАО</t>
  </si>
  <si>
    <t>Дворцово-физкультурный мини-комплекс</t>
  </si>
  <si>
    <t xml:space="preserve">г Улан-Удэ  пер Волконского  2     </t>
  </si>
  <si>
    <t>13122716</t>
  </si>
  <si>
    <t>816-00309</t>
  </si>
  <si>
    <t>Быкова Екатерина Юрьевна</t>
  </si>
  <si>
    <t xml:space="preserve">г Улан-Удэ  ул Пржевальского  8     </t>
  </si>
  <si>
    <t>00159362</t>
  </si>
  <si>
    <t>807-00039</t>
  </si>
  <si>
    <t>Загоскин Антон Игоревич</t>
  </si>
  <si>
    <t>Нежилое помещение</t>
  </si>
  <si>
    <t xml:space="preserve">г Улан-Удэ  ул Хоца Намсараева  2     </t>
  </si>
  <si>
    <t>9000003880</t>
  </si>
  <si>
    <t>807-00094</t>
  </si>
  <si>
    <t>ООО "Проектно-строительное Бюро"</t>
  </si>
  <si>
    <t>Нежилое помещение (офис)</t>
  </si>
  <si>
    <t>00530421</t>
  </si>
  <si>
    <t>809-00043</t>
  </si>
  <si>
    <t>Добчинов Руслан Бороевич</t>
  </si>
  <si>
    <t>007791082045624</t>
  </si>
  <si>
    <t>808-00302</t>
  </si>
  <si>
    <t>Косяков Виктор Анатольевич</t>
  </si>
  <si>
    <t>нежил помещ, Х-Нам, 2-64</t>
  </si>
  <si>
    <t>018865510</t>
  </si>
  <si>
    <t>807-00038</t>
  </si>
  <si>
    <t>ИП Джебоаилов Лятиф Гурбанали-Оглы</t>
  </si>
  <si>
    <t>Нежилое понещение 1 этаж</t>
  </si>
  <si>
    <t>011075084009392</t>
  </si>
  <si>
    <t>Нежилое помещение цоколь (не раб)</t>
  </si>
  <si>
    <t>112390079</t>
  </si>
  <si>
    <t>807-00010</t>
  </si>
  <si>
    <t>ООО "РиМ"</t>
  </si>
  <si>
    <t>Нежилое помещение, ул. Х. Намсараева,2Б</t>
  </si>
  <si>
    <t>14944360</t>
  </si>
  <si>
    <t>819-00051</t>
  </si>
  <si>
    <t>Дамбинова Наталья Занаевна</t>
  </si>
  <si>
    <t>Офисное помещение,ул.Хоца Намсараева,2Б</t>
  </si>
  <si>
    <t>19799411</t>
  </si>
  <si>
    <t>818-00826</t>
  </si>
  <si>
    <t>ООО "Линда</t>
  </si>
  <si>
    <t>маг-н-Х.Намсараева 2а</t>
  </si>
  <si>
    <t>712970308825804</t>
  </si>
  <si>
    <t>808-00272</t>
  </si>
  <si>
    <t>ООО "Руслан"</t>
  </si>
  <si>
    <t>мини-маркет</t>
  </si>
  <si>
    <t xml:space="preserve">г Улан-Удэ  ул Хоца Намсараева  6     </t>
  </si>
  <si>
    <t>57210175</t>
  </si>
  <si>
    <t>803-00116</t>
  </si>
  <si>
    <t>ГСК  №66</t>
  </si>
  <si>
    <t>гаражи (15 боксов)</t>
  </si>
  <si>
    <t>7128706035</t>
  </si>
  <si>
    <t>811-00364</t>
  </si>
  <si>
    <t>ГКУ  "Хозяйственно-транспортный комплекс Администрации Главы РБ"</t>
  </si>
  <si>
    <t>здание, Гагарина 10</t>
  </si>
  <si>
    <t xml:space="preserve">г Улан-Удэ  ул Гагарина  10     </t>
  </si>
  <si>
    <t>101082914</t>
  </si>
  <si>
    <t>столовая, Гагарина 10</t>
  </si>
  <si>
    <t>008655017009722</t>
  </si>
  <si>
    <t>812-00414</t>
  </si>
  <si>
    <t>ФБУ Забайкальская лаборатория судебной экспертизы Минюста России</t>
  </si>
  <si>
    <t>Административное здание 4,5 этаж Гагарина 10</t>
  </si>
  <si>
    <t>112315128</t>
  </si>
  <si>
    <t>810-00682</t>
  </si>
  <si>
    <t>СОШ №51 МБОУ</t>
  </si>
  <si>
    <t>ул Гагарина 12, ввод №2</t>
  </si>
  <si>
    <t xml:space="preserve">г Улан-Удэ  ул Гагарина  12     </t>
  </si>
  <si>
    <t>009359025000331</t>
  </si>
  <si>
    <t>ул Гагарина 12, ввод №1</t>
  </si>
  <si>
    <t>009359025000235</t>
  </si>
  <si>
    <t>821-00047</t>
  </si>
  <si>
    <t>ООО УО "Дом"</t>
  </si>
  <si>
    <t>ОДПУ, ул. Гагарина, 13 вв.1</t>
  </si>
  <si>
    <t xml:space="preserve">г Улан-Удэ  ул Гагарина  13     </t>
  </si>
  <si>
    <t>15601835</t>
  </si>
  <si>
    <t>ОДПУ, ул. Гагарина, 13 вв.2</t>
  </si>
  <si>
    <t>15601851</t>
  </si>
  <si>
    <t>Мансардный этаж, Револ.1905, 11а</t>
  </si>
  <si>
    <t xml:space="preserve">г Улан-Удэ  ул Революции 1905 года  11     </t>
  </si>
  <si>
    <t>011068139151548</t>
  </si>
  <si>
    <t>807-00233</t>
  </si>
  <si>
    <t>ИП Сидоров Александр Иванович СЦТОПравка дисков</t>
  </si>
  <si>
    <t>ул.Революции 1905 года 13</t>
  </si>
  <si>
    <t xml:space="preserve">г Улан-Удэ  ул Революции 1905 года  13     </t>
  </si>
  <si>
    <t>4461697</t>
  </si>
  <si>
    <t>822-00029</t>
  </si>
  <si>
    <t>Жвания Мамамзе Гонелиевич</t>
  </si>
  <si>
    <t>Жвания Мамамзе Гонелиевич, Складские помещения, ул. Революции 1905 года, 13В</t>
  </si>
  <si>
    <t>100136329</t>
  </si>
  <si>
    <t>821-00134</t>
  </si>
  <si>
    <t>ТСЖ"Рубин"</t>
  </si>
  <si>
    <t>ОДПУ, ул. Революции 1905г. д. 14 вв.1</t>
  </si>
  <si>
    <t xml:space="preserve">г Улан-Удэ  ул Революции 1905 года  14     </t>
  </si>
  <si>
    <t>009359029007131</t>
  </si>
  <si>
    <t>ОДПУ ул. Революции 1905г. д. 14 вв.2</t>
  </si>
  <si>
    <t>009359029006381</t>
  </si>
  <si>
    <t>808-00303</t>
  </si>
  <si>
    <t>Гыргенова Цыцык Дамдиновна</t>
  </si>
  <si>
    <t>офис, ул Революции 1905 года, дом № 16</t>
  </si>
  <si>
    <t xml:space="preserve">г Улан-Удэ  ул Революции 1905 года  16     </t>
  </si>
  <si>
    <t>42027207</t>
  </si>
  <si>
    <t>808-00319</t>
  </si>
  <si>
    <t>Коновалов Сергей Владимирович</t>
  </si>
  <si>
    <t>офис</t>
  </si>
  <si>
    <t>009026030008888</t>
  </si>
  <si>
    <t>821-00014</t>
  </si>
  <si>
    <t>ООО "Лотос" .</t>
  </si>
  <si>
    <t>ОДПУ, ул Революции 1905 года д. 16 ввод 1</t>
  </si>
  <si>
    <t>27388958</t>
  </si>
  <si>
    <t>ОДПУ, ул Революции 1905 года д. 16 ввод 2</t>
  </si>
  <si>
    <t>27377091</t>
  </si>
  <si>
    <t>ОДПУ, ул Революции 1905 года д. 16 резерв</t>
  </si>
  <si>
    <t>011070135126056</t>
  </si>
  <si>
    <t>столовая Мин,с/х</t>
  </si>
  <si>
    <t xml:space="preserve">г Улан-Удэ  ул Хахалова  4     </t>
  </si>
  <si>
    <t>062953200</t>
  </si>
  <si>
    <t>здание Мин,с/х</t>
  </si>
  <si>
    <t>07003200</t>
  </si>
  <si>
    <t>Гараж   Хахалова,8а</t>
  </si>
  <si>
    <t xml:space="preserve">г Улан-Удэ  ул Хахалова  8     </t>
  </si>
  <si>
    <t>119449583</t>
  </si>
  <si>
    <t>807-00315</t>
  </si>
  <si>
    <t>ООО "Окна БФК"</t>
  </si>
  <si>
    <t>офис ул.Жуковского д.2 пом.42</t>
  </si>
  <si>
    <t xml:space="preserve">г Улан-Удэ  ул Жуковского  2     </t>
  </si>
  <si>
    <t>711270604397984</t>
  </si>
  <si>
    <t>Магазин "Барис", ул. Жуковского, 2</t>
  </si>
  <si>
    <t>02419901</t>
  </si>
  <si>
    <t>807-00373</t>
  </si>
  <si>
    <t>Коденев Вячеслав Викторович</t>
  </si>
  <si>
    <t>магазин промтоваров</t>
  </si>
  <si>
    <t>011075145217176</t>
  </si>
  <si>
    <t>807-00081</t>
  </si>
  <si>
    <t>Рыжакова Татьяна Васильевна</t>
  </si>
  <si>
    <t>1153044242</t>
  </si>
  <si>
    <t>819-00292</t>
  </si>
  <si>
    <t>ИП Гасанова Наталья Андреевна</t>
  </si>
  <si>
    <t>Магазин ул.Жуковского д.2 кв 22</t>
  </si>
  <si>
    <t>096181704</t>
  </si>
  <si>
    <t>807-00036</t>
  </si>
  <si>
    <t>ИП Джебраилов Лятиф Гурбанали оглыПарикмахерская</t>
  </si>
  <si>
    <t>Нежилое помещ, ул.Жуковского,№2-23</t>
  </si>
  <si>
    <t>007791083010334</t>
  </si>
  <si>
    <t>807-00319</t>
  </si>
  <si>
    <t>И П Ральдина Сэсэгма Кимовна</t>
  </si>
  <si>
    <t>подвальное помещение</t>
  </si>
  <si>
    <t>13176368</t>
  </si>
  <si>
    <t>810-1049</t>
  </si>
  <si>
    <t>Детский сад №67 "Подснежник" МБДОУ</t>
  </si>
  <si>
    <t>ул. Жуковского 2а, ясли</t>
  </si>
  <si>
    <t>011070081006924</t>
  </si>
  <si>
    <t>ул. Жуковского 2а, кухня</t>
  </si>
  <si>
    <t>23943694</t>
  </si>
  <si>
    <t>Магазин Стройдизайн ул. Жуков</t>
  </si>
  <si>
    <t xml:space="preserve">г Улан-Удэ  ул Жуковского  2  2   </t>
  </si>
  <si>
    <t>007791057089383</t>
  </si>
  <si>
    <t>820-00080</t>
  </si>
  <si>
    <t>Озель Нина Борисовна</t>
  </si>
  <si>
    <t>Автостоянка</t>
  </si>
  <si>
    <t xml:space="preserve">г Улан-Удэ  ул Жуковского  4     </t>
  </si>
  <si>
    <t>07972553</t>
  </si>
  <si>
    <t>807-00257</t>
  </si>
  <si>
    <t>ОАО "Русь-Банк"</t>
  </si>
  <si>
    <t>ввод2.Маяков.1а</t>
  </si>
  <si>
    <t xml:space="preserve">г Улан-Удэ  ул Маяковского  1     </t>
  </si>
  <si>
    <t>0052405</t>
  </si>
  <si>
    <t>вв1.Маяков.1а.</t>
  </si>
  <si>
    <t>0061920</t>
  </si>
  <si>
    <t>807-00404</t>
  </si>
  <si>
    <t>ИП Боролдоева Валентина Санжиевна</t>
  </si>
  <si>
    <t>парикмахерская</t>
  </si>
  <si>
    <t>886329</t>
  </si>
  <si>
    <t>парикмахерская - 2</t>
  </si>
  <si>
    <t>22008109</t>
  </si>
  <si>
    <t>808-00466</t>
  </si>
  <si>
    <t>Аюров Санжай-Жамса Чимитдоржиевич</t>
  </si>
  <si>
    <t>Кафе, ул. Маяковского, 1</t>
  </si>
  <si>
    <t>011076070006393</t>
  </si>
  <si>
    <t>822-00053</t>
  </si>
  <si>
    <t>Добрынин Виталий Владимирович</t>
  </si>
  <si>
    <t>Добрынин Виталий Владимирович,Неж.помещение,Маяковского ул,1( через ОДПУ ж/д)</t>
  </si>
  <si>
    <t>007789087008201</t>
  </si>
  <si>
    <t>808-00626</t>
  </si>
  <si>
    <t>ИП Сапунов Антон Владимирович</t>
  </si>
  <si>
    <t>Сервисный центр ул.Маяковского д.1 пом.5</t>
  </si>
  <si>
    <t>71287052924887</t>
  </si>
  <si>
    <t>810-00016</t>
  </si>
  <si>
    <t>Дирекция по паркам культуры и отдыха МАУ</t>
  </si>
  <si>
    <t>офис Маяковского 3</t>
  </si>
  <si>
    <t xml:space="preserve">г Улан-Удэ  ул Маяковского  3     </t>
  </si>
  <si>
    <t>0712870705055173</t>
  </si>
  <si>
    <t>809-00505</t>
  </si>
  <si>
    <t>ООО "Закусочная Кедр"</t>
  </si>
  <si>
    <t>Кафе  ул.Маяковского,3</t>
  </si>
  <si>
    <t>0021659</t>
  </si>
  <si>
    <t>808-00251</t>
  </si>
  <si>
    <t>ООО "Долче Вита"</t>
  </si>
  <si>
    <t>кафе</t>
  </si>
  <si>
    <t>09042418</t>
  </si>
  <si>
    <t>807-00316</t>
  </si>
  <si>
    <t>ИП Жданова Светлана Трифоновна</t>
  </si>
  <si>
    <t>киоск ул Маяковского 5</t>
  </si>
  <si>
    <t xml:space="preserve">г Улан-Удэ  ул Маяковского  5     </t>
  </si>
  <si>
    <t>011067157120822</t>
  </si>
  <si>
    <t>818-00027</t>
  </si>
  <si>
    <t>Бурятхлебпром АО</t>
  </si>
  <si>
    <t>ул.Маяковского 5, киоск</t>
  </si>
  <si>
    <t>21526247</t>
  </si>
  <si>
    <t>807-00146</t>
  </si>
  <si>
    <t>Кулев Анатолий Тимофеевич</t>
  </si>
  <si>
    <t>000000000316792</t>
  </si>
  <si>
    <t>Ввод №2 Офисное  помещение Республиканской службы по тарифам Республики Бурятия</t>
  </si>
  <si>
    <t xml:space="preserve">г Улан-Удэ  пр-кт им 50-летия Октября  28     </t>
  </si>
  <si>
    <t>30553075</t>
  </si>
  <si>
    <t>Ввод №1 Офисное  помещение Республиканской службы по тарифам Республики Бурятия</t>
  </si>
  <si>
    <t>30553173</t>
  </si>
  <si>
    <t>807-00056</t>
  </si>
  <si>
    <t>ООО Наша кухня</t>
  </si>
  <si>
    <t>пекарский цех</t>
  </si>
  <si>
    <t>114247121</t>
  </si>
  <si>
    <t>столовая</t>
  </si>
  <si>
    <t>012563552</t>
  </si>
  <si>
    <t>807-00300</t>
  </si>
  <si>
    <t>ИП Кожевин М.И.</t>
  </si>
  <si>
    <t>лаборатория</t>
  </si>
  <si>
    <t>807716</t>
  </si>
  <si>
    <t>807-00304</t>
  </si>
  <si>
    <t>ООО Технический центр</t>
  </si>
  <si>
    <t>технический центр</t>
  </si>
  <si>
    <t>117372271</t>
  </si>
  <si>
    <t>812-00487</t>
  </si>
  <si>
    <t>Управление ТЭН "Ростехнадзор" по РБ</t>
  </si>
  <si>
    <t>вв. 1</t>
  </si>
  <si>
    <t>119467185</t>
  </si>
  <si>
    <t>вв. 2</t>
  </si>
  <si>
    <t>119467138</t>
  </si>
  <si>
    <t>819-00165</t>
  </si>
  <si>
    <t>ФГБУ "ЦЛАТИ по СФО"</t>
  </si>
  <si>
    <t>21180392</t>
  </si>
  <si>
    <t>809-00097</t>
  </si>
  <si>
    <t>ИП  Куликова Галина Владимировна</t>
  </si>
  <si>
    <t xml:space="preserve">г Улан-Удэ  ул Комарова  13  1   </t>
  </si>
  <si>
    <t>85251</t>
  </si>
  <si>
    <t>809-00042</t>
  </si>
  <si>
    <t>ИП Алдаева Ольга Александровна</t>
  </si>
  <si>
    <t>Парикмахерская "Аура"</t>
  </si>
  <si>
    <t xml:space="preserve">г Улан-Удэ  ул Комарова  9     </t>
  </si>
  <si>
    <t>011067142327815</t>
  </si>
  <si>
    <t>809-00015</t>
  </si>
  <si>
    <t>ООО "Дары Сибири"</t>
  </si>
  <si>
    <t>Предприятие, ТП-2553</t>
  </si>
  <si>
    <t xml:space="preserve">г Улан-Удэ  ул Чайковского  1     </t>
  </si>
  <si>
    <t>33041394</t>
  </si>
  <si>
    <t>809-00470</t>
  </si>
  <si>
    <t>ИП Исрафилов Рахиб Муса оглы</t>
  </si>
  <si>
    <t>павильон .ул.Чайковского 1</t>
  </si>
  <si>
    <t>115213813</t>
  </si>
  <si>
    <t>ул.Чайковского 10, киоск №5</t>
  </si>
  <si>
    <t xml:space="preserve">г Улан-Удэ  ул Чайковского  10     </t>
  </si>
  <si>
    <t>118381102</t>
  </si>
  <si>
    <t>821-00049</t>
  </si>
  <si>
    <t>АО "МКС-Улан-Удэ"</t>
  </si>
  <si>
    <t>ОДПУ ул. Чайковского, 10</t>
  </si>
  <si>
    <t>20155798</t>
  </si>
  <si>
    <t>ОДПУ ул. Чайковского, 12</t>
  </si>
  <si>
    <t xml:space="preserve">г Улан-Удэ  ул Чайковского  12     </t>
  </si>
  <si>
    <t>11178696</t>
  </si>
  <si>
    <t>807-00457</t>
  </si>
  <si>
    <t>Сосорова Людмила Николаевна</t>
  </si>
  <si>
    <t>Жилое помещение  (Детский сад)</t>
  </si>
  <si>
    <t xml:space="preserve">г Улан-Удэ  ул Чайковского  6     </t>
  </si>
  <si>
    <t>2085537</t>
  </si>
  <si>
    <t>810-00855</t>
  </si>
  <si>
    <t>СОШ №46 МАОУ</t>
  </si>
  <si>
    <t>ул. Чайковского 8</t>
  </si>
  <si>
    <t xml:space="preserve">г Улан-Удэ  ул Чайковского  8     </t>
  </si>
  <si>
    <t>011070079002129</t>
  </si>
  <si>
    <t>011070079002104</t>
  </si>
  <si>
    <t>810-00760</t>
  </si>
  <si>
    <t>Детский сад №33 "Светлячок" МБДОУ</t>
  </si>
  <si>
    <t>ул.Чайковского 9а, вв.2</t>
  </si>
  <si>
    <t xml:space="preserve">г Улан-Удэ  ул Чайковского  9     </t>
  </si>
  <si>
    <t>105218090</t>
  </si>
  <si>
    <t>ул.Чайковского 9а, вв.1</t>
  </si>
  <si>
    <t>126251740</t>
  </si>
  <si>
    <t>809-00369</t>
  </si>
  <si>
    <t>Крум Виктор Владимирович магазин "Уют"</t>
  </si>
  <si>
    <t>магазин "Уют", Столичная, 2</t>
  </si>
  <si>
    <t>0747880102371765</t>
  </si>
  <si>
    <t>809-00490</t>
  </si>
  <si>
    <t>Будееева Татьяна Антоновна</t>
  </si>
  <si>
    <t>коридор офиса, ул. Столичная, 2</t>
  </si>
  <si>
    <t>007128024010601</t>
  </si>
  <si>
    <t>нотариальная контора</t>
  </si>
  <si>
    <t>007791023026194</t>
  </si>
  <si>
    <t>808-00025</t>
  </si>
  <si>
    <t>ООО "Компания "Фасад Строй-Реклама"""</t>
  </si>
  <si>
    <t>торгово-остановочный комплекс, ул. Комарова, 10</t>
  </si>
  <si>
    <t xml:space="preserve">г Улан-Удэ  ул Комарова  10     </t>
  </si>
  <si>
    <t>007789078043872</t>
  </si>
  <si>
    <t>810-1054</t>
  </si>
  <si>
    <t>ГБУЗ  «Городская больница и поликлиника№ 4»</t>
  </si>
  <si>
    <t>Здание Комарова 12</t>
  </si>
  <si>
    <t xml:space="preserve">г Улан-Удэ  ул Комарова  12     </t>
  </si>
  <si>
    <t>33633090</t>
  </si>
  <si>
    <t>Офисное помещение, Комарова,12</t>
  </si>
  <si>
    <t>35407817</t>
  </si>
  <si>
    <t>811-00152</t>
  </si>
  <si>
    <t>ГБУ социального обслуживания РБ"Центр помощи детям, оставшимся без попечения родителей"Малышок"</t>
  </si>
  <si>
    <t>детский дом</t>
  </si>
  <si>
    <t xml:space="preserve">г Улан-Удэ  ул Комарова  14     </t>
  </si>
  <si>
    <t>085180405886240</t>
  </si>
  <si>
    <t>009359025000163</t>
  </si>
  <si>
    <t>809-1171</t>
  </si>
  <si>
    <t>ИП Алиев Амраха Сахил- Оглы</t>
  </si>
  <si>
    <t>павильон</t>
  </si>
  <si>
    <t xml:space="preserve">г Улан-Удэ  ул Комарова  15     </t>
  </si>
  <si>
    <t>0712970706515086</t>
  </si>
  <si>
    <t>808-00572</t>
  </si>
  <si>
    <t>Дармаева Долгор Владимировна</t>
  </si>
  <si>
    <t>нежилое помещение</t>
  </si>
  <si>
    <t>103160001</t>
  </si>
  <si>
    <t>807-00445</t>
  </si>
  <si>
    <t>Дугарова Дулма Цырендашиевна</t>
  </si>
  <si>
    <t>Нежилое помещение, ул.Комарова ,17,пом.1,</t>
  </si>
  <si>
    <t xml:space="preserve">г Улан-Удэ  ул Комарова  17     </t>
  </si>
  <si>
    <t>115379370</t>
  </si>
  <si>
    <t>808-00553</t>
  </si>
  <si>
    <t>Агнаев Олег Вячеславович</t>
  </si>
  <si>
    <t>Магазин ул. Комарова, 19</t>
  </si>
  <si>
    <t xml:space="preserve">г Улан-Удэ  ул Комарова  19     </t>
  </si>
  <si>
    <t>125112246</t>
  </si>
  <si>
    <t>822-00097</t>
  </si>
  <si>
    <t>Боровой Станислав Андреевич</t>
  </si>
  <si>
    <t>Магазин Цветочный Bazar, ул.Комарова, д.19, пом1</t>
  </si>
  <si>
    <t>00091371</t>
  </si>
  <si>
    <t>822-00056</t>
  </si>
  <si>
    <t>ООО "Минимаркет Свежовъ"</t>
  </si>
  <si>
    <t>ООО"Минимаркет Свежовъ", Комарова,51</t>
  </si>
  <si>
    <t xml:space="preserve">г Улан-Удэ  ул Комарова  51     </t>
  </si>
  <si>
    <t>39217812</t>
  </si>
  <si>
    <t>м-н Барис ул.Столичная</t>
  </si>
  <si>
    <t xml:space="preserve">г Улан-Удэ  ул Столичная  0     </t>
  </si>
  <si>
    <t>007791057013396</t>
  </si>
  <si>
    <t>809-00254</t>
  </si>
  <si>
    <t>ИП Цыренжапова Евгения Жамьяндоржиевна</t>
  </si>
  <si>
    <t>закусочная "Бууза,Шарбин" ул Столичная 2</t>
  </si>
  <si>
    <t>119451137</t>
  </si>
  <si>
    <t>809-00792</t>
  </si>
  <si>
    <t>ИП Кравцов Павел Спиридонович</t>
  </si>
  <si>
    <t>Открытая торговая площадка</t>
  </si>
  <si>
    <t xml:space="preserve">г Улан-Удэ  ул Столичная  3     </t>
  </si>
  <si>
    <t>009131061023024</t>
  </si>
  <si>
    <t>торговая площадь, Столичная 3а</t>
  </si>
  <si>
    <t>011076135234860</t>
  </si>
  <si>
    <t>810-00979</t>
  </si>
  <si>
    <t>Детская школа искусств №3 МАУ ДО</t>
  </si>
  <si>
    <t>ДШИ №3, ул.Столичная 5</t>
  </si>
  <si>
    <t xml:space="preserve">г Улан-Удэ  ул Столичная  5     </t>
  </si>
  <si>
    <t>009131066013575</t>
  </si>
  <si>
    <t>816-00438</t>
  </si>
  <si>
    <t>Бурков Эдуард Сергеевич</t>
  </si>
  <si>
    <t>Магазин, ул.Столичная,7 - Гарнаева, 20</t>
  </si>
  <si>
    <t xml:space="preserve">г Улан-Удэ  ул Столичная  7     </t>
  </si>
  <si>
    <t>007791133387318</t>
  </si>
  <si>
    <t>809-00044</t>
  </si>
  <si>
    <t>Смирнов Алексей Геннадьевич</t>
  </si>
  <si>
    <t>магазин ул Столичная,  д. 7</t>
  </si>
  <si>
    <t>00308774</t>
  </si>
  <si>
    <t>808-00307</t>
  </si>
  <si>
    <t>ИП Малых Виктор Владимирович</t>
  </si>
  <si>
    <t>Мастерская - магазин</t>
  </si>
  <si>
    <t>011076151249322</t>
  </si>
  <si>
    <t>816-00370</t>
  </si>
  <si>
    <t>ИП Тонаканян Лолит Зоркиновна</t>
  </si>
  <si>
    <t>Сауна Egoist</t>
  </si>
  <si>
    <t xml:space="preserve">г Улан-Удэ  ул Столичная  8     </t>
  </si>
  <si>
    <t>05407208</t>
  </si>
  <si>
    <t>Октябрьский РЭС</t>
  </si>
  <si>
    <t>806-00500</t>
  </si>
  <si>
    <t>Павлина Александра Петровна</t>
  </si>
  <si>
    <t>Производственная база, ТП-1256, п. Энергетик (56,16 кВт/ч/сутки)</t>
  </si>
  <si>
    <t xml:space="preserve">г Улан-Удэ  мкр Энергетик  0     </t>
  </si>
  <si>
    <t>18750391</t>
  </si>
  <si>
    <t>804-00553</t>
  </si>
  <si>
    <t>ООО "Спецтехсервис"</t>
  </si>
  <si>
    <t>База, п. Энергетик 90а</t>
  </si>
  <si>
    <t xml:space="preserve">г Улан-Удэ  мкр Энергетик  90     </t>
  </si>
  <si>
    <t>011070086003332</t>
  </si>
  <si>
    <t>311-00031</t>
  </si>
  <si>
    <t>Бурятский филиал ООО "Т2 Мобайл"</t>
  </si>
  <si>
    <t>БС 523 Пищевик пер. Сумской</t>
  </si>
  <si>
    <t xml:space="preserve">г Улан-Удэ  пер Сумской  0     </t>
  </si>
  <si>
    <t>39008759</t>
  </si>
  <si>
    <t>815-00031</t>
  </si>
  <si>
    <t>ДНТ "Перспектива</t>
  </si>
  <si>
    <t>Административно-бытовое помещение</t>
  </si>
  <si>
    <t xml:space="preserve">г Улан-Удэ  ул Гостеприимная  0     </t>
  </si>
  <si>
    <t>011073081003926</t>
  </si>
  <si>
    <t>810-1063</t>
  </si>
  <si>
    <t>Горсвет г.Улан-Удэ МБУ</t>
  </si>
  <si>
    <t>ТП-1153 ДНТ Перспектива</t>
  </si>
  <si>
    <t>42849254</t>
  </si>
  <si>
    <t>818-00072</t>
  </si>
  <si>
    <t>Лидер ООО</t>
  </si>
  <si>
    <t>Здание, ул.Дальневосточная,168</t>
  </si>
  <si>
    <t xml:space="preserve">г Улан-Удэ  ул Дальневосточная  168     </t>
  </si>
  <si>
    <t>119283516</t>
  </si>
  <si>
    <t>ТП-1281п Забайкальский</t>
  </si>
  <si>
    <t xml:space="preserve">г Улан-Удэ  ул Забайкальская  0     </t>
  </si>
  <si>
    <t>23983362</t>
  </si>
  <si>
    <t>ТП-1151, ул. Мечты, ДНТ "Перспектива"</t>
  </si>
  <si>
    <t xml:space="preserve">г Улан-Удэ  ул Мечты  0     </t>
  </si>
  <si>
    <t>39131088</t>
  </si>
  <si>
    <t>811-00396</t>
  </si>
  <si>
    <t>Государственное бюджетное учреждение "Центр информационных технологий РБ"</t>
  </si>
  <si>
    <t>Фотовидиофиксация Мокрова-Барнаульская</t>
  </si>
  <si>
    <t xml:space="preserve">г Улан-Удэ  ул Мокрова  0     </t>
  </si>
  <si>
    <t>007805087000901</t>
  </si>
  <si>
    <t>819-00226</t>
  </si>
  <si>
    <t>ИП Хайдуков Дмитрий Владимирович</t>
  </si>
  <si>
    <t>Нежилое здание ул. Мокрова,68-142</t>
  </si>
  <si>
    <t xml:space="preserve">г Улан-Удэ  ул Мокрова  68     </t>
  </si>
  <si>
    <t>11070136477744</t>
  </si>
  <si>
    <t>816-00608</t>
  </si>
  <si>
    <t>Гусляков Сергей Геннадьевич</t>
  </si>
  <si>
    <t>Магазин ул. Царская, 46 (ДНТ "Перспектива")</t>
  </si>
  <si>
    <t xml:space="preserve">г Улан-Удэ  ул Царская  46     </t>
  </si>
  <si>
    <t>115199119</t>
  </si>
  <si>
    <t>809-00200</t>
  </si>
  <si>
    <t>ПАО "Мобильные ТелеСистемы"</t>
  </si>
  <si>
    <t>Базовая станция 03-406 п.Комушка</t>
  </si>
  <si>
    <t xml:space="preserve">п Комушка  ул Боевая  0     </t>
  </si>
  <si>
    <t>201833153926</t>
  </si>
  <si>
    <t>805-00102</t>
  </si>
  <si>
    <t>ИП Игумнова Виктория Михайловна</t>
  </si>
  <si>
    <t>магазин, проезд Отрадная 3-й д. 14</t>
  </si>
  <si>
    <t xml:space="preserve">г Улан-Удэ  проезд Отрадная 3-й  14     </t>
  </si>
  <si>
    <t>011075150101908</t>
  </si>
  <si>
    <t>ТП-1044</t>
  </si>
  <si>
    <t xml:space="preserve">г Улан-Удэ  ул Алханайская  0     </t>
  </si>
  <si>
    <t>42897211</t>
  </si>
  <si>
    <t>ТП-1101, ул Зеркальная</t>
  </si>
  <si>
    <t xml:space="preserve">г Улан-Удэ  ул Без названия  0     </t>
  </si>
  <si>
    <t>21165336</t>
  </si>
  <si>
    <t>804-00333</t>
  </si>
  <si>
    <t>Гугля Лидия Григорьевна</t>
  </si>
  <si>
    <t xml:space="preserve">г Улан-Удэ  ул Пихтовая  19     </t>
  </si>
  <si>
    <t>18848416</t>
  </si>
  <si>
    <t>819-00252</t>
  </si>
  <si>
    <t>Марактаева Ия Цырендоржиевна</t>
  </si>
  <si>
    <t>Помещение ул.Соболиная, д.2</t>
  </si>
  <si>
    <t xml:space="preserve">г Улан-Удэ  ул Соболиная  2     </t>
  </si>
  <si>
    <t>094102031</t>
  </si>
  <si>
    <t>ТП-1214, ул. Ангабаева</t>
  </si>
  <si>
    <t xml:space="preserve">г Улан-Удэ  ул Солбона Ангабаева  0     </t>
  </si>
  <si>
    <t>37848815</t>
  </si>
  <si>
    <t>ТП-1045, п. Спиртзавод</t>
  </si>
  <si>
    <t xml:space="preserve">г Улан-Удэ  ул Энтузиастов  0     </t>
  </si>
  <si>
    <t>43458295</t>
  </si>
  <si>
    <t>Б/№</t>
  </si>
  <si>
    <t>ООО "Нетрон"</t>
  </si>
  <si>
    <t>ф.л. Санданов Ж.В., ТП-1065</t>
  </si>
  <si>
    <t xml:space="preserve">г Улан-Удэ    0     </t>
  </si>
  <si>
    <t>009072060007200.</t>
  </si>
  <si>
    <t>311-00131</t>
  </si>
  <si>
    <t>БССС, г. Улан-Удэ, п. Забайкальский</t>
  </si>
  <si>
    <t xml:space="preserve">г Улан-Удэ  кв-л 36-й (Зверосовхоз)  0     </t>
  </si>
  <si>
    <t>42025410</t>
  </si>
  <si>
    <t>359/04-16-291</t>
  </si>
  <si>
    <t>Шареев Валерий Сырендоржиевич Магазин ул. Васильковая 16</t>
  </si>
  <si>
    <t>Магазин ул. Васильковая 16</t>
  </si>
  <si>
    <t xml:space="preserve">г Улан-Удэ  ул Васильковая  16     </t>
  </si>
  <si>
    <t>11505240</t>
  </si>
  <si>
    <t>ТП-1029</t>
  </si>
  <si>
    <t xml:space="preserve">г Улан-Удэ  ул Грибная  0     </t>
  </si>
  <si>
    <t>43458448</t>
  </si>
  <si>
    <t>806-00079</t>
  </si>
  <si>
    <t>ИП Дамбаев Батор Улзытуевич</t>
  </si>
  <si>
    <t>Магазин, ул. Грибная 23</t>
  </si>
  <si>
    <t xml:space="preserve">г Улан-Удэ  ул Грибная  23     </t>
  </si>
  <si>
    <t>901196</t>
  </si>
  <si>
    <t>812-00316</t>
  </si>
  <si>
    <t>Российская телевизионная и радиовещательная сеть ФГУП</t>
  </si>
  <si>
    <t>Станция ЦНТВ "п Забайкальский"</t>
  </si>
  <si>
    <t>22010593</t>
  </si>
  <si>
    <t>818-00040</t>
  </si>
  <si>
    <t>МУП "Водоканал"</t>
  </si>
  <si>
    <t>АВК ул.Лавандовая 38</t>
  </si>
  <si>
    <t xml:space="preserve">г Улан-Удэ  ул Лавандовая  38     </t>
  </si>
  <si>
    <t>007789146143973</t>
  </si>
  <si>
    <t>ТП-1013/1 Судутуйская</t>
  </si>
  <si>
    <t xml:space="preserve">г Улан-Удэ  ул Судутуйская  0     </t>
  </si>
  <si>
    <t>44241384</t>
  </si>
  <si>
    <t>ТП-1275, ул. Теплая</t>
  </si>
  <si>
    <t xml:space="preserve">г Улан-Удэ  ул Теплая  0     </t>
  </si>
  <si>
    <t>011073135270917</t>
  </si>
  <si>
    <t>804-00567</t>
  </si>
  <si>
    <t>ООО "РТ"</t>
  </si>
  <si>
    <t>Строительство детского сада на 280 мест в пос. Забайкальский ввод 1</t>
  </si>
  <si>
    <t>42838317</t>
  </si>
  <si>
    <t>АВК ул.Холмистая 11</t>
  </si>
  <si>
    <t xml:space="preserve">г Улан-Удэ  ул Холмистая  11     </t>
  </si>
  <si>
    <t>007789146143765</t>
  </si>
  <si>
    <t>806-00096</t>
  </si>
  <si>
    <t>Гомбожапов Баясхалан Баяндараевич</t>
  </si>
  <si>
    <t xml:space="preserve">г Улан-Удэ  ул Холмистая  28     </t>
  </si>
  <si>
    <t>007789061015556</t>
  </si>
  <si>
    <t>ТП-1012, п. Забайкальский</t>
  </si>
  <si>
    <t xml:space="preserve">п Забайкальский  ул Без названия  0     </t>
  </si>
  <si>
    <t>40807433</t>
  </si>
  <si>
    <t>ТП-1203, п. Забайкальский (Холмистая)</t>
  </si>
  <si>
    <t>22594988</t>
  </si>
  <si>
    <t>ТП-1201, п Забайкальский</t>
  </si>
  <si>
    <t>43538809</t>
  </si>
  <si>
    <t>ТП-1018, ПНО</t>
  </si>
  <si>
    <t>43538783</t>
  </si>
  <si>
    <t>ТП-1020, п. Зверосовхоз</t>
  </si>
  <si>
    <t>43458442</t>
  </si>
  <si>
    <t>814-00371</t>
  </si>
  <si>
    <t>ТСЖ "Забайкальский"</t>
  </si>
  <si>
    <t>Насосная станция</t>
  </si>
  <si>
    <t>098303756</t>
  </si>
  <si>
    <t>808-00449</t>
  </si>
  <si>
    <t>ИП Будаев Владимир Сангадиевич</t>
  </si>
  <si>
    <t>Детский сад, ул. Весенняя</t>
  </si>
  <si>
    <t xml:space="preserve">г Улан-Удэ  тер 2-й км Спиртзаводской трассы  0     </t>
  </si>
  <si>
    <t>41028181</t>
  </si>
  <si>
    <t>ТП-1234, ЩУО, 2й км Спиртзавода</t>
  </si>
  <si>
    <t>19504624</t>
  </si>
  <si>
    <t>805-00498</t>
  </si>
  <si>
    <t>Мункуев Арсалан Владимирович</t>
  </si>
  <si>
    <t>Магазин, 2 км. Спиртзаводской трассы, Тр-р 400кВа</t>
  </si>
  <si>
    <t>15488542</t>
  </si>
  <si>
    <t>805-00252</t>
  </si>
  <si>
    <t>ИП Казанцев Владимир Михайлович</t>
  </si>
  <si>
    <t>ПУ на ТП-1095, Производственная база</t>
  </si>
  <si>
    <t xml:space="preserve">г Улан-Удэ  тер 4-й км Спиртзаводской трассы  0     </t>
  </si>
  <si>
    <t>011068151106074</t>
  </si>
  <si>
    <t>Наружное освещение  ул. Ветеранская</t>
  </si>
  <si>
    <t xml:space="preserve">г Улан-Удэ  ул Ветеранская  0     </t>
  </si>
  <si>
    <t>43458213</t>
  </si>
  <si>
    <t>359/04-16-254</t>
  </si>
  <si>
    <t>ООО "Семерки", ул.Ветеранская, Бар-кафе"Хмельной причал"</t>
  </si>
  <si>
    <t>18-09003, ООО "Семерки", ул.Ветеранская, Бар-кафе "Хмельной причал"</t>
  </si>
  <si>
    <t>112208251</t>
  </si>
  <si>
    <t>ТП-1087</t>
  </si>
  <si>
    <t xml:space="preserve">г Улан-Удэ  ул Витимская  0     </t>
  </si>
  <si>
    <t>239833559</t>
  </si>
  <si>
    <t>806-00160</t>
  </si>
  <si>
    <t>Хахалова Лидия Доржиевна</t>
  </si>
  <si>
    <t>Мед. учреждение, лаборотория, ул Жатская 1</t>
  </si>
  <si>
    <t xml:space="preserve">г Улан-Удэ  ул Жатская  1     </t>
  </si>
  <si>
    <t>011073091499692</t>
  </si>
  <si>
    <t>806-00156</t>
  </si>
  <si>
    <t>ООО "Шанталык"</t>
  </si>
  <si>
    <t xml:space="preserve">г Улан-Удэ  ул Лесовая  3     </t>
  </si>
  <si>
    <t>35967224</t>
  </si>
  <si>
    <t>812-00326</t>
  </si>
  <si>
    <t>ФГБУ "Забайкальское УГМС"</t>
  </si>
  <si>
    <t>производсвенное здание, 4 км спиртзавода</t>
  </si>
  <si>
    <t xml:space="preserve">г Улан-Удэ  ул Песчаная  69     </t>
  </si>
  <si>
    <t>20332280</t>
  </si>
  <si>
    <t>ТП-1050, ЩУО</t>
  </si>
  <si>
    <t xml:space="preserve">г Улан-Удэ  ул Придорожная (тер кв-ла 148)  0     </t>
  </si>
  <si>
    <t>07909311</t>
  </si>
  <si>
    <t>18.0300.3710.21</t>
  </si>
  <si>
    <t>АО "ПБК"</t>
  </si>
  <si>
    <t>БССС №03-3955 ул.Придорожная,7 (2 км спиртзаводс. трассы)</t>
  </si>
  <si>
    <t xml:space="preserve">г Улан-Удэ  ул Придорожная (тер кв-ла 148)  7     </t>
  </si>
  <si>
    <t>123365789</t>
  </si>
  <si>
    <t>10055050</t>
  </si>
  <si>
    <t>ОДПУ ул ул Совхозная д. 62</t>
  </si>
  <si>
    <t xml:space="preserve">г Улан-Удэ  ул Совхозная  62     </t>
  </si>
  <si>
    <t>15600589</t>
  </si>
  <si>
    <t>10042550</t>
  </si>
  <si>
    <t>ОДПУ ул. Шукшина д. 3</t>
  </si>
  <si>
    <t xml:space="preserve">г Улан-Удэ  ул Шукшина  3     </t>
  </si>
  <si>
    <t>15601399</t>
  </si>
  <si>
    <t>10055540</t>
  </si>
  <si>
    <t>ОДПУ ул Зеркальная д. 41</t>
  </si>
  <si>
    <t xml:space="preserve">г Улан-Удэ  ул Зеркальная  41     </t>
  </si>
  <si>
    <t>07013996</t>
  </si>
  <si>
    <t>б/н</t>
  </si>
  <si>
    <t>ООО "Бурятская электросетевая компания"</t>
  </si>
  <si>
    <t>ООО "Байкал Лес Строй"(ИП Иванова С.А.), ТП-1058, Спиртзаводской тракт</t>
  </si>
  <si>
    <t xml:space="preserve">г Улан-Удэ  тер 0-й км Спиртзаводской трассы  0     </t>
  </si>
  <si>
    <t>74677014000765</t>
  </si>
  <si>
    <t>ООО "Весна" ТП-1052, освещение</t>
  </si>
  <si>
    <t xml:space="preserve">г Улан-Удэ  тер 1-й км Спиртзавод. тракт  0     </t>
  </si>
  <si>
    <t>7200025989</t>
  </si>
  <si>
    <t>ООО "Весна" ТП 1052 жил.массив 2 км. Спирт.трассы</t>
  </si>
  <si>
    <t>7200223495</t>
  </si>
  <si>
    <t>ТП-1099 Балданова Л.Д.</t>
  </si>
  <si>
    <t>7931205</t>
  </si>
  <si>
    <t>810-00446</t>
  </si>
  <si>
    <t>Детский сад № 84"Снегурочка"присмотра иоздор-ния гУ-Удэ МБДОУ</t>
  </si>
  <si>
    <t>Корпус 2 детского сада ВВ 6 142 мкр д. 5</t>
  </si>
  <si>
    <t xml:space="preserve">г Улан-Удэ  мкр 142-й  5     </t>
  </si>
  <si>
    <t>39100978</t>
  </si>
  <si>
    <t>Корпус 2 детского сада ВВ 2 142 мкр д. 5</t>
  </si>
  <si>
    <t>39116093</t>
  </si>
  <si>
    <t>Корпус 2 детского сада ВВ 5 142 мкр д. 5</t>
  </si>
  <si>
    <t>35962362</t>
  </si>
  <si>
    <t>Корпус 2 детского сада ВВ 1 142 мкр д. 5</t>
  </si>
  <si>
    <t>35959881</t>
  </si>
  <si>
    <t>Корпус 2 детского сада ВВ 3 142 мкр д. 5</t>
  </si>
  <si>
    <t>39101006</t>
  </si>
  <si>
    <t>Корпус 2 детского сада ВВ 4</t>
  </si>
  <si>
    <t>39116116</t>
  </si>
  <si>
    <t>804-00214</t>
  </si>
  <si>
    <t>ООО "Удастройинвест"</t>
  </si>
  <si>
    <t>Ввод 1 Подземная автостоянка, мкр.142 дом60Д Резерв</t>
  </si>
  <si>
    <t xml:space="preserve">г Улан-Удэ  мкр 142-й  60     </t>
  </si>
  <si>
    <t>011070086003940</t>
  </si>
  <si>
    <t>Ввод 2 Подземная автостоянка (резерв),мкр.142 дом60Д</t>
  </si>
  <si>
    <t>011070086003529</t>
  </si>
  <si>
    <t>822-00143</t>
  </si>
  <si>
    <t>ИП Михеев Евгений Владимирович</t>
  </si>
  <si>
    <t>ИП Михеев Евгений Владимирович, Киоск, мкр-н 142, в близи дома №60В</t>
  </si>
  <si>
    <t>115381864.</t>
  </si>
  <si>
    <t>БС Энергетик</t>
  </si>
  <si>
    <t>201833153634</t>
  </si>
  <si>
    <t>БС №03-493 п.Энергетик</t>
  </si>
  <si>
    <t>202033160475</t>
  </si>
  <si>
    <t>814-01726</t>
  </si>
  <si>
    <t>ПГСК  СМУ "Бурятэнергострой" гаражи</t>
  </si>
  <si>
    <t>гаражи</t>
  </si>
  <si>
    <t>011076142070836</t>
  </si>
  <si>
    <t>814-00408</t>
  </si>
  <si>
    <t>ПГСК "ЭНЕРГЕТИК"</t>
  </si>
  <si>
    <t>п.Энергетик 0</t>
  </si>
  <si>
    <t>105138636</t>
  </si>
  <si>
    <t>818-00039</t>
  </si>
  <si>
    <t>ООО "Дюпон-Инвест"</t>
  </si>
  <si>
    <t>ПУ на ТП-831, стройка, мкр. Энергетик</t>
  </si>
  <si>
    <t>009072067003091</t>
  </si>
  <si>
    <t>814-00429</t>
  </si>
  <si>
    <t>Аношин Алексей Александрович</t>
  </si>
  <si>
    <t>Капитальные гаражи мкр Энергетик</t>
  </si>
  <si>
    <t>027084106</t>
  </si>
  <si>
    <t>814-00417</t>
  </si>
  <si>
    <t>ПГСК №328</t>
  </si>
  <si>
    <t>ПУ на ТП-836п.Энергетик 0  89148336818</t>
  </si>
  <si>
    <t>105138277</t>
  </si>
  <si>
    <t>ТП-1199, ЩУО, п. Энергетик</t>
  </si>
  <si>
    <t>37848835</t>
  </si>
  <si>
    <t>СНО мкр.Энергетик 17/2, от ТП-824</t>
  </si>
  <si>
    <t>34696093</t>
  </si>
  <si>
    <t>822-00024</t>
  </si>
  <si>
    <t>Аюров Алексей Алдарович</t>
  </si>
  <si>
    <t>земельный участок для Административного и офисного здания,п Энергетик</t>
  </si>
  <si>
    <t>115330808</t>
  </si>
  <si>
    <t>814-00197</t>
  </si>
  <si>
    <t>Г/К автомобилистов №258</t>
  </si>
  <si>
    <t>ТП-820, Ввод 1 (гаражи КТП)</t>
  </si>
  <si>
    <t>9072021006430</t>
  </si>
  <si>
    <t>ТП-820, Ввод 2 (гаражи КТП)</t>
  </si>
  <si>
    <t>8969019000881</t>
  </si>
  <si>
    <t>311-00062</t>
  </si>
  <si>
    <t>Вымпел-Коммуникации ПАО</t>
  </si>
  <si>
    <t>БС 48536, п. Энергетик</t>
  </si>
  <si>
    <t xml:space="preserve">г Улан-Удэ  мкр Энергетик  24     </t>
  </si>
  <si>
    <t>18702688</t>
  </si>
  <si>
    <t>803-00152</t>
  </si>
  <si>
    <t>Константинов Андрей Семенович "Гаражныйбокс №7"</t>
  </si>
  <si>
    <t>Константинова Л.М. , Гаражный бокс №7   мкр.Энергетик, №30"А"</t>
  </si>
  <si>
    <t xml:space="preserve">г Улан-Удэ  мкр Энергетик  30     </t>
  </si>
  <si>
    <t>108387609</t>
  </si>
  <si>
    <t>805-00534</t>
  </si>
  <si>
    <t>ИП Бабина Валентина Геннадьевна</t>
  </si>
  <si>
    <t>на ТП-824, Павильон "Продукты", п. Энергетик вблизи д.31</t>
  </si>
  <si>
    <t xml:space="preserve">г Улан-Удэ  мкр Энергетик  31     </t>
  </si>
  <si>
    <t>115387816</t>
  </si>
  <si>
    <t>812-00144</t>
  </si>
  <si>
    <t>БНЦ СО РАН</t>
  </si>
  <si>
    <t>Ведомственная квартира, п. Энергетик 31-20</t>
  </si>
  <si>
    <t xml:space="preserve">г Улан-Удэ  мкр Энергетик  31  20   </t>
  </si>
  <si>
    <t>007789144512639</t>
  </si>
  <si>
    <t>Ведомственная квартира, п. Энергетик 32-13</t>
  </si>
  <si>
    <t xml:space="preserve">г Улан-Удэ  мкр Энергетик  32  13   </t>
  </si>
  <si>
    <t>095229682</t>
  </si>
  <si>
    <t>803-00131</t>
  </si>
  <si>
    <t>Савковский В.В.</t>
  </si>
  <si>
    <t>Личные гаражные боксы</t>
  </si>
  <si>
    <t xml:space="preserve">г Улан-Удэ  мкр Энергетик  33     </t>
  </si>
  <si>
    <t>11076071003344</t>
  </si>
  <si>
    <t>809-1202</t>
  </si>
  <si>
    <t>ООО "БИКС+"</t>
  </si>
  <si>
    <t>Нежилое помещение, пос. Энергетик,34</t>
  </si>
  <si>
    <t xml:space="preserve">г Улан-Удэ  мкр Энергетик  34     </t>
  </si>
  <si>
    <t>007791061013172</t>
  </si>
  <si>
    <t>БССС №03-57172 п. Энергетик</t>
  </si>
  <si>
    <t xml:space="preserve">г Улан-Удэ  мкр Энергетик  35     </t>
  </si>
  <si>
    <t>22641139</t>
  </si>
  <si>
    <t>806-00129</t>
  </si>
  <si>
    <t>ООО "Престиж-Интернет</t>
  </si>
  <si>
    <t>Базовая станция сети Интернет Энергетик д.38</t>
  </si>
  <si>
    <t xml:space="preserve">г Улан-Удэ  мкр Энергетик  38     </t>
  </si>
  <si>
    <t>943366795</t>
  </si>
  <si>
    <t>БС 34 п. Энергетик</t>
  </si>
  <si>
    <t xml:space="preserve">г Улан-Удэ  мкр Энергетик  39     </t>
  </si>
  <si>
    <t>109155803</t>
  </si>
  <si>
    <t>806-00536</t>
  </si>
  <si>
    <t>ООО "Азия-Эко"</t>
  </si>
  <si>
    <t>Закусочная,</t>
  </si>
  <si>
    <t xml:space="preserve">г Улан-Удэ  мкр Энергетик  41     </t>
  </si>
  <si>
    <t>009026040003651</t>
  </si>
  <si>
    <t>822-00117</t>
  </si>
  <si>
    <t>Айвазян Жужуна Гойруновна</t>
  </si>
  <si>
    <t>Айвазян Жужуна Гойруновна, Нежилое помещение п.Энергетик, дом 41</t>
  </si>
  <si>
    <t>30298847</t>
  </si>
  <si>
    <t>819-00065</t>
  </si>
  <si>
    <t>Донаканян Григорий Барсанович</t>
  </si>
  <si>
    <t>Нежилое помещение Энергетик 42</t>
  </si>
  <si>
    <t xml:space="preserve">г Улан-Удэ  мкр Энергетик  42     </t>
  </si>
  <si>
    <t>093119903</t>
  </si>
  <si>
    <t>822-00038</t>
  </si>
  <si>
    <t>ИП Чиковинский Сергей Владимирович</t>
  </si>
  <si>
    <t>ИП Чиковинский Сергей Владимирович п. Энергетик, 42</t>
  </si>
  <si>
    <t>007791072063367</t>
  </si>
  <si>
    <t>818-00627</t>
  </si>
  <si>
    <t>ИП Поломошнова Людмила Васильевна</t>
  </si>
  <si>
    <t>Аптека   п. Энергетик,44а</t>
  </si>
  <si>
    <t xml:space="preserve">г Улан-Удэ  мкр Энергетик  44     </t>
  </si>
  <si>
    <t>011075079003117</t>
  </si>
  <si>
    <t>311-00044</t>
  </si>
  <si>
    <t>Бурятская таможня</t>
  </si>
  <si>
    <t>Служебное производственное здание Улан-Удэ ул. Виктора Военного, 5 (п.Энергетик) ВВ2</t>
  </si>
  <si>
    <t xml:space="preserve">г Улан-Удэ  мкр Энергетик  5     </t>
  </si>
  <si>
    <t>29934018</t>
  </si>
  <si>
    <t>Служебное производственное здание Улан-Удэ ул. Виктора Военного, 5 (п.Энергетик)</t>
  </si>
  <si>
    <t>31637502</t>
  </si>
  <si>
    <t>БССС №03-3099 п. Энергетик</t>
  </si>
  <si>
    <t xml:space="preserve">г Улан-Удэ  мкр Энергетик  57     </t>
  </si>
  <si>
    <t>31565738</t>
  </si>
  <si>
    <t>810-1005</t>
  </si>
  <si>
    <t>МБУ "Комбинат по благоустройству г.Улан-Удэ"</t>
  </si>
  <si>
    <t>фонтан  Энергетик</t>
  </si>
  <si>
    <t xml:space="preserve">г Улан-Удэ  мкр Энергетик  7     </t>
  </si>
  <si>
    <t>109257781</t>
  </si>
  <si>
    <t>810-00568</t>
  </si>
  <si>
    <t>Детский сад №96 "Калинка" МБДОУ</t>
  </si>
  <si>
    <t>пр.Строителей 32а, вв2</t>
  </si>
  <si>
    <t xml:space="preserve">г Улан-Удэ  пр-кт Строителей  32     </t>
  </si>
  <si>
    <t>009072057002008</t>
  </si>
  <si>
    <t>пр.Строителей 32а,вв 1</t>
  </si>
  <si>
    <t>009072057001957</t>
  </si>
  <si>
    <t>804-00224</t>
  </si>
  <si>
    <t>ИП Аскеров Эльмаддин Гюлоглан оглы</t>
  </si>
  <si>
    <t>павильон Овощи фрукты, пр. Строителей, 34</t>
  </si>
  <si>
    <t xml:space="preserve">г Улан-Удэ  пр-кт Строителей  34     </t>
  </si>
  <si>
    <t>007789020015370</t>
  </si>
  <si>
    <t>818-00090</t>
  </si>
  <si>
    <t>ООО "Торговый Дом Либерти"</t>
  </si>
  <si>
    <t>"Либерти"пр.Строителей 36</t>
  </si>
  <si>
    <t xml:space="preserve">г Улан-Удэ  пр-кт Строителей  36     </t>
  </si>
  <si>
    <t>009026030003423</t>
  </si>
  <si>
    <t>ТП 698 пр. Строителей 36,44,56,56а</t>
  </si>
  <si>
    <t>23983299</t>
  </si>
  <si>
    <t>822-00142</t>
  </si>
  <si>
    <t>ООО "Паритет-Плюс"</t>
  </si>
  <si>
    <t>Нежилое помещение (до ОДПУ),Строителей пр-кт,36</t>
  </si>
  <si>
    <t>107255884</t>
  </si>
  <si>
    <t>810-00862</t>
  </si>
  <si>
    <t>ГБУЗ «Городская поликлиника №3»</t>
  </si>
  <si>
    <t>Амбулатория 7 (вв-1)</t>
  </si>
  <si>
    <t xml:space="preserve">г Улан-Удэ  пр-кт Строителей  44     </t>
  </si>
  <si>
    <t>105138297</t>
  </si>
  <si>
    <t>Амбулатория 7 (вв-2)(резерв)</t>
  </si>
  <si>
    <t>105138292</t>
  </si>
  <si>
    <t>814-00641</t>
  </si>
  <si>
    <t>ПГСК "Душэн Долоо"</t>
  </si>
  <si>
    <t>гаражный кооператив</t>
  </si>
  <si>
    <t>1886948</t>
  </si>
  <si>
    <t>БССС №03-524</t>
  </si>
  <si>
    <t xml:space="preserve">г Улан-Удэ  пр-кт Строителей  46     </t>
  </si>
  <si>
    <t>011073128080802</t>
  </si>
  <si>
    <t>805-00137</t>
  </si>
  <si>
    <t>ИП Рантарова Дарима Эрдынжаповна</t>
  </si>
  <si>
    <t>31576094</t>
  </si>
  <si>
    <t>822-00044</t>
  </si>
  <si>
    <t>Хоткова Людмила Дмитриевна</t>
  </si>
  <si>
    <t>Магазин "Камелия", пр-кт Строителей ,46,пом.,IV,</t>
  </si>
  <si>
    <t>071970604913147</t>
  </si>
  <si>
    <t>815-00456</t>
  </si>
  <si>
    <t>Улан-Удэнская местная религиозная организация -Буддийская община "Дхарма"</t>
  </si>
  <si>
    <t>Буддийская община "Дхарма" дацан Дхарма</t>
  </si>
  <si>
    <t>32370811</t>
  </si>
  <si>
    <t>359/04-16-297</t>
  </si>
  <si>
    <t>Васильева Татьяна Викторовна Нежилое помещение,. Пр. Строителей,46 тел. 89025633617</t>
  </si>
  <si>
    <t>Васильева Т.В. Нежилое помещение,. Пр. Строителей,46 тел. 89025633617</t>
  </si>
  <si>
    <t>7791057021258</t>
  </si>
  <si>
    <t>18.0300.1625.20</t>
  </si>
  <si>
    <t>ИП Гергенов Михаил Денисович</t>
  </si>
  <si>
    <t>Маг. "Продукты" Пр. Стр. 52а</t>
  </si>
  <si>
    <t xml:space="preserve">г Улан-Удэ  пр-кт Строителей  52     </t>
  </si>
  <si>
    <t>009235029000737</t>
  </si>
  <si>
    <t>амбул.6 Пр.Строит.54</t>
  </si>
  <si>
    <t xml:space="preserve">г Улан-Удэ  пр-кт Строителей  54     </t>
  </si>
  <si>
    <t>118307533</t>
  </si>
  <si>
    <t>806-00097</t>
  </si>
  <si>
    <t>ИП Скоблик Лариса Сергеевна</t>
  </si>
  <si>
    <t>закусочная-кт Строителей 54</t>
  </si>
  <si>
    <t>093412254</t>
  </si>
  <si>
    <t>806-00155</t>
  </si>
  <si>
    <t>ИП Батуева Мария Романовна</t>
  </si>
  <si>
    <t>Аптека, пр. Строителей, 58а, блок 4</t>
  </si>
  <si>
    <t xml:space="preserve">г Улан-Удэ  пр-кт Строителей  58     </t>
  </si>
  <si>
    <t>66012894</t>
  </si>
  <si>
    <t>804-00066</t>
  </si>
  <si>
    <t>Тапхарова Валентина Геннадьевна</t>
  </si>
  <si>
    <t>Аптека, пр. Строителей, 58а, блок 5</t>
  </si>
  <si>
    <t>004546</t>
  </si>
  <si>
    <t>822-00028</t>
  </si>
  <si>
    <t>Истаева Дарима Матвеевна</t>
  </si>
  <si>
    <t>Нежилое помещение,Строителей пр-кт,58,а,корпус 8 помещ-е II:1-4,</t>
  </si>
  <si>
    <t>907558</t>
  </si>
  <si>
    <t>810-00009</t>
  </si>
  <si>
    <t>Дом детского творчества Октябрьского р-на г. Улан-Удэ МБУ ДО</t>
  </si>
  <si>
    <t>Дом детского творчества, пр.Строителей, 60</t>
  </si>
  <si>
    <t xml:space="preserve">г Улан-Удэ  пр-кт Строителей  60     </t>
  </si>
  <si>
    <t>011076084006095</t>
  </si>
  <si>
    <t>808-00410</t>
  </si>
  <si>
    <t>ИП Гармаев Баир Базарович св-во Ю-5158</t>
  </si>
  <si>
    <t>Маг. "Продукты" пр. Строит.60</t>
  </si>
  <si>
    <t>17636915</t>
  </si>
  <si>
    <t>812-00488</t>
  </si>
  <si>
    <t>Управление МВД России по г.Улан-Удэ</t>
  </si>
  <si>
    <t>У.П.П. пр.Строителей,62а</t>
  </si>
  <si>
    <t xml:space="preserve">г Улан-Удэ  пр-кт Строителей  62     </t>
  </si>
  <si>
    <t>06123878</t>
  </si>
  <si>
    <t>802-00472</t>
  </si>
  <si>
    <t>ООО "Стоматологическая клиника "ВиваДент"</t>
  </si>
  <si>
    <t>Офис, пр. Строителей, 62г</t>
  </si>
  <si>
    <t>7791059044570</t>
  </si>
  <si>
    <t>810-00994</t>
  </si>
  <si>
    <t>ГАУЗ "Стоматологическая поликлиника №2"</t>
  </si>
  <si>
    <t>Поликлиника пр.Строителей 62в</t>
  </si>
  <si>
    <t>10182144</t>
  </si>
  <si>
    <t>805-00173</t>
  </si>
  <si>
    <t>ИП Гылыкова Галина Гармацыреновна</t>
  </si>
  <si>
    <t>Павильон "Лотос", пр. Строителей, 62а</t>
  </si>
  <si>
    <t>7789066080371</t>
  </si>
  <si>
    <t>808-00127</t>
  </si>
  <si>
    <t>ИП Титов С.И.</t>
  </si>
  <si>
    <t>Шиномонтаж, пересеч ул.Жердева - пр-т Строителей</t>
  </si>
  <si>
    <t>121094773</t>
  </si>
  <si>
    <t>804-00274</t>
  </si>
  <si>
    <t>ООО "Царевна Лебедь"</t>
  </si>
  <si>
    <t>Салон красоты, пр-т Строителей,62Г</t>
  </si>
  <si>
    <t>007791071004030</t>
  </si>
  <si>
    <t>808-00321</t>
  </si>
  <si>
    <t>ИП Гамидов Мамедали Махмуд оглы</t>
  </si>
  <si>
    <t>магазин "Эльвин"</t>
  </si>
  <si>
    <t>7791059668668</t>
  </si>
  <si>
    <t>359/04-16-536</t>
  </si>
  <si>
    <t>Васильева Зоя Дмитриевна</t>
  </si>
  <si>
    <t>Нежилое помещение, пр. Строитлей, 62Г</t>
  </si>
  <si>
    <t>1183350520</t>
  </si>
  <si>
    <t>806-00467</t>
  </si>
  <si>
    <t>ООО  "ЮНАСЭЛА"</t>
  </si>
  <si>
    <t>Кафэ"Бриз"</t>
  </si>
  <si>
    <t>093410420</t>
  </si>
  <si>
    <t>БС пр. Строителей, 72 (МУП КСК)</t>
  </si>
  <si>
    <t xml:space="preserve">г Улан-Удэ  пр-кт Строителей  72     </t>
  </si>
  <si>
    <t>00933806600005</t>
  </si>
  <si>
    <t>311-00061</t>
  </si>
  <si>
    <t>Мегафон ПАО</t>
  </si>
  <si>
    <t>БС, пр-т Строителей,72, КСК ЗММК, с/а в дог. 805-00434 ТУ82000006118</t>
  </si>
  <si>
    <t>24418899</t>
  </si>
  <si>
    <t>805-00433</t>
  </si>
  <si>
    <t>МУП  КСК г.Улан-Удэ</t>
  </si>
  <si>
    <t>Здание, Вв2</t>
  </si>
  <si>
    <t>011068151106107</t>
  </si>
  <si>
    <t>Здание Вв1</t>
  </si>
  <si>
    <t>011070136476274</t>
  </si>
  <si>
    <t>БС 46338, МУП КСК (пр-кт Строителей, 72), с/а в дог. 805-00434 ТУ82000006117</t>
  </si>
  <si>
    <t>17668824</t>
  </si>
  <si>
    <t>822-00172</t>
  </si>
  <si>
    <t>ИП Ибрагимов Эльман Векилага Оглы</t>
  </si>
  <si>
    <t>Торговый павильон,  пр. Строителей , д 74</t>
  </si>
  <si>
    <t xml:space="preserve">г Улан-Удэ  пр-кт Строителей  74     </t>
  </si>
  <si>
    <t>193174822</t>
  </si>
  <si>
    <t>807-00628</t>
  </si>
  <si>
    <t>Андреева Надежда Юрьевна</t>
  </si>
  <si>
    <t>Детский сад "Киндер Клаб", пр-т Строителей, 74</t>
  </si>
  <si>
    <t xml:space="preserve">г Улан-Удэ  пр-кт Строителей  74  3   </t>
  </si>
  <si>
    <t>06883281</t>
  </si>
  <si>
    <t>804-00354</t>
  </si>
  <si>
    <t>Нам Елена Дамдиновна</t>
  </si>
  <si>
    <t>Парикмахерская, пр. Строителей</t>
  </si>
  <si>
    <t xml:space="preserve">г Улан-Удэ  пр-кт Строителей  74  73   </t>
  </si>
  <si>
    <t>228761</t>
  </si>
  <si>
    <t>820-00035</t>
  </si>
  <si>
    <t>Челпанова Виктория Владимировна</t>
  </si>
  <si>
    <t>Офис  №127 ООО "Евро Дент"</t>
  </si>
  <si>
    <t xml:space="preserve">г Улан-Удэ  пр-кт Строителей  78     </t>
  </si>
  <si>
    <t>27668024</t>
  </si>
  <si>
    <t>815-00552</t>
  </si>
  <si>
    <t>ГК "Проспект-78А"</t>
  </si>
  <si>
    <t>Подземная автостоянка, пр. Строителей, 78а</t>
  </si>
  <si>
    <t>10182041</t>
  </si>
  <si>
    <t>814-00904</t>
  </si>
  <si>
    <t>ИП Кочетов Александр Пантелеймонович</t>
  </si>
  <si>
    <t>подземная автостоянка пр.Строителей,78</t>
  </si>
  <si>
    <t>09847859</t>
  </si>
  <si>
    <t>802-00213</t>
  </si>
  <si>
    <t>Жамсаева Туяна Бадмаевна</t>
  </si>
  <si>
    <t>Офисное помещение пр-кт Строителей 78</t>
  </si>
  <si>
    <t>24683674</t>
  </si>
  <si>
    <t>803-00158</t>
  </si>
  <si>
    <t>РО "Северобайкальская Епархия РПЦ МП"</t>
  </si>
  <si>
    <t>Служебная квартира пр.Строителей 78-73</t>
  </si>
  <si>
    <t>007128037009428</t>
  </si>
  <si>
    <t>804-00337</t>
  </si>
  <si>
    <t>ООО "Биосинергия"</t>
  </si>
  <si>
    <t>Нежилое помещение, ул.Жердева, 20а</t>
  </si>
  <si>
    <t xml:space="preserve">г Улан-Удэ  ул Жердева  20     </t>
  </si>
  <si>
    <t>124552410</t>
  </si>
  <si>
    <t>359/04-16-542</t>
  </si>
  <si>
    <t>ООО "Гарантия-2" Торговый центр</t>
  </si>
  <si>
    <t>Торговый центр</t>
  </si>
  <si>
    <t>126194255</t>
  </si>
  <si>
    <t>Торговый центр резерв</t>
  </si>
  <si>
    <t>126195794</t>
  </si>
  <si>
    <t>805-00504</t>
  </si>
  <si>
    <t>Васильева Янжина Эдуардовна</t>
  </si>
  <si>
    <t xml:space="preserve">г Улан-Удэ  ул Ключевская  54     </t>
  </si>
  <si>
    <t>011076078009769</t>
  </si>
  <si>
    <t>ТП-692 СНО пр.Строителей 34а,50,52,54, Конечная 1,1а,1б</t>
  </si>
  <si>
    <t xml:space="preserve">г Улан-Удэ  ул Конечная  0     </t>
  </si>
  <si>
    <t>34282208</t>
  </si>
  <si>
    <t>810-00765</t>
  </si>
  <si>
    <t>МКУ "Управление эксплуатации административных зданий Администрации г. Улан-Удэ"</t>
  </si>
  <si>
    <t>Исполком Окт. р-н  Павлова 1</t>
  </si>
  <si>
    <t xml:space="preserve">г Улан-Удэ  ул Павлова  1     </t>
  </si>
  <si>
    <t>011070147436152</t>
  </si>
  <si>
    <t>Киоск ул.Павлова (Респ.больница)</t>
  </si>
  <si>
    <t xml:space="preserve">г Улан-Удэ  ул Павлова  11     </t>
  </si>
  <si>
    <t>58200334</t>
  </si>
  <si>
    <t>804-00410</t>
  </si>
  <si>
    <t>ООО "Научно-инновационный образовательный центр"</t>
  </si>
  <si>
    <t>Образ.центр, ул.Павлова, 11</t>
  </si>
  <si>
    <t>118307466</t>
  </si>
  <si>
    <t>804-00414</t>
  </si>
  <si>
    <t>ИП Дамбаев Ринчин-Доржо Ламажапович</t>
  </si>
  <si>
    <t>маст-я "Электроник-Сервис  Павлова 13</t>
  </si>
  <si>
    <t xml:space="preserve">г Улан-Удэ  ул Павлова  13     </t>
  </si>
  <si>
    <t>0712961203609125</t>
  </si>
  <si>
    <t>814-00180</t>
  </si>
  <si>
    <t>ПГК  № 5</t>
  </si>
  <si>
    <t>ПГК №5</t>
  </si>
  <si>
    <t xml:space="preserve">г Улан-Удэ  ул Павлова  15     </t>
  </si>
  <si>
    <t>112397631</t>
  </si>
  <si>
    <t>Здание Павлова,17</t>
  </si>
  <si>
    <t xml:space="preserve">г Улан-Удэ  ул Павлова  17     </t>
  </si>
  <si>
    <t>20301820</t>
  </si>
  <si>
    <t>809-00720</t>
  </si>
  <si>
    <t>Охолина Ольга Николаевна</t>
  </si>
  <si>
    <t>Нежилое помещ, ул Павлова, дом № 19, кв 3</t>
  </si>
  <si>
    <t xml:space="preserve">г Улан-Удэ  ул Павлова  19  3   </t>
  </si>
  <si>
    <t>40703942</t>
  </si>
  <si>
    <t>БС, ул. Павлова, 2а, с/а в дог. 804-00345 ТУ82000002898</t>
  </si>
  <si>
    <t xml:space="preserve">г Улан-Удэ  ул Павлова  2     </t>
  </si>
  <si>
    <t>119499924</t>
  </si>
  <si>
    <t>812-00298</t>
  </si>
  <si>
    <t>ФГБУ науки "Геологический институтСО РАН"</t>
  </si>
  <si>
    <t>институт павлова ,2</t>
  </si>
  <si>
    <t>009072050006993</t>
  </si>
  <si>
    <t>359/04-16-265</t>
  </si>
  <si>
    <t>ИП Иванова Лариса Николаевна Павильон №10, "Тарко"</t>
  </si>
  <si>
    <t>112394168</t>
  </si>
  <si>
    <t>здание ул. Павлова 21</t>
  </si>
  <si>
    <t xml:space="preserve">г Улан-Удэ  ул Павлова  21     </t>
  </si>
  <si>
    <t>712970706631960</t>
  </si>
  <si>
    <t>810-1047</t>
  </si>
  <si>
    <t>СОШ №35 МАОУ</t>
  </si>
  <si>
    <t>ул. Павлова, 4а</t>
  </si>
  <si>
    <t xml:space="preserve">г Улан-Удэ  ул Павлова  4     </t>
  </si>
  <si>
    <t>009026046006135</t>
  </si>
  <si>
    <t>Аптека № 43, ул. Павлова, 4</t>
  </si>
  <si>
    <t>14911251</t>
  </si>
  <si>
    <t>Комплекс фотовидеофиксации ул. Павлова район домов 7 и 13</t>
  </si>
  <si>
    <t xml:space="preserve">г Улан-Удэ  ул Павлова  7     </t>
  </si>
  <si>
    <t>123347740</t>
  </si>
  <si>
    <t>814-00050</t>
  </si>
  <si>
    <t>Нетесова Нина Гавриловна</t>
  </si>
  <si>
    <t>Гараж, ул. Павлова, 9а бокс №5</t>
  </si>
  <si>
    <t xml:space="preserve">г Улан-Удэ  ул Павлова  9     </t>
  </si>
  <si>
    <t>116208</t>
  </si>
  <si>
    <t>ТП-555, Санэпидемстанция</t>
  </si>
  <si>
    <t xml:space="preserve">г Улан-Удэ  ул Спартака  0     </t>
  </si>
  <si>
    <t>23397362</t>
  </si>
  <si>
    <t>804-00590</t>
  </si>
  <si>
    <t>Ванданова Альбина Дансарановна</t>
  </si>
  <si>
    <t>ул. Спартака 1</t>
  </si>
  <si>
    <t xml:space="preserve">г Улан-Удэ  ул Спартака  1     </t>
  </si>
  <si>
    <t>7782039007037.</t>
  </si>
  <si>
    <t>Светофор, ул. Терешковой (Респ. больница)</t>
  </si>
  <si>
    <t xml:space="preserve">г Улан-Удэ  ул Терешковой  0     </t>
  </si>
  <si>
    <t>09516709</t>
  </si>
  <si>
    <t>807-00468</t>
  </si>
  <si>
    <t>ИП Корнакова С.Г</t>
  </si>
  <si>
    <t>Павильон  пересечение ул. Терешковой и пер. Павлова</t>
  </si>
  <si>
    <t>007791140068610</t>
  </si>
  <si>
    <t>311-00034</t>
  </si>
  <si>
    <t>ПАО "Ростелеком</t>
  </si>
  <si>
    <t>"ТУТ"  Терешковой 11</t>
  </si>
  <si>
    <t xml:space="preserve">г Улан-Удэ  ул Терешковой  11     </t>
  </si>
  <si>
    <t>34534807</t>
  </si>
  <si>
    <t>804-00124</t>
  </si>
  <si>
    <t>ИП Беньковский Константин Геннадьевич</t>
  </si>
  <si>
    <t>ул.Терешковой,11-1 парикмахерская</t>
  </si>
  <si>
    <t>06520619</t>
  </si>
  <si>
    <t>807-00616</t>
  </si>
  <si>
    <t>ООО "ФАРМГАРАНТ"</t>
  </si>
  <si>
    <t>Магазин "Промтовары"Тер.11</t>
  </si>
  <si>
    <t xml:space="preserve">г Улан-Удэ  ул Терешковой  11  62   </t>
  </si>
  <si>
    <t>00228154</t>
  </si>
  <si>
    <t>805-00291</t>
  </si>
  <si>
    <t>Общество с ограниченной ответственностью "Валео", Ермаков Роман Викторович</t>
  </si>
  <si>
    <t>Светодиодный экран, ул. Терешковой, 9а</t>
  </si>
  <si>
    <t xml:space="preserve">г Улан-Удэ  ул Терешковой  9     </t>
  </si>
  <si>
    <t>009360025001189</t>
  </si>
  <si>
    <t>Советский РЭС</t>
  </si>
  <si>
    <t>строит-во магазина " УЮТ"</t>
  </si>
  <si>
    <t xml:space="preserve">г Улан-Удэ  ул Радикальцева  2     </t>
  </si>
  <si>
    <t>092069365</t>
  </si>
  <si>
    <t>802-00111</t>
  </si>
  <si>
    <t>ЗАО "ЭКОПРОМ"</t>
  </si>
  <si>
    <t xml:space="preserve">г Улан-Удэ  ул Радикальцева  0     </t>
  </si>
  <si>
    <t>18788655</t>
  </si>
  <si>
    <t>808-00039</t>
  </si>
  <si>
    <t>Дамбаева Альбина Ильинична</t>
  </si>
  <si>
    <t>торговый павильон</t>
  </si>
  <si>
    <t xml:space="preserve">г Улан-Удэ  ул Заовражная  61     </t>
  </si>
  <si>
    <t>009278810</t>
  </si>
  <si>
    <t>815-00142</t>
  </si>
  <si>
    <t>ФКУ КЛООС ФСИН России по РБ</t>
  </si>
  <si>
    <t>ул Нефтяников 3 Служебное жилье</t>
  </si>
  <si>
    <t xml:space="preserve">г Улан-Удэ  ул Нефтяников  3     </t>
  </si>
  <si>
    <t>015438813</t>
  </si>
  <si>
    <t>ТП 34 ул.Нефтянников</t>
  </si>
  <si>
    <t xml:space="preserve">г Улан-Удэ  ул Заовражная  0     </t>
  </si>
  <si>
    <t>43458256</t>
  </si>
  <si>
    <t>БССС № 03-578, г. Улан-Удэ, ул. Заовражная</t>
  </si>
  <si>
    <t>202033160423</t>
  </si>
  <si>
    <t>821-00007</t>
  </si>
  <si>
    <t>ООО "УК Бурвод"</t>
  </si>
  <si>
    <t>ОДПУ ул Кабанская, д. 22</t>
  </si>
  <si>
    <t xml:space="preserve">г Улан-Удэ  ул Кабанская  22     </t>
  </si>
  <si>
    <t>13135995</t>
  </si>
  <si>
    <t>10024460</t>
  </si>
  <si>
    <t>ОДПУ Заовражная 6</t>
  </si>
  <si>
    <t xml:space="preserve">г Улан-Удэ  ул Заовражная  6     </t>
  </si>
  <si>
    <t>15601531</t>
  </si>
  <si>
    <t>10024470</t>
  </si>
  <si>
    <t>ОДПУ Заовражная 3</t>
  </si>
  <si>
    <t xml:space="preserve">г Улан-Удэ  ул Заовражная  3     </t>
  </si>
  <si>
    <t>15501786</t>
  </si>
  <si>
    <t>10024450</t>
  </si>
  <si>
    <t>ОДПУ Заовражная 6А</t>
  </si>
  <si>
    <t>15594800</t>
  </si>
  <si>
    <t>10024380</t>
  </si>
  <si>
    <t>ОДПУ ул Заовражная 2</t>
  </si>
  <si>
    <t xml:space="preserve">г Улан-Удэ  ул Заовражная  2     </t>
  </si>
  <si>
    <t>15601487</t>
  </si>
  <si>
    <t>10024370</t>
  </si>
  <si>
    <t>ОДПУ ул Заовражная 1</t>
  </si>
  <si>
    <t xml:space="preserve">г Улан-Удэ  ул Заовражная  1     </t>
  </si>
  <si>
    <t>13130036</t>
  </si>
  <si>
    <t>10023760</t>
  </si>
  <si>
    <t>ОДПУ ул Заовражная д. 1а</t>
  </si>
  <si>
    <t>15591887</t>
  </si>
  <si>
    <t>809-00083</t>
  </si>
  <si>
    <t>Цыренова Марианна Валерьевна</t>
  </si>
  <si>
    <t>Павильон ( с/а в дог 811-00439):</t>
  </si>
  <si>
    <t xml:space="preserve">г Улан-Удэ  ул Воронежская  0     </t>
  </si>
  <si>
    <t>07791155302579</t>
  </si>
  <si>
    <t>811-00439</t>
  </si>
  <si>
    <t>ГБУЗ "Республиканский клинический противотуберкулезный диспансер им. Г.Д. Дугаровой"</t>
  </si>
  <si>
    <t>РПТД (туб. дисп.) вв 1,Рабочая</t>
  </si>
  <si>
    <t xml:space="preserve">г Улан-Удэ  ул Рабочая  0     </t>
  </si>
  <si>
    <t>011070138195929</t>
  </si>
  <si>
    <t>РПТД (туб. дисп.) вв.2,Рабочая</t>
  </si>
  <si>
    <t>011070138195924</t>
  </si>
  <si>
    <t>809-00501</t>
  </si>
  <si>
    <t>ИП Цыренова Марианна Валерьевна</t>
  </si>
  <si>
    <t>Магазин "Продукты", ул.Рабочая,1</t>
  </si>
  <si>
    <t xml:space="preserve">г Улан-Удэ  ул Рабочая  1     </t>
  </si>
  <si>
    <t>011067130302897</t>
  </si>
  <si>
    <t>816-00062</t>
  </si>
  <si>
    <t>Зарбуева Октябрина Михайловна</t>
  </si>
  <si>
    <t xml:space="preserve">г Улан-Удэ  ул Социальная  1     </t>
  </si>
  <si>
    <t>121192116</t>
  </si>
  <si>
    <t>ТП-237 Вологодская</t>
  </si>
  <si>
    <t xml:space="preserve">г Улан-Удэ  ул Вологодская  0     </t>
  </si>
  <si>
    <t>23981519</t>
  </si>
  <si>
    <t>ТП-60 ул.Рабочая</t>
  </si>
  <si>
    <t>43458425</t>
  </si>
  <si>
    <t>816-00151</t>
  </si>
  <si>
    <t>ООО "Регион Строй"</t>
  </si>
  <si>
    <t>Строительство дет.сада, ул. Гарнизонная</t>
  </si>
  <si>
    <t xml:space="preserve">г Улан-Удэ  ул Гарнизонная  0     </t>
  </si>
  <si>
    <t>011076150079019</t>
  </si>
  <si>
    <t>373-00471</t>
  </si>
  <si>
    <t>ИП Рязанов Александр Сергеевич</t>
  </si>
  <si>
    <t>магазин "Продукты"</t>
  </si>
  <si>
    <t xml:space="preserve">г Улан-Удэ  ул Гарнизонная  25     </t>
  </si>
  <si>
    <t>117199249</t>
  </si>
  <si>
    <t>802-00549</t>
  </si>
  <si>
    <t>ИП Жамбалова Долгор Гончиковна св-во С-9294</t>
  </si>
  <si>
    <t>Павильон "Водолей"</t>
  </si>
  <si>
    <t xml:space="preserve">г Улан-Удэ  ул Гарнизонная  27     </t>
  </si>
  <si>
    <t>18750963</t>
  </si>
  <si>
    <t>810-00014</t>
  </si>
  <si>
    <t>МАОУ "СОШ №58"г.Улан-Удэ</t>
  </si>
  <si>
    <t>Спортивный зал, ул. Батарейная 60</t>
  </si>
  <si>
    <t xml:space="preserve">г Улан-Удэ  ул Батарейная  60     </t>
  </si>
  <si>
    <t>10158976</t>
  </si>
  <si>
    <t>Корпус №2 ВВ2 ул. Батарейная 60</t>
  </si>
  <si>
    <t>112416107</t>
  </si>
  <si>
    <t>Корпус №2 ВВ1, ул. Батарейная 60</t>
  </si>
  <si>
    <t>011076071003625</t>
  </si>
  <si>
    <t>ТП-146  Нерченская</t>
  </si>
  <si>
    <t xml:space="preserve">г Улан-Удэ  ул Понтонная  0     </t>
  </si>
  <si>
    <t>13154055</t>
  </si>
  <si>
    <t>820-00054</t>
  </si>
  <si>
    <t>ИП Маркосян Арам Сейранович</t>
  </si>
  <si>
    <t>Пекарня Гарнизонная 14</t>
  </si>
  <si>
    <t xml:space="preserve">г Улан-Удэ  ул Гарнизонная  14     </t>
  </si>
  <si>
    <t>11070149581973</t>
  </si>
  <si>
    <t>ТП 1512 ул. Войсковая</t>
  </si>
  <si>
    <t xml:space="preserve">г Улан-Удэ  ул Войсковая  0     </t>
  </si>
  <si>
    <t>44241394</t>
  </si>
  <si>
    <t>БС 4251 ул. Гарнизонная</t>
  </si>
  <si>
    <t xml:space="preserve">г Улан-Удэ  ул Гарнизонная  60     </t>
  </si>
  <si>
    <t>22641096</t>
  </si>
  <si>
    <t>ТП 1533 пер Школьный 10а</t>
  </si>
  <si>
    <t xml:space="preserve">г Улан-Удэ  пер Школьный  10     </t>
  </si>
  <si>
    <t>23981508</t>
  </si>
  <si>
    <t>822-00128</t>
  </si>
  <si>
    <t>ИП Раднаева Татьяна Юрьевна</t>
  </si>
  <si>
    <t>Раднаева Т.Ю, магазин, пер.Школьный 33а</t>
  </si>
  <si>
    <t xml:space="preserve">г Улан-Удэ  пер Школьный  33     </t>
  </si>
  <si>
    <t>34376416</t>
  </si>
  <si>
    <t>БССС 03-330, п. Вагжанова</t>
  </si>
  <si>
    <t xml:space="preserve">г Улан-Удэ  ул Дивизионная  0     </t>
  </si>
  <si>
    <t>201833153638</t>
  </si>
  <si>
    <t>810-00439</t>
  </si>
  <si>
    <t>МБКДУ ДК им. А.П. Вагжанова</t>
  </si>
  <si>
    <t>АВР</t>
  </si>
  <si>
    <t xml:space="preserve">г Улан-Удэ  ул Гарнизонная  12     </t>
  </si>
  <si>
    <t>35974455</t>
  </si>
  <si>
    <t>Основной ввод</t>
  </si>
  <si>
    <t>35959715</t>
  </si>
  <si>
    <t>Комплекс АФН ПДД  ул.Гарнизонная</t>
  </si>
  <si>
    <t>007791147431103</t>
  </si>
  <si>
    <t>808-00411</t>
  </si>
  <si>
    <t>Цырендылыкова Дарима Валерьевна</t>
  </si>
  <si>
    <t>Здание магазина, Батарейная,3А</t>
  </si>
  <si>
    <t xml:space="preserve">г Улан-Удэ  ул Батарейная  3     </t>
  </si>
  <si>
    <t>109257680</t>
  </si>
  <si>
    <t>Павильон Гарнизонная 15/1</t>
  </si>
  <si>
    <t xml:space="preserve">г Улан-Удэ  ул Гарнизонная  15     </t>
  </si>
  <si>
    <t>018273516</t>
  </si>
  <si>
    <t>ТП 203 ст Дивизионная</t>
  </si>
  <si>
    <t>39114008</t>
  </si>
  <si>
    <t>359/04-16-540</t>
  </si>
  <si>
    <t>Субанов Вячеслав Борисович</t>
  </si>
  <si>
    <t>Магазин, ул.Сотниковская 1а</t>
  </si>
  <si>
    <t xml:space="preserve">г Улан-Удэ  ул Сотниковская  1     </t>
  </si>
  <si>
    <t>092560030</t>
  </si>
  <si>
    <t>311-00006</t>
  </si>
  <si>
    <t>ПАО "Вымпел-Коммуникации"</t>
  </si>
  <si>
    <t>БССС, г. Улан-Удэ, ул. Батарейная, 60</t>
  </si>
  <si>
    <t>009113133301836</t>
  </si>
  <si>
    <t>818-1082</t>
  </si>
  <si>
    <t>МАУ "Специализированная служба"</t>
  </si>
  <si>
    <t>Кладбище, Батожабая</t>
  </si>
  <si>
    <t xml:space="preserve">г Улан-Удэ  ул Д.Батожабая  0     </t>
  </si>
  <si>
    <t>15601833</t>
  </si>
  <si>
    <t>КНС Дивизионная-1</t>
  </si>
  <si>
    <t xml:space="preserve">г Улан-Удэ  ул 1-й уч-к Дивизионная  0     </t>
  </si>
  <si>
    <t>0608101060</t>
  </si>
  <si>
    <t>ТП-911 СНО ул. Акмолинская</t>
  </si>
  <si>
    <t xml:space="preserve">г Улан-Удэ  ул Акмолинская  0     </t>
  </si>
  <si>
    <t>40598867</t>
  </si>
  <si>
    <t>4</t>
  </si>
  <si>
    <t>АО "Оборонэнерго" - филиал "Забайкальский"</t>
  </si>
  <si>
    <t>ТП 911 ТР-2 ПС "Дивизионная"</t>
  </si>
  <si>
    <t>21768318</t>
  </si>
  <si>
    <t>ТП-911, ул.Акмолинская</t>
  </si>
  <si>
    <t>21245258</t>
  </si>
  <si>
    <t>ТП 911 ТР-1 ПС "Дивизионная"</t>
  </si>
  <si>
    <t>21768803</t>
  </si>
  <si>
    <t>10020780</t>
  </si>
  <si>
    <t>ОДПУ на опоре Акмолинская 3</t>
  </si>
  <si>
    <t xml:space="preserve">г Улан-Удэ  ул Акмолинская  3     </t>
  </si>
  <si>
    <t>09187101</t>
  </si>
  <si>
    <t>10020790</t>
  </si>
  <si>
    <t>ОДПУ на опоре Акмолинская 4</t>
  </si>
  <si>
    <t xml:space="preserve">г Улан-Удэ  ул Акмолинская  4     </t>
  </si>
  <si>
    <t>007129026048031</t>
  </si>
  <si>
    <t>821-00016</t>
  </si>
  <si>
    <t>ООО УО"Стекольное"</t>
  </si>
  <si>
    <t>ОДПУ ул 1-й уч-к Дивизионная д. 523</t>
  </si>
  <si>
    <t xml:space="preserve">г Улан-Удэ  ул 1-й уч-к Дивизионная  523     </t>
  </si>
  <si>
    <t>13133813</t>
  </si>
  <si>
    <t>815-00347</t>
  </si>
  <si>
    <t>ООО "Стекольное"</t>
  </si>
  <si>
    <t>Столярная мастерская  ст Дивиз 1 уч д 523</t>
  </si>
  <si>
    <t>011076071005006</t>
  </si>
  <si>
    <t>311-00060</t>
  </si>
  <si>
    <t>ПАО "Тепло Генерирующая Компания-14"</t>
  </si>
  <si>
    <t>Тепловая камера - 12, ст. Дивизионная резерв</t>
  </si>
  <si>
    <t>013827010</t>
  </si>
  <si>
    <t>ТП-913 п.Дивизионнный</t>
  </si>
  <si>
    <t>42351224</t>
  </si>
  <si>
    <t>359/04-16-544</t>
  </si>
  <si>
    <t>Фролова Диана Александровна</t>
  </si>
  <si>
    <t>Торговый павильон, ст.Дивизионная, уч-к 1, возле дома 14</t>
  </si>
  <si>
    <t xml:space="preserve">г Улан-Удэ  ул 1-й уч-к Дивизионная  14     </t>
  </si>
  <si>
    <t>040524</t>
  </si>
  <si>
    <t>359/04-16-541</t>
  </si>
  <si>
    <t>Тимофеев Александр Александрович</t>
  </si>
  <si>
    <t>Торговый павильон,ст.Дивизионная, 1 уч-к, д14/1</t>
  </si>
  <si>
    <t>7791063012706</t>
  </si>
  <si>
    <t>ОДПУ ул 1-й уч-к Дивизионная д. 532</t>
  </si>
  <si>
    <t xml:space="preserve">г Улан-Удэ  ул 1-й уч-к Дивизионная  532     </t>
  </si>
  <si>
    <t>13133867</t>
  </si>
  <si>
    <t>ОДПУ ул 1-й уч-к Дивизионная д. 545</t>
  </si>
  <si>
    <t xml:space="preserve">г Улан-Удэ  ул 1-й уч-к Дивизионная  545     </t>
  </si>
  <si>
    <t>15592031</t>
  </si>
  <si>
    <t>10020440</t>
  </si>
  <si>
    <t>ОДПУ ул. 1-й уч. Дивизионная д. 6</t>
  </si>
  <si>
    <t xml:space="preserve">г Улан-Удэ  ул 1-й уч-к Дивизионная  6     </t>
  </si>
  <si>
    <t>07936895</t>
  </si>
  <si>
    <t>10020530</t>
  </si>
  <si>
    <t>ОДПУ ул. 1-й уч-к Дивизионная д. 20</t>
  </si>
  <si>
    <t xml:space="preserve">г Улан-Удэ  ул 1-й уч-к Дивизионная  20     </t>
  </si>
  <si>
    <t>07960296</t>
  </si>
  <si>
    <t>10020510</t>
  </si>
  <si>
    <t>ОДПУ 1 уч Дивизионная д. 17</t>
  </si>
  <si>
    <t xml:space="preserve">г Улан-Удэ  ул 1-й уч-к Дивизионная  17     </t>
  </si>
  <si>
    <t>07960275</t>
  </si>
  <si>
    <t>10020540</t>
  </si>
  <si>
    <t>ОДПУ ул. 1-й уч-к Дивизионная д. 28</t>
  </si>
  <si>
    <t xml:space="preserve">г Улан-Удэ  ул 1-й уч-к Дивизионная  28     </t>
  </si>
  <si>
    <t>07960281</t>
  </si>
  <si>
    <t>10020450</t>
  </si>
  <si>
    <t>ОДПУ ул 1-й уч-к Дивизионная 7</t>
  </si>
  <si>
    <t xml:space="preserve">г Улан-Удэ  ул 1-й уч-к Дивизионная  7     </t>
  </si>
  <si>
    <t>07936902</t>
  </si>
  <si>
    <t>10020500</t>
  </si>
  <si>
    <t>ОДПУ ул 1-й уч-к Дивизионная д. 27</t>
  </si>
  <si>
    <t xml:space="preserve">г Улан-Удэ  ул 1-й уч-к Дивизионная  27     </t>
  </si>
  <si>
    <t>10178850</t>
  </si>
  <si>
    <t>10020460</t>
  </si>
  <si>
    <t>ОДПУ ул 1-й уч-к Дивизионная д. 8</t>
  </si>
  <si>
    <t xml:space="preserve">г Улан-Удэ  ул 1-й уч-к Дивизионная  8     </t>
  </si>
  <si>
    <t>07936890</t>
  </si>
  <si>
    <t>10020490</t>
  </si>
  <si>
    <t>ОДПУ ул 1-й уч-к Дивизионная 19</t>
  </si>
  <si>
    <t xml:space="preserve">г Улан-Удэ  ул 1-й уч-к Дивизионная  19     </t>
  </si>
  <si>
    <t>07936914</t>
  </si>
  <si>
    <t>10020480</t>
  </si>
  <si>
    <t>ОДПУ ул 1-й уч-к Дивизионная д. 15</t>
  </si>
  <si>
    <t xml:space="preserve">г Улан-Удэ  ул 1-й уч-к Дивизионная  15     </t>
  </si>
  <si>
    <t>07936894</t>
  </si>
  <si>
    <t>10020430</t>
  </si>
  <si>
    <t>ОДПУ ул 1-й уч-к Дивизионная д. 1</t>
  </si>
  <si>
    <t xml:space="preserve">г Улан-Удэ  ул 1-й уч-к Дивизионная  1     </t>
  </si>
  <si>
    <t>13140584</t>
  </si>
  <si>
    <t>10020470</t>
  </si>
  <si>
    <t>ОДПУ ул 1 уч Дивизионная д. 14 наружная стена ж/д</t>
  </si>
  <si>
    <t>07936917</t>
  </si>
  <si>
    <t>810-00999</t>
  </si>
  <si>
    <t>ГБУЗ «Городская поликлиника №1»</t>
  </si>
  <si>
    <t>Поликлиника 1 ст.Дивизионная</t>
  </si>
  <si>
    <t>0711270501806473</t>
  </si>
  <si>
    <t>820-00057</t>
  </si>
  <si>
    <t>Цыжипова Эржена Эрдэмовна</t>
  </si>
  <si>
    <t>Закусочная "Эрхан"</t>
  </si>
  <si>
    <t xml:space="preserve">г Улан-Удэ  ул Школьная  2     </t>
  </si>
  <si>
    <t>09782887</t>
  </si>
  <si>
    <t>Котельная амбулатории ул Дивизионная</t>
  </si>
  <si>
    <t>32977963</t>
  </si>
  <si>
    <t>Котельная, пер. Школьный, 1а</t>
  </si>
  <si>
    <t xml:space="preserve">г Улан-Удэ  пер Школьный  1     </t>
  </si>
  <si>
    <t>0851580802928187</t>
  </si>
  <si>
    <t>ТП-914 ст.Дивизионная</t>
  </si>
  <si>
    <t>23981403</t>
  </si>
  <si>
    <t>10020560</t>
  </si>
  <si>
    <t>ОДПУ ул 2-й уч-к Дивизионная 92</t>
  </si>
  <si>
    <t xml:space="preserve">г Улан-Удэ  ул 2-й уч-к Дивизионная  92     </t>
  </si>
  <si>
    <t>09255052</t>
  </si>
  <si>
    <t>10021280</t>
  </si>
  <si>
    <t>ОДПУ ул. 2-й уч-к Дивизионная д. 79</t>
  </si>
  <si>
    <t xml:space="preserve">г Улан-Удэ  ул 2-й уч-к Дивизионная  79     </t>
  </si>
  <si>
    <t>09302050</t>
  </si>
  <si>
    <t>10020640</t>
  </si>
  <si>
    <t>ОДПУ ул 2-й уч-к Дивизионная 88</t>
  </si>
  <si>
    <t xml:space="preserve">г Улан-Удэ  ул 2-й уч-к Дивизионная  88     </t>
  </si>
  <si>
    <t>09255386</t>
  </si>
  <si>
    <t>10020580</t>
  </si>
  <si>
    <t>ОДПУ ул 2-й уч-к Дивизионная 403</t>
  </si>
  <si>
    <t xml:space="preserve">г Улан-Удэ  ул 2-й уч-к Дивизионная  403     </t>
  </si>
  <si>
    <t>07936873</t>
  </si>
  <si>
    <t>10020630</t>
  </si>
  <si>
    <t>ОДПУ ул 2-й уч-к Дивизионная 86</t>
  </si>
  <si>
    <t xml:space="preserve">г Улан-Удэ  ул 2-й уч-к Дивизионная  86     </t>
  </si>
  <si>
    <t>09255183</t>
  </si>
  <si>
    <t>10020620</t>
  </si>
  <si>
    <t>ОДПУ ул 2-й уч-к Дивизионная 82</t>
  </si>
  <si>
    <t xml:space="preserve">г Улан-Удэ  ул 2-й уч-к Дивизионная  82     </t>
  </si>
  <si>
    <t>20147623</t>
  </si>
  <si>
    <t>10020520</t>
  </si>
  <si>
    <t>ОДПУ ул 2-й уч-к Дивизионная 404</t>
  </si>
  <si>
    <t xml:space="preserve">г Улан-Удэ  ул 2-й уч-к Дивизионная  404     </t>
  </si>
  <si>
    <t>07960317</t>
  </si>
  <si>
    <t>10021290</t>
  </si>
  <si>
    <t>ОДПУ ул 2-й уч-к Дивизионная 329</t>
  </si>
  <si>
    <t xml:space="preserve">г Улан-Удэ  ул 2-й уч-к Дивизионная  329     </t>
  </si>
  <si>
    <t>106936895</t>
  </si>
  <si>
    <t>10020550</t>
  </si>
  <si>
    <t>ОДПУ ул 2-й уч-к Дивизионная 87</t>
  </si>
  <si>
    <t xml:space="preserve">г Улан-Удэ  ул 2-й уч-к Дивизионная  87     </t>
  </si>
  <si>
    <t>07960309</t>
  </si>
  <si>
    <t>10020570</t>
  </si>
  <si>
    <t>ОДПУ ул 2-й уч-к Дивизионная 402</t>
  </si>
  <si>
    <t xml:space="preserve">г Улан-Удэ  ул 2-й уч-к Дивизионная  402     </t>
  </si>
  <si>
    <t>07960314</t>
  </si>
  <si>
    <t>10022690</t>
  </si>
  <si>
    <t>ОДПУ ул пер Школьный д. 1а</t>
  </si>
  <si>
    <t>13130067</t>
  </si>
  <si>
    <t>01-31 декабря 2021</t>
  </si>
  <si>
    <t>Кяхтинский РЭС</t>
  </si>
  <si>
    <t>356-00005</t>
  </si>
  <si>
    <t>ООО "Буян"</t>
  </si>
  <si>
    <t>Ивановка гаражи</t>
  </si>
  <si>
    <t>с Ивановка,ул Луговая,2,а,</t>
  </si>
  <si>
    <t>10023570</t>
  </si>
  <si>
    <t>Животноводческий комплекс с.Ивановка</t>
  </si>
  <si>
    <t>011076457186555</t>
  </si>
  <si>
    <t>356-00010</t>
  </si>
  <si>
    <t>МО Хоронхойское</t>
  </si>
  <si>
    <t>Администрация</t>
  </si>
  <si>
    <t>п Хоронхой,ул Ленина,9,,</t>
  </si>
  <si>
    <t>078513205</t>
  </si>
  <si>
    <t>освещение ул.Гагарина</t>
  </si>
  <si>
    <t>п Хоронхой,ул Гагарина,1,,</t>
  </si>
  <si>
    <t>074248</t>
  </si>
  <si>
    <t>освещение ул.Школьная</t>
  </si>
  <si>
    <t>п Хоронхой,ул Школьная,2,,</t>
  </si>
  <si>
    <t>012662106</t>
  </si>
  <si>
    <t>356-00016</t>
  </si>
  <si>
    <t>АУСО РБ "Кяхтинский психоневрологичскийинтернат"</t>
  </si>
  <si>
    <t>Чикойское отделение</t>
  </si>
  <si>
    <t>с Чикой,ул Школьная,3,,</t>
  </si>
  <si>
    <t>00902604200867</t>
  </si>
  <si>
    <t>356-00019</t>
  </si>
  <si>
    <t>МРОБ Дацан "Балдан-Брэйбун"</t>
  </si>
  <si>
    <t>с. Усть-Киран,дацан Эргэ-Бургэ</t>
  </si>
  <si>
    <t>у Мурочи,ул Новая,1,,</t>
  </si>
  <si>
    <t>13129287</t>
  </si>
  <si>
    <t>Дацан Мурочи</t>
  </si>
  <si>
    <t>у Мурочи,ул Доржи Банзарова,1,,</t>
  </si>
  <si>
    <t>011070139185959</t>
  </si>
  <si>
    <t>356-00046</t>
  </si>
  <si>
    <t>ИП Головнина Галина Памаевна</t>
  </si>
  <si>
    <t>Магазин "Сагаан"</t>
  </si>
  <si>
    <t>г Кяхта,ул Серова,38,,2</t>
  </si>
  <si>
    <t>0708580202927220</t>
  </si>
  <si>
    <t>356-00051</t>
  </si>
  <si>
    <t>ИП Елизова Галина Понтелеймоновна</t>
  </si>
  <si>
    <t>павильон Мария-2 Ж/Дорожная</t>
  </si>
  <si>
    <t>пгт Наушки,ул Лесная,14,,</t>
  </si>
  <si>
    <t>007129026053020</t>
  </si>
  <si>
    <t>356-00076</t>
  </si>
  <si>
    <t>ИП Пестерева Светлана Николаевна</t>
  </si>
  <si>
    <t>Магазин Альянс №2</t>
  </si>
  <si>
    <t>пгт Наушки,ул Железнодорожная,7,а,</t>
  </si>
  <si>
    <t>011076078025698</t>
  </si>
  <si>
    <t>356-00078</t>
  </si>
  <si>
    <t>ИП Полютова Надежда Иннокентьевна</t>
  </si>
  <si>
    <t>п Хоронхой,ул Школьная,4,,</t>
  </si>
  <si>
    <t>14486213</t>
  </si>
  <si>
    <t>п Хоронхой,ул Гагарина,4,,4</t>
  </si>
  <si>
    <t>300702</t>
  </si>
  <si>
    <t>356-00081</t>
  </si>
  <si>
    <t>ИП Рахматулин Сергей Шафирович</t>
  </si>
  <si>
    <t>Новый магазин</t>
  </si>
  <si>
    <t>п Хоронхой,ул Гагарина,8,,</t>
  </si>
  <si>
    <t>007789074049120</t>
  </si>
  <si>
    <t>356-00092</t>
  </si>
  <si>
    <t>ИП Сунграпов Цыремпил Ринчинович</t>
  </si>
  <si>
    <t>Магазин м.Кудара</t>
  </si>
  <si>
    <t>с Малая Кудара,ул Верхняя,18,,</t>
  </si>
  <si>
    <t>025034</t>
  </si>
  <si>
    <t>356-00096</t>
  </si>
  <si>
    <t>АУ РБ "Забайкальская база авиационной охраны лесов"</t>
  </si>
  <si>
    <t>Пилорама с. Кудара-Сомон</t>
  </si>
  <si>
    <t>г Кяхта,ул Пограничная,0,б/н,</t>
  </si>
  <si>
    <t>009131066013210</t>
  </si>
  <si>
    <t>база Кяхта</t>
  </si>
  <si>
    <t>г Кяхта,ул Пограничная,69,,</t>
  </si>
  <si>
    <t>011070078002045</t>
  </si>
  <si>
    <t>Контора Чикой</t>
  </si>
  <si>
    <t>с Чикой,ул Волковой,43,,</t>
  </si>
  <si>
    <t>064694</t>
  </si>
  <si>
    <t>356-00108</t>
  </si>
  <si>
    <t>ИП Чекусова Марина Алексеевна</t>
  </si>
  <si>
    <t>ИП Чекусова МА-пекарня-2</t>
  </si>
  <si>
    <t>г Кяхта,ул Сергея Лазо,4,,</t>
  </si>
  <si>
    <t>006083313</t>
  </si>
  <si>
    <t>356-00130</t>
  </si>
  <si>
    <t>ООО Коммунальщик</t>
  </si>
  <si>
    <t>Управление</t>
  </si>
  <si>
    <t>п Хоронхой,ул Гагарина,4,,</t>
  </si>
  <si>
    <t>1055497</t>
  </si>
  <si>
    <t>Сварочный аппарат 1</t>
  </si>
  <si>
    <t>011076071005633</t>
  </si>
  <si>
    <t>356-00141</t>
  </si>
  <si>
    <t>АО "Почта России" УФПС Республики Бурятия</t>
  </si>
  <si>
    <t>ОПС Калинишна</t>
  </si>
  <si>
    <t>с Калинишна,ул Трактовая,51,,</t>
  </si>
  <si>
    <t>404418</t>
  </si>
  <si>
    <t>356-00142</t>
  </si>
  <si>
    <t>Потребительское общество "Кяхтинский рынок"</t>
  </si>
  <si>
    <t>маг.с.Убур-Киреть</t>
  </si>
  <si>
    <t>с Убур-Киреть,ул Ключевская,74,,</t>
  </si>
  <si>
    <t>007789105291565</t>
  </si>
  <si>
    <t>356-00159</t>
  </si>
  <si>
    <t>КФХ ИП Аюшеев Цыремпил Иванович</t>
  </si>
  <si>
    <t>Зерноток Убур-Киреть</t>
  </si>
  <si>
    <t>с Убур-Киреть,ул Подгорная,0,б/н,</t>
  </si>
  <si>
    <t>011070149581670</t>
  </si>
  <si>
    <t>356-00201</t>
  </si>
  <si>
    <t>ИП Борисова Ирина Ивановна</t>
  </si>
  <si>
    <t>магазин Сибирь</t>
  </si>
  <si>
    <t>с Чикой,ул Первомайская,8,,</t>
  </si>
  <si>
    <t>14004951</t>
  </si>
  <si>
    <t>356-00234</t>
  </si>
  <si>
    <t>ИП Егодурова наталья владимировна</t>
  </si>
  <si>
    <t>Магазин "Улзы"</t>
  </si>
  <si>
    <t>с Усть-Кяхта,ул Советская,0,б/н,</t>
  </si>
  <si>
    <t>024133</t>
  </si>
  <si>
    <t>356-00242</t>
  </si>
  <si>
    <t>ООО "АПО Кяхтинское"</t>
  </si>
  <si>
    <t/>
  </si>
  <si>
    <t>у Харьяста,ул Набережная,0,б/н,</t>
  </si>
  <si>
    <t>011075150101600</t>
  </si>
  <si>
    <t>356-00247</t>
  </si>
  <si>
    <t>МБОУ "Большелугская СОШ"</t>
  </si>
  <si>
    <t>ДЮСШ</t>
  </si>
  <si>
    <t>у Большой Луг,ул Цыбиктарова,47,,</t>
  </si>
  <si>
    <t>020248</t>
  </si>
  <si>
    <t>356-00297</t>
  </si>
  <si>
    <t>ИП Князян Овик Азарапетович</t>
  </si>
  <si>
    <t>г Кяхта,ул Каландаришвили,0,б/н,</t>
  </si>
  <si>
    <t>011075153095084</t>
  </si>
  <si>
    <t>356-00303</t>
  </si>
  <si>
    <t>МБОУ "Усть-Кяхтинская СОШ"</t>
  </si>
  <si>
    <t>Усть-Кяхтинская ср.школа</t>
  </si>
  <si>
    <t>с Усть-Кяхта,ул Школьная,1,,</t>
  </si>
  <si>
    <t>008984030000109</t>
  </si>
  <si>
    <t>356-00309</t>
  </si>
  <si>
    <t>МКУ Администрация МО СП "Субуктуйское" Кяхтинского района РБ</t>
  </si>
  <si>
    <t>Водонапорная Башня с.Калинишна ул.Лесная 24</t>
  </si>
  <si>
    <t>у Субуктуй,ул Северная,0,б/н,</t>
  </si>
  <si>
    <t>00116321</t>
  </si>
  <si>
    <t>Водокачка Субуктуй</t>
  </si>
  <si>
    <t>у Субуктуй,ул Школьная,1,,</t>
  </si>
  <si>
    <t>715360</t>
  </si>
  <si>
    <t>356-00344</t>
  </si>
  <si>
    <t>СПК "Субуктуйское"</t>
  </si>
  <si>
    <t>МТФ</t>
  </si>
  <si>
    <t>007789057023503</t>
  </si>
  <si>
    <t>356-00358</t>
  </si>
  <si>
    <t>КФХ Цыренжапов Андрей Дугаржапович</t>
  </si>
  <si>
    <t>Закусочная, с. Субуктуй</t>
  </si>
  <si>
    <t>11076093409968</t>
  </si>
  <si>
    <t>356-00450</t>
  </si>
  <si>
    <t>ИП Рабданов Вячеслав Бабасанович</t>
  </si>
  <si>
    <t>у Мурочи,ул Аршанская,2,,</t>
  </si>
  <si>
    <t>13016587</t>
  </si>
  <si>
    <t>356-00497</t>
  </si>
  <si>
    <t>МАУ Кяхтинская спортивная школа</t>
  </si>
  <si>
    <t>Спорткомплекс</t>
  </si>
  <si>
    <t>г Кяхта,ул Ленина,48,А,</t>
  </si>
  <si>
    <t>011070072002468</t>
  </si>
  <si>
    <t>356-00498</t>
  </si>
  <si>
    <t>Цыремпилова Екатерина Родионовна</t>
  </si>
  <si>
    <t>тир</t>
  </si>
  <si>
    <t>г Кяхта,ул Ленина,31,а,</t>
  </si>
  <si>
    <t>9131056002190</t>
  </si>
  <si>
    <t>356-00500</t>
  </si>
  <si>
    <t>Федеральное государственное унитарное предприятие "Бурятавтодор"</t>
  </si>
  <si>
    <t>п.ОКТЯБРЬСКИЙ (гараж)</t>
  </si>
  <si>
    <t>п Октябрьский,уч-к ДРСУ,0,б/н,</t>
  </si>
  <si>
    <t>011076078005019</t>
  </si>
  <si>
    <t>760124</t>
  </si>
  <si>
    <t>356-00505</t>
  </si>
  <si>
    <t>ИП Нечаева Наталья Николаевна</t>
  </si>
  <si>
    <t>Магазин Уладый</t>
  </si>
  <si>
    <t>с Уладый,ул Трактовая,6,,</t>
  </si>
  <si>
    <t>007791113314438</t>
  </si>
  <si>
    <t>802-00188</t>
  </si>
  <si>
    <t>РТ-Инвест Транспортные Системы</t>
  </si>
  <si>
    <t>г Кяхта,ул Слобода,0,МАПП,</t>
  </si>
  <si>
    <t>117222708</t>
  </si>
  <si>
    <t>812-00334</t>
  </si>
  <si>
    <t>Налоговая</t>
  </si>
  <si>
    <t>Кяхта, здание</t>
  </si>
  <si>
    <t>г Кяхта,ул Чикойская,7,,</t>
  </si>
  <si>
    <t>0152022100175</t>
  </si>
  <si>
    <t>Мухоршибирский РЭС</t>
  </si>
  <si>
    <t>357-00406</t>
  </si>
  <si>
    <t>ООО "Теплосиб"</t>
  </si>
  <si>
    <t>Котельная Н-Заган</t>
  </si>
  <si>
    <t>с Новый Заган,ул Солнечная,19,</t>
  </si>
  <si>
    <t>011068089437082</t>
  </si>
  <si>
    <t>357-00151</t>
  </si>
  <si>
    <t>Администрация МО СП "Новозаганское"</t>
  </si>
  <si>
    <t>ДК Н-Заган</t>
  </si>
  <si>
    <t>с Новый Заган,ул Ленина,19,</t>
  </si>
  <si>
    <t>011073135271053</t>
  </si>
  <si>
    <t>357-00529</t>
  </si>
  <si>
    <t>ООО "Империал Групп" пансионат</t>
  </si>
  <si>
    <t>РСРЦН</t>
  </si>
  <si>
    <t>у Хошун-Узур,ул Ленина,39,</t>
  </si>
  <si>
    <t>009026024013599</t>
  </si>
  <si>
    <t>357-00309</t>
  </si>
  <si>
    <t>Батуева Нимасу Очировна</t>
  </si>
  <si>
    <t>ферма</t>
  </si>
  <si>
    <t>у Бом,ул Рабочая,26,</t>
  </si>
  <si>
    <t>19490929</t>
  </si>
  <si>
    <t>станция Подлопатки</t>
  </si>
  <si>
    <t>с Подлопатки,ул Денисова,17,</t>
  </si>
  <si>
    <t>39908297</t>
  </si>
  <si>
    <t>Публичное акционерное общество "Мегафон"</t>
  </si>
  <si>
    <t>с. Никольск</t>
  </si>
  <si>
    <t>с Никольск,ул Восточная,15,</t>
  </si>
  <si>
    <t>31573513</t>
  </si>
  <si>
    <t>357-00080</t>
  </si>
  <si>
    <t>ИП Суменков И.Г.</t>
  </si>
  <si>
    <t>ферма(пилорама)</t>
  </si>
  <si>
    <t>с Новый Заган,ул Новая,25,</t>
  </si>
  <si>
    <t>747970903868745</t>
  </si>
  <si>
    <t>водокачка ул.Солнечная</t>
  </si>
  <si>
    <t>с Новый Заган,ул 50 лет Октября,4,</t>
  </si>
  <si>
    <t>009026043008518</t>
  </si>
  <si>
    <t>С-Заганский ДК</t>
  </si>
  <si>
    <t>с Старый Заган,ул Чкалова,34,</t>
  </si>
  <si>
    <t>00902605003785</t>
  </si>
  <si>
    <t>357-00299</t>
  </si>
  <si>
    <t>КФХ Суменкова Ирина Михайловна</t>
  </si>
  <si>
    <t>Магазин "Сюрприз"</t>
  </si>
  <si>
    <t>с Новый Заган,ул Новая,13,</t>
  </si>
  <si>
    <t>011075070012663</t>
  </si>
  <si>
    <t>ПАО "Ростелеком"</t>
  </si>
  <si>
    <t>АТС Никольск</t>
  </si>
  <si>
    <t>с Никольск,ул Рабочая,27,</t>
  </si>
  <si>
    <t>094105798</t>
  </si>
  <si>
    <t>АТС Н-Заган</t>
  </si>
  <si>
    <t>с Новый Заган,ул Партизанская,27,</t>
  </si>
  <si>
    <t>007791038027532</t>
  </si>
  <si>
    <t>357-00148</t>
  </si>
  <si>
    <t>ГСУСО Психоневрологический  интернат</t>
  </si>
  <si>
    <t>ПНИ Черемушки</t>
  </si>
  <si>
    <t>с Новый Заган,ул Новая,14,</t>
  </si>
  <si>
    <t>34718990</t>
  </si>
  <si>
    <t>Общий ПНИ Заган</t>
  </si>
  <si>
    <t>с Новый Заган,ул Новая,15,</t>
  </si>
  <si>
    <t>24489267</t>
  </si>
  <si>
    <t>Общий ПНИ резерв</t>
  </si>
  <si>
    <t>23910409</t>
  </si>
  <si>
    <t>БССС Никольск</t>
  </si>
  <si>
    <t>с Никольск,ул Кирова,15,</t>
  </si>
  <si>
    <t>202033160494</t>
  </si>
  <si>
    <t>357-00414</t>
  </si>
  <si>
    <t>МУЗ  Мухоршибирская ЦРБ</t>
  </si>
  <si>
    <t>Заган-2 ФП</t>
  </si>
  <si>
    <t>112205387</t>
  </si>
  <si>
    <t>Бом ФП</t>
  </si>
  <si>
    <t>у Бом,ул Ленина,40,</t>
  </si>
  <si>
    <t>100210387</t>
  </si>
  <si>
    <t>357-00065</t>
  </si>
  <si>
    <t>КХ "Шэнэ Байдал"</t>
  </si>
  <si>
    <t>КТП-40 Зимник</t>
  </si>
  <si>
    <t>у Галтай,ул Молодежная,21,</t>
  </si>
  <si>
    <t>011075141097449</t>
  </si>
  <si>
    <t>357-00263</t>
  </si>
  <si>
    <t>ОС Н-Заган</t>
  </si>
  <si>
    <t>с Новый Заган,ул Комсомольская,5,</t>
  </si>
  <si>
    <t>24066109</t>
  </si>
  <si>
    <t>357-00293</t>
  </si>
  <si>
    <t>Лодоев Цыден Цыренбазарович</t>
  </si>
  <si>
    <t>дорожный сервис</t>
  </si>
  <si>
    <t>у Хошун-Узур,ул Заимка,1,</t>
  </si>
  <si>
    <t>58017294</t>
  </si>
  <si>
    <t>357-00261</t>
  </si>
  <si>
    <t>ИП Леонов  Александр Романович (" Пик")</t>
  </si>
  <si>
    <t>М-н "Пик" Заган</t>
  </si>
  <si>
    <t>с Новый Заган,ул Калинина,7,</t>
  </si>
  <si>
    <t>4043120036083</t>
  </si>
  <si>
    <t>357-00342</t>
  </si>
  <si>
    <t>МБДОУ Бомский дет.сад(МАДОУ)</t>
  </si>
  <si>
    <t>Бомский дет.сад</t>
  </si>
  <si>
    <t>у Бом,ул Ленина,23,</t>
  </si>
  <si>
    <t>007789070001223</t>
  </si>
  <si>
    <t>357-00133</t>
  </si>
  <si>
    <t>ИП Шмидт Ольга Валерьевна</t>
  </si>
  <si>
    <t>м-н Магнит</t>
  </si>
  <si>
    <t>с Новый Заган,ул 50 лет Октября,18,</t>
  </si>
  <si>
    <t>0077910710385070</t>
  </si>
  <si>
    <t>357-00064</t>
  </si>
  <si>
    <t>ИП Кравцова Е.Ф.</t>
  </si>
  <si>
    <t>Гостиница</t>
  </si>
  <si>
    <t>с Никольск,ул Молодежная,44,</t>
  </si>
  <si>
    <t>27378944</t>
  </si>
  <si>
    <t>326-00003</t>
  </si>
  <si>
    <t>ФГБУ "Байкальский государственный заповедник"</t>
  </si>
  <si>
    <t>Административное здание</t>
  </si>
  <si>
    <t>с Новый Заган,ул Ленина,100,</t>
  </si>
  <si>
    <t>030623</t>
  </si>
  <si>
    <t>357-00488</t>
  </si>
  <si>
    <t>ИП Цыдыпова Роза Пунсуковна</t>
  </si>
  <si>
    <t>у Галтай,ул Лодоева,18,</t>
  </si>
  <si>
    <t>14004613</t>
  </si>
  <si>
    <t>357-00054</t>
  </si>
  <si>
    <t>Приход в честь Покрова пресвятой богородицы</t>
  </si>
  <si>
    <t>Храм</t>
  </si>
  <si>
    <t>с Новый Заган,ул Новая,5,</t>
  </si>
  <si>
    <t>17669716</t>
  </si>
  <si>
    <t>357-00061</t>
  </si>
  <si>
    <t>ИП Иванов Сергей Карпович</t>
  </si>
  <si>
    <t>ЧП Иванов С.К.</t>
  </si>
  <si>
    <t>093409944</t>
  </si>
  <si>
    <t>311-00116</t>
  </si>
  <si>
    <t>ГКУ "Управление региональных автомобильных дорог в Республике Бурятия"</t>
  </si>
  <si>
    <t>Уличное освещение автодороги 1</t>
  </si>
  <si>
    <t>с Новый Заган,ул Новая,21,</t>
  </si>
  <si>
    <t>09906519</t>
  </si>
  <si>
    <t>357-00048</t>
  </si>
  <si>
    <t>Администрация МО СП "Никольское"</t>
  </si>
  <si>
    <t>водокачка Ленина-2</t>
  </si>
  <si>
    <t>с Никольск,ул Ленина,38,</t>
  </si>
  <si>
    <t>011073081013309</t>
  </si>
  <si>
    <t>357-00375</t>
  </si>
  <si>
    <t>МБОУ Новозаганская СОШ</t>
  </si>
  <si>
    <t>Н-Заган Школа</t>
  </si>
  <si>
    <t>с Новый Заган,ул Школьная,15,</t>
  </si>
  <si>
    <t>011068089437088</t>
  </si>
  <si>
    <t>357-00021</t>
  </si>
  <si>
    <t>СПК колхоз "Искра"</t>
  </si>
  <si>
    <t>СТФ Красный Яр</t>
  </si>
  <si>
    <t>с Никольск,ул Восточная,5,</t>
  </si>
  <si>
    <t>011888125193421</t>
  </si>
  <si>
    <t>357-00401</t>
  </si>
  <si>
    <t>ООО "ТеплоТех"</t>
  </si>
  <si>
    <t>Котельная ДРП</t>
  </si>
  <si>
    <t>с Никольск,ул ДРП,17,</t>
  </si>
  <si>
    <t>009026042022682</t>
  </si>
  <si>
    <t>Школьная с. Никольск</t>
  </si>
  <si>
    <t>с Никольск,ул Юбилейная,2,</t>
  </si>
  <si>
    <t>007860025000777</t>
  </si>
  <si>
    <t>Котельная с.Галтай</t>
  </si>
  <si>
    <t>у Галтай,ул Лодоева,15,</t>
  </si>
  <si>
    <t>009026046006088</t>
  </si>
  <si>
    <t>357-00362</t>
  </si>
  <si>
    <t>МБОУ Бомская средняя общеобразовательная школа</t>
  </si>
  <si>
    <t>Бомская школа</t>
  </si>
  <si>
    <t>у Бом,ул Гагарина,15,</t>
  </si>
  <si>
    <t>9072023004371</t>
  </si>
  <si>
    <t>357-00062</t>
  </si>
  <si>
    <t>ИП Максимов Александр Сергеевич</t>
  </si>
  <si>
    <t>Пилорама</t>
  </si>
  <si>
    <t>105289066</t>
  </si>
  <si>
    <t>357-00470</t>
  </si>
  <si>
    <t>Дашибальжиров Буянто Дашиевич</t>
  </si>
  <si>
    <t>Ферма</t>
  </si>
  <si>
    <t>у Хошун-Узур,ул Заимка,0,</t>
  </si>
  <si>
    <t>011076128070600</t>
  </si>
  <si>
    <t>Уличное освещение ул. Молодежная</t>
  </si>
  <si>
    <t>с Никольск,ул Молодежная,0,</t>
  </si>
  <si>
    <t>007791118453432</t>
  </si>
  <si>
    <t>ООО "Т2 Мобайл"</t>
  </si>
  <si>
    <t>БССС с.Новый Заган</t>
  </si>
  <si>
    <t>с Новый Заган,ул Партизанская,30,</t>
  </si>
  <si>
    <t>42032857</t>
  </si>
  <si>
    <t>357-00476</t>
  </si>
  <si>
    <t>ИП Сагоянц Александр Сергеевич</t>
  </si>
  <si>
    <t>пекарня</t>
  </si>
  <si>
    <t>с Никольск,ул Ленина,26,</t>
  </si>
  <si>
    <t>22008715</t>
  </si>
  <si>
    <t>Джидинский РЭС</t>
  </si>
  <si>
    <t>354-00290</t>
  </si>
  <si>
    <t>ООО "Полимаркет - Иркутск"</t>
  </si>
  <si>
    <t>ЛЭП ВЛ-10кВ ТП 10-0,4 кВ для электроснабжения  производственной базы</t>
  </si>
  <si>
    <t xml:space="preserve">пгт Джида ул Транспортная 1   </t>
  </si>
  <si>
    <t>011070142210699</t>
  </si>
  <si>
    <t>354-00229</t>
  </si>
  <si>
    <t>МБОУ "Армакская СОШ"</t>
  </si>
  <si>
    <t>Армакская школа</t>
  </si>
  <si>
    <t xml:space="preserve">с Армак ул Школьная 1   </t>
  </si>
  <si>
    <t>011068152118111</t>
  </si>
  <si>
    <t>Армак</t>
  </si>
  <si>
    <t xml:space="preserve">с Армак ул Школьная 13 "а" "а" </t>
  </si>
  <si>
    <t>119395156</t>
  </si>
  <si>
    <t>354-00286</t>
  </si>
  <si>
    <t>Исламов Сергей Владимирович</t>
  </si>
  <si>
    <t>местность "Тасархойские узики"</t>
  </si>
  <si>
    <t xml:space="preserve">с Белоозерск ул Школьная 1   </t>
  </si>
  <si>
    <t>011075147433250</t>
  </si>
  <si>
    <t>354-00289</t>
  </si>
  <si>
    <t>Цыренов Валерий Викторович</t>
  </si>
  <si>
    <t>фермерская стоянка</t>
  </si>
  <si>
    <t xml:space="preserve">с Белоозерск ул Энергетиков 0 б/н б/н </t>
  </si>
  <si>
    <t>011076148491502</t>
  </si>
  <si>
    <t>354-00020</t>
  </si>
  <si>
    <t>ООО ПЗ Боргойский</t>
  </si>
  <si>
    <t>Фидер 6</t>
  </si>
  <si>
    <t xml:space="preserve">с Белоозерск ул Энергетиков 1   </t>
  </si>
  <si>
    <t>01212320</t>
  </si>
  <si>
    <t>Фидер 4</t>
  </si>
  <si>
    <t>001201025</t>
  </si>
  <si>
    <t>ГКУ "Бурятрегионавтодор"</t>
  </si>
  <si>
    <t>Освещение пешеходного перехода  с.Большой Нарын,автомобильная дорога Гусиноозёрск-Петропавловка-Закаменск- граница с Монголией км 61+555-км 186+761</t>
  </si>
  <si>
    <t xml:space="preserve">с Нарын ул Центральная 0 Б/Н Б/Н </t>
  </si>
  <si>
    <t>011067134558665</t>
  </si>
  <si>
    <t>Б-нарын</t>
  </si>
  <si>
    <t xml:space="preserve">с Нарын ул Центральная 118 "а" "а" </t>
  </si>
  <si>
    <t>119391678</t>
  </si>
  <si>
    <t>311-00013</t>
  </si>
  <si>
    <t>Федеральное государственное унитарное предприятие "Российская телевизионная и радиовещательная  сеть</t>
  </si>
  <si>
    <t>Б-Нарын</t>
  </si>
  <si>
    <t xml:space="preserve">с Нарын ул Центральная 167 "а" "а" </t>
  </si>
  <si>
    <t>32978743</t>
  </si>
  <si>
    <t>354-00237</t>
  </si>
  <si>
    <t>МБДОУ "Большенарынский детский сад Родничок"</t>
  </si>
  <si>
    <t>Б-Нарынский 3-х фазн.</t>
  </si>
  <si>
    <t xml:space="preserve">с Нарын ул Центральная 167 а а </t>
  </si>
  <si>
    <t>011076078008357</t>
  </si>
  <si>
    <t>354-00256</t>
  </si>
  <si>
    <t>МУП "Рост-инвест"</t>
  </si>
  <si>
    <t>Котельная больница Н-Торей</t>
  </si>
  <si>
    <t xml:space="preserve">с Нижний Торей ул Мельникова 39   </t>
  </si>
  <si>
    <t>006324</t>
  </si>
  <si>
    <t>354-00313</t>
  </si>
  <si>
    <t>ИП Бальчугова Светлана Владимировна</t>
  </si>
  <si>
    <t xml:space="preserve">с Петропавловка ул Кирова 3   </t>
  </si>
  <si>
    <t>112396629</t>
  </si>
  <si>
    <t>354-00248</t>
  </si>
  <si>
    <t>Муниципальное  автономное учреждение дополнительного образования «Центр дополнительного образования детей»</t>
  </si>
  <si>
    <t>Центр до призывной подготовки</t>
  </si>
  <si>
    <t xml:space="preserve">с Петропавловка ул Кирова 3 "б" "б" </t>
  </si>
  <si>
    <t>011070142211535</t>
  </si>
  <si>
    <t>311-00033</t>
  </si>
  <si>
    <t>Управление Федеральной службы государственной регистрации, кадастра и картографии по РБ</t>
  </si>
  <si>
    <t>Регистрац.служба</t>
  </si>
  <si>
    <t xml:space="preserve">с Петропавловка ул Кирова 16   </t>
  </si>
  <si>
    <t>123098105</t>
  </si>
  <si>
    <t>354-00206</t>
  </si>
  <si>
    <t>ИП "Ощепкова Наталья Васильевна"</t>
  </si>
  <si>
    <t>парикмахерская "Локон"</t>
  </si>
  <si>
    <t xml:space="preserve">с Петропавловка ул Ленина 2   </t>
  </si>
  <si>
    <t>007129037010241</t>
  </si>
  <si>
    <t>Котельная ЦРБ Петропавловка</t>
  </si>
  <si>
    <t xml:space="preserve">с Петропавловка ул Ленина 8   </t>
  </si>
  <si>
    <t>010752060001374</t>
  </si>
  <si>
    <t>354-00005</t>
  </si>
  <si>
    <t>МАУ ДО "Петропавловская детская школа исскуств"</t>
  </si>
  <si>
    <t>ДШИ</t>
  </si>
  <si>
    <t xml:space="preserve">с Петропавловка ул Ленина 42   </t>
  </si>
  <si>
    <t>011067131173488</t>
  </si>
  <si>
    <t>Публичное акционерное общество"Вымпел-Коммуникации"</t>
  </si>
  <si>
    <t>База с.Петропавловка</t>
  </si>
  <si>
    <t xml:space="preserve">с Петропавловка ул Ленина 52   </t>
  </si>
  <si>
    <t>009113138231980</t>
  </si>
  <si>
    <t>354-00032</t>
  </si>
  <si>
    <t>ИП Бровко Галина Ильинична</t>
  </si>
  <si>
    <t>магазин Березка</t>
  </si>
  <si>
    <t xml:space="preserve">с Петропавловка ул Ленина 87   </t>
  </si>
  <si>
    <t>011067130374869</t>
  </si>
  <si>
    <t>311-00102</t>
  </si>
  <si>
    <t>ПАО "БурятНефтеПродукт"</t>
  </si>
  <si>
    <t>АЗС-22 Петропавловка</t>
  </si>
  <si>
    <t xml:space="preserve">с Петропавловка ул Ленина 197   </t>
  </si>
  <si>
    <t>21191428</t>
  </si>
  <si>
    <t>Водокачка ДСС</t>
  </si>
  <si>
    <t xml:space="preserve">с Петропавловка ул Механизаторская 3 "а" "а" </t>
  </si>
  <si>
    <t>010751066006126</t>
  </si>
  <si>
    <t>354-00205</t>
  </si>
  <si>
    <t>ИП Аминов Далерджон Нъематович</t>
  </si>
  <si>
    <t>киоск</t>
  </si>
  <si>
    <t xml:space="preserve">с Петропавловка ул Свердлова 1   </t>
  </si>
  <si>
    <t>58121625</t>
  </si>
  <si>
    <t>354-00031</t>
  </si>
  <si>
    <t>Тугаринова Нина Борисовна</t>
  </si>
  <si>
    <t>магазин "Уют"</t>
  </si>
  <si>
    <t xml:space="preserve">с Петропавловка ул Свердлова 64   </t>
  </si>
  <si>
    <t>0712870705062515</t>
  </si>
  <si>
    <t>311-00011</t>
  </si>
  <si>
    <t>Управление судебного департамента в РБ</t>
  </si>
  <si>
    <t>отдел с.Петропавловка ул.Терешковой 7 "а"</t>
  </si>
  <si>
    <t xml:space="preserve">с Петропавловка ул Терешковой 7 "а" "а" </t>
  </si>
  <si>
    <t>009073023004427</t>
  </si>
  <si>
    <t>354-00270</t>
  </si>
  <si>
    <t>Казанцев Михаил Степанович</t>
  </si>
  <si>
    <t>местность Колтыгей</t>
  </si>
  <si>
    <t xml:space="preserve">с Тохой ул Советская 0   </t>
  </si>
  <si>
    <t>210669</t>
  </si>
  <si>
    <t>УЦН Тохой</t>
  </si>
  <si>
    <t xml:space="preserve">с Тохой ул Советская 0 б/н б/н </t>
  </si>
  <si>
    <t>011136148457758</t>
  </si>
  <si>
    <t>Тохой</t>
  </si>
  <si>
    <t xml:space="preserve">с Тохой ул Советская 77 "а" "а" </t>
  </si>
  <si>
    <t>32978423</t>
  </si>
  <si>
    <t>354-00278</t>
  </si>
  <si>
    <t>местность Круглая городьба</t>
  </si>
  <si>
    <t xml:space="preserve">с Цаган-Усун ул Молодежная 0 б/н б/н </t>
  </si>
  <si>
    <t>4043140021597</t>
  </si>
  <si>
    <t>Алцак</t>
  </si>
  <si>
    <t xml:space="preserve">у Алцак ул Центральная 23 "а" "а" </t>
  </si>
  <si>
    <t>32875950</t>
  </si>
  <si>
    <t xml:space="preserve">у Алцак ул Центральная 47 "а" "а" </t>
  </si>
  <si>
    <t>119395154</t>
  </si>
  <si>
    <t>354-00211</t>
  </si>
  <si>
    <t>МБДОУ Алцакский детский сад "Наранай Туяа"</t>
  </si>
  <si>
    <t>Алцакский сад</t>
  </si>
  <si>
    <t xml:space="preserve">у Алцак ул Центральная 130 а а </t>
  </si>
  <si>
    <t>111230762</t>
  </si>
  <si>
    <t>В-Бургалтай</t>
  </si>
  <si>
    <t xml:space="preserve">у Верхний Бургалтай ул Ленина 16 "а" "а" </t>
  </si>
  <si>
    <t>42470769</t>
  </si>
  <si>
    <t>354-00307</t>
  </si>
  <si>
    <t>ИП Батожаргалова Саяна Бальжинимаевна</t>
  </si>
  <si>
    <t>электроустановки фермы</t>
  </si>
  <si>
    <t xml:space="preserve">у Верхний Торей ул Центральная 0 Б/н Б/н </t>
  </si>
  <si>
    <t>011073160090370</t>
  </si>
  <si>
    <t>354-00249</t>
  </si>
  <si>
    <t>МБДОУ Гэгэтуйский детский сад "Медвежонок"</t>
  </si>
  <si>
    <t>Гэгэтуйский сад нов. сч.</t>
  </si>
  <si>
    <t xml:space="preserve">у Гэгэтуй ул Комсомольская 39   </t>
  </si>
  <si>
    <t>007468017002377</t>
  </si>
  <si>
    <t>МТС Гэгэтуй</t>
  </si>
  <si>
    <t xml:space="preserve">у Гэгэтуй ул Чулу Раднаева 18 "а" "а" </t>
  </si>
  <si>
    <t>202033160396</t>
  </si>
  <si>
    <t>354-00311</t>
  </si>
  <si>
    <t>Рабдаев Александр Николаевич</t>
  </si>
  <si>
    <t xml:space="preserve">у Додо-Ичетуй ул Рабдаева 9   </t>
  </si>
  <si>
    <t>011067148466573</t>
  </si>
  <si>
    <t>354-00027</t>
  </si>
  <si>
    <t>Атаган-Дырестуйский дацан</t>
  </si>
  <si>
    <t>Дырестуйский дацан</t>
  </si>
  <si>
    <t xml:space="preserve">у Дырестуй ул Механизаторов 1   </t>
  </si>
  <si>
    <t>007882037003290</t>
  </si>
  <si>
    <t>котельная больница Инзагатуй</t>
  </si>
  <si>
    <t xml:space="preserve">у Инзагатуй ул Мурхонова 20   </t>
  </si>
  <si>
    <t>011075070011509</t>
  </si>
  <si>
    <t>УЦН Нюгуй</t>
  </si>
  <si>
    <t xml:space="preserve">у Нюгуй ул Советская 0 б/н б/н </t>
  </si>
  <si>
    <t>011136148457745</t>
  </si>
  <si>
    <t>354-00095</t>
  </si>
  <si>
    <t>ГБУЗ "Петропавловская ЦРБ"</t>
  </si>
  <si>
    <t>Нюгуйский ФАП</t>
  </si>
  <si>
    <t xml:space="preserve">у Нюгуй ул Советская 12   </t>
  </si>
  <si>
    <t>098381158</t>
  </si>
  <si>
    <t>Нюгуй</t>
  </si>
  <si>
    <t xml:space="preserve">у Нюгуй ул Советская 12 "а" "а" </t>
  </si>
  <si>
    <t>27459472</t>
  </si>
  <si>
    <t>Бичурский РЭС</t>
  </si>
  <si>
    <t>352-00105</t>
  </si>
  <si>
    <t>ИП Михалева Надежда Ильинична</t>
  </si>
  <si>
    <t>Б-2-9 м-н</t>
  </si>
  <si>
    <t xml:space="preserve">п Сахарный Завод ул Горького 25 </t>
  </si>
  <si>
    <t>276798</t>
  </si>
  <si>
    <t>352-00226</t>
  </si>
  <si>
    <t>ИП Степанова Людмила Александровна</t>
  </si>
  <si>
    <t>2-Б-2 магазин С-Завод "Саша"</t>
  </si>
  <si>
    <t xml:space="preserve">п Сахарный Завод ул Горького 32 </t>
  </si>
  <si>
    <t>019497606</t>
  </si>
  <si>
    <t>352-00139</t>
  </si>
  <si>
    <t>МБУ ХТО МО "Бичурский район"</t>
  </si>
  <si>
    <t>С-Завод Котельная</t>
  </si>
  <si>
    <t xml:space="preserve">п Сахарный Завод ул Заводская 1 </t>
  </si>
  <si>
    <t>108184503</t>
  </si>
  <si>
    <t>352-00053</t>
  </si>
  <si>
    <t>ИП Кузнецова Любовь Ильинична</t>
  </si>
  <si>
    <t>Б-2-2_магазин</t>
  </si>
  <si>
    <t xml:space="preserve">п Сахарный Завод ул Заводская 22 </t>
  </si>
  <si>
    <t>052875406</t>
  </si>
  <si>
    <t>с. С-Завод</t>
  </si>
  <si>
    <t xml:space="preserve">п Сахарный Завод ул Новая 8 </t>
  </si>
  <si>
    <t>007042</t>
  </si>
  <si>
    <t>352-00027</t>
  </si>
  <si>
    <t>ИП Богданов Михаил Павлович</t>
  </si>
  <si>
    <t>Б-2-9 м-н " У Марианны"</t>
  </si>
  <si>
    <t xml:space="preserve">п Сахарный Завод ул Советская 44 </t>
  </si>
  <si>
    <t>007791090327760</t>
  </si>
  <si>
    <t>352-00331</t>
  </si>
  <si>
    <t>МБДОУ д\сад Тополек</t>
  </si>
  <si>
    <t>Б-2_Шв фабр-каД\сад</t>
  </si>
  <si>
    <t xml:space="preserve">п Сахарный Завод ул Советская 93 </t>
  </si>
  <si>
    <t>29344292</t>
  </si>
  <si>
    <t>352-00086</t>
  </si>
  <si>
    <t>ИП Тимофеева Галина Павловна</t>
  </si>
  <si>
    <t>СТО</t>
  </si>
  <si>
    <t xml:space="preserve">с Бичура ул 8 Марта 15 </t>
  </si>
  <si>
    <t>27436670</t>
  </si>
  <si>
    <t>Освещение 19-Б-4 ул. Бр. Федотовых</t>
  </si>
  <si>
    <t xml:space="preserve">с Бичура ул Братьев Федотовых 1в </t>
  </si>
  <si>
    <t>39110089</t>
  </si>
  <si>
    <t>352-00333</t>
  </si>
  <si>
    <t>МБОУ д\сад Полянка</t>
  </si>
  <si>
    <t>Б-5_Д\сад Полянка</t>
  </si>
  <si>
    <t xml:space="preserve">с Бичура ул Гагарина 14 </t>
  </si>
  <si>
    <t>118307653</t>
  </si>
  <si>
    <t>Б-5_Д\сад Полянка прачка</t>
  </si>
  <si>
    <t>011067129127027</t>
  </si>
  <si>
    <t>352-00072</t>
  </si>
  <si>
    <t>ИП Пантелеева Василина Фокеевна</t>
  </si>
  <si>
    <t>Б-4-27 Пилорама</t>
  </si>
  <si>
    <t xml:space="preserve">с Бичура ул Калинина 26 </t>
  </si>
  <si>
    <t>012463</t>
  </si>
  <si>
    <t>352-00196</t>
  </si>
  <si>
    <t>ООО "Разнобыт"</t>
  </si>
  <si>
    <t>Б-5-3 м-н Рит. услуги</t>
  </si>
  <si>
    <t xml:space="preserve">с Бичура ул Калинина 89 </t>
  </si>
  <si>
    <t>007789054001600</t>
  </si>
  <si>
    <t>Котельная БСШ 4</t>
  </si>
  <si>
    <t xml:space="preserve">с Бичура ул Калинина 150 </t>
  </si>
  <si>
    <t>011076091065762</t>
  </si>
  <si>
    <t>352-00445</t>
  </si>
  <si>
    <t>ООО Благодатное</t>
  </si>
  <si>
    <t>Хуруты ферма 14-Б-6</t>
  </si>
  <si>
    <t xml:space="preserve">с Бичура ул Кирова 1 </t>
  </si>
  <si>
    <t>011076074005647</t>
  </si>
  <si>
    <t>352-00373</t>
  </si>
  <si>
    <t>МБУ ХТО МО СП "Бичурское"</t>
  </si>
  <si>
    <t>Б-6_клуб ул. Кирова</t>
  </si>
  <si>
    <t xml:space="preserve">с Бичура ул Кирова 5 </t>
  </si>
  <si>
    <t>019355006</t>
  </si>
  <si>
    <t>352-00121</t>
  </si>
  <si>
    <t>ГБУЗ "Бичурская Центральная Районная больница"</t>
  </si>
  <si>
    <t>ФАП с. Бичура (ул. Кирова)</t>
  </si>
  <si>
    <t xml:space="preserve">с Бичура ул Кирова 98 </t>
  </si>
  <si>
    <t>063278</t>
  </si>
  <si>
    <t>352-00284</t>
  </si>
  <si>
    <t>Ткачев Н.А.</t>
  </si>
  <si>
    <t>Хуруты пчельник</t>
  </si>
  <si>
    <t xml:space="preserve">с Бичура ул Кирова 103 </t>
  </si>
  <si>
    <t>092087728</t>
  </si>
  <si>
    <t>352-00291</t>
  </si>
  <si>
    <t>ИЛ Иванов Евгений Петрович</t>
  </si>
  <si>
    <t>магазин Тракторные запчасти</t>
  </si>
  <si>
    <t xml:space="preserve">с Бичура ул Коммунистическая 49 </t>
  </si>
  <si>
    <t>102228302</t>
  </si>
  <si>
    <t>352-00228</t>
  </si>
  <si>
    <t>МВД РБ</t>
  </si>
  <si>
    <t>УФМС офис</t>
  </si>
  <si>
    <t xml:space="preserve">с Бичура ул Коммунистическая 53 </t>
  </si>
  <si>
    <t>011076083005251</t>
  </si>
  <si>
    <t>352-00310</t>
  </si>
  <si>
    <t>МБОУ ДОД Бичурский Дом Детского Творчества</t>
  </si>
  <si>
    <t>Дом творчества</t>
  </si>
  <si>
    <t xml:space="preserve">с Бичура ул Коммунистическая 95 </t>
  </si>
  <si>
    <t>0011075070008402</t>
  </si>
  <si>
    <t>352-00239</t>
  </si>
  <si>
    <t>ИП Ковин Ю.Н.</t>
  </si>
  <si>
    <t>Б-3-13 Токарный цех</t>
  </si>
  <si>
    <t xml:space="preserve">с Бичура ул Коммунистическая 165 </t>
  </si>
  <si>
    <t>009130027006505</t>
  </si>
  <si>
    <t>352-00289</t>
  </si>
  <si>
    <t>ИЛ Краснояров Олег Николаевич</t>
  </si>
  <si>
    <t>м-н У Барина</t>
  </si>
  <si>
    <t xml:space="preserve">с Бичура ул Коммунистическая 239 </t>
  </si>
  <si>
    <t>00156322</t>
  </si>
  <si>
    <t>352-00016</t>
  </si>
  <si>
    <t>ИП Алексеев Николай Минаевич</t>
  </si>
  <si>
    <t>Б-3-6 павильон Агроснаб</t>
  </si>
  <si>
    <t xml:space="preserve">с Бичура ул Комсомольская 38 </t>
  </si>
  <si>
    <t>009131067004171</t>
  </si>
  <si>
    <t>ФАП с. Бичура (ул.Краснопартизанская)</t>
  </si>
  <si>
    <t xml:space="preserve">с Бичура ул Краснопартизанская 22 </t>
  </si>
  <si>
    <t>030385</t>
  </si>
  <si>
    <t>352-00081</t>
  </si>
  <si>
    <t>ИП Скуратова Татьяна Александровна</t>
  </si>
  <si>
    <t>Б-5 ателье Юрта</t>
  </si>
  <si>
    <t xml:space="preserve">с Бичура ул Ленина 23 </t>
  </si>
  <si>
    <t>232488</t>
  </si>
  <si>
    <t>352-00166</t>
  </si>
  <si>
    <t>ИП Федоров Евгений Олегович</t>
  </si>
  <si>
    <t>Камелия №5 ул. Ленина</t>
  </si>
  <si>
    <t xml:space="preserve">с Бичура ул Ленина 88 </t>
  </si>
  <si>
    <t>113237797</t>
  </si>
  <si>
    <t>352-00447</t>
  </si>
  <si>
    <t>Новокрещенных Алексей Александрович</t>
  </si>
  <si>
    <t xml:space="preserve">с Бичура ул Ленина 236 </t>
  </si>
  <si>
    <t>011067129123340</t>
  </si>
  <si>
    <t>352-00208</t>
  </si>
  <si>
    <t>ИП Савельева Н.Н.</t>
  </si>
  <si>
    <t xml:space="preserve">с Бичура ул Ленина 238 </t>
  </si>
  <si>
    <t>075678</t>
  </si>
  <si>
    <t>352-00144</t>
  </si>
  <si>
    <t>ООО Аптека №10</t>
  </si>
  <si>
    <t>Б-5-7 Здание</t>
  </si>
  <si>
    <t xml:space="preserve">с Бичура ул Ленина 241 </t>
  </si>
  <si>
    <t>011073073000231</t>
  </si>
  <si>
    <t>Б-5_Камелия 1 242/4</t>
  </si>
  <si>
    <t xml:space="preserve">с Бичура ул Ленина 242 </t>
  </si>
  <si>
    <t>009033023018746</t>
  </si>
  <si>
    <t>352-00225</t>
  </si>
  <si>
    <t>ИП Плеханова С А</t>
  </si>
  <si>
    <t>Б-5-9 Магазин промышленный</t>
  </si>
  <si>
    <t xml:space="preserve">с Бичура ул Ленина 246 </t>
  </si>
  <si>
    <t>1000260790</t>
  </si>
  <si>
    <t>352-00077</t>
  </si>
  <si>
    <t>ИП Сафонов А.Г.</t>
  </si>
  <si>
    <t>магазин Юбилейный</t>
  </si>
  <si>
    <t xml:space="preserve">с Бичура ул Ленина 248 </t>
  </si>
  <si>
    <t>009131067003539</t>
  </si>
  <si>
    <t>352-00145</t>
  </si>
  <si>
    <t>ООО Восход</t>
  </si>
  <si>
    <t>Б-6-15 з/ток Хуpуты</t>
  </si>
  <si>
    <t xml:space="preserve">с Бичура ул Лесная 23 </t>
  </si>
  <si>
    <t>004748</t>
  </si>
  <si>
    <t>811-00279</t>
  </si>
  <si>
    <t>15 Бичурский отряд ГПС РБ</t>
  </si>
  <si>
    <t>Б-3 ТП-10/0,4</t>
  </si>
  <si>
    <t xml:space="preserve">с Бичура ул Мира 1 </t>
  </si>
  <si>
    <t>20338145</t>
  </si>
  <si>
    <t>352-00033</t>
  </si>
  <si>
    <t>ИП Гамаюнов Евгений Михайлович</t>
  </si>
  <si>
    <t>Б-3-6 Ферма</t>
  </si>
  <si>
    <t xml:space="preserve">с Бичура ул Мира 402 </t>
  </si>
  <si>
    <t>009360025002004</t>
  </si>
  <si>
    <t>Хозгруппа</t>
  </si>
  <si>
    <t xml:space="preserve">с Бичура ул Мостовая 27 </t>
  </si>
  <si>
    <t>011076129593411</t>
  </si>
  <si>
    <t>352-00266</t>
  </si>
  <si>
    <t>ИП Садыкова Н.И.</t>
  </si>
  <si>
    <t>Б-4-2 м-н Натали (Валерия)</t>
  </si>
  <si>
    <t xml:space="preserve">с Бичура ул Петрова 2 </t>
  </si>
  <si>
    <t>105281492</t>
  </si>
  <si>
    <t>352-00061</t>
  </si>
  <si>
    <t>ИП Михайлов А.М.</t>
  </si>
  <si>
    <t>Бч-4 Пилорама</t>
  </si>
  <si>
    <t xml:space="preserve">с Бичура ул Петрова 114 </t>
  </si>
  <si>
    <t>0747970904700259</t>
  </si>
  <si>
    <t>352-00326</t>
  </si>
  <si>
    <t>МБОУ ДОД Бичурская ДЮСШ</t>
  </si>
  <si>
    <t>Б-5-9 Стадион освещение</t>
  </si>
  <si>
    <t xml:space="preserve">с Бичура ул Советская 25 </t>
  </si>
  <si>
    <t>17670340</t>
  </si>
  <si>
    <t>352-00253</t>
  </si>
  <si>
    <t>ИП Гнеушев Д.И.</t>
  </si>
  <si>
    <t xml:space="preserve">с Бичура ул Советская 33 </t>
  </si>
  <si>
    <t>4065000037915</t>
  </si>
  <si>
    <t>352-00405</t>
  </si>
  <si>
    <t>ИП Солдатова М.С.</t>
  </si>
  <si>
    <t>Павильон вокзал</t>
  </si>
  <si>
    <t xml:space="preserve">с Бичура ул Советская 40 </t>
  </si>
  <si>
    <t>126294188</t>
  </si>
  <si>
    <t>Гусиноозерский РЭС</t>
  </si>
  <si>
    <t>353-00602</t>
  </si>
  <si>
    <t>ИП Конько Владислав Анатольевич</t>
  </si>
  <si>
    <t>г Гусиноозерск ул Коммунистическая 1 А</t>
  </si>
  <si>
    <t>007791054027254</t>
  </si>
  <si>
    <t>353-00580</t>
  </si>
  <si>
    <t>ООО "Сибирская топливная компания"</t>
  </si>
  <si>
    <t>АЗС</t>
  </si>
  <si>
    <t>г Гусиноозерск ул Шоссейная 3 а</t>
  </si>
  <si>
    <t>009073023018676</t>
  </si>
  <si>
    <t>353-00662</t>
  </si>
  <si>
    <t>оборудование связи Шоферская 2а</t>
  </si>
  <si>
    <t>г Гусиноозерск ул Шоферская 2 а</t>
  </si>
  <si>
    <t>007791039028875</t>
  </si>
  <si>
    <t>353-00307</t>
  </si>
  <si>
    <t>ИП Серова Наталья Анатольевна</t>
  </si>
  <si>
    <t>административное здание</t>
  </si>
  <si>
    <t xml:space="preserve">г Гусиноозерск ул Профсоюзная 10 </t>
  </si>
  <si>
    <t>8521019004401</t>
  </si>
  <si>
    <t>353-00270</t>
  </si>
  <si>
    <t>ИП Малыгина</t>
  </si>
  <si>
    <t>м-н Мастерок рынок</t>
  </si>
  <si>
    <t xml:space="preserve">г Гусиноозерск ул Спортивная 5 </t>
  </si>
  <si>
    <t>1000112219</t>
  </si>
  <si>
    <t>353-00271</t>
  </si>
  <si>
    <t>ИП Нимаев Батор Николаевич</t>
  </si>
  <si>
    <t>магазин "Альфа-Текс"</t>
  </si>
  <si>
    <t xml:space="preserve">г Гусиноозерск ул Октябрьская 12 </t>
  </si>
  <si>
    <t>126253216</t>
  </si>
  <si>
    <t>ИП Халмакшинова СЛ</t>
  </si>
  <si>
    <t>м-н Медея, 6 мк-он д.20</t>
  </si>
  <si>
    <t xml:space="preserve">г Гусиноозерск мкр 6-й 20 </t>
  </si>
  <si>
    <t>063056</t>
  </si>
  <si>
    <t>353-00648</t>
  </si>
  <si>
    <t>ИП Зангеев Андрей Борисович</t>
  </si>
  <si>
    <t>закусочная "Дари"</t>
  </si>
  <si>
    <t xml:space="preserve">г Гусиноозерск мкр 6-й 5 </t>
  </si>
  <si>
    <t>007791133585923</t>
  </si>
  <si>
    <t>353-00523</t>
  </si>
  <si>
    <t>СПК Весна</t>
  </si>
  <si>
    <t xml:space="preserve">г Гусиноозерск ул Первомайская 6 </t>
  </si>
  <si>
    <t>59311344</t>
  </si>
  <si>
    <t>353-00049</t>
  </si>
  <si>
    <t>ООО Сокол</t>
  </si>
  <si>
    <t>Швейная мастерская</t>
  </si>
  <si>
    <t xml:space="preserve">г Гусиноозерск ул Ленина 10 </t>
  </si>
  <si>
    <t>009130048007094</t>
  </si>
  <si>
    <t>Гусиноозерск</t>
  </si>
  <si>
    <t xml:space="preserve">г Гусиноозерск п Восточный 1 </t>
  </si>
  <si>
    <t>35645419</t>
  </si>
  <si>
    <t>353-00558</t>
  </si>
  <si>
    <t>МБДОУ д/сад №1 "Солнышко"</t>
  </si>
  <si>
    <t>Здание д/сада</t>
  </si>
  <si>
    <t xml:space="preserve">г Гусиноозерск ул Почтовая 8 </t>
  </si>
  <si>
    <t>008517036000931</t>
  </si>
  <si>
    <t>353-00473</t>
  </si>
  <si>
    <t>МБДОУ д/с № 11</t>
  </si>
  <si>
    <t xml:space="preserve">г Гусиноозерск мкр 6-й 6 </t>
  </si>
  <si>
    <t>0865581006034798</t>
  </si>
  <si>
    <t>353-00136</t>
  </si>
  <si>
    <t>ООО Встреча</t>
  </si>
  <si>
    <t>кафе "Встреча"</t>
  </si>
  <si>
    <t xml:space="preserve">г Гусиноозерск ул Пушкина 15 </t>
  </si>
  <si>
    <t>009026036006028</t>
  </si>
  <si>
    <t>353-00440</t>
  </si>
  <si>
    <t>ИП Крестьянских АЕ</t>
  </si>
  <si>
    <t>пельменный цех</t>
  </si>
  <si>
    <t xml:space="preserve">г Гусиноозерск ул Степная 7 </t>
  </si>
  <si>
    <t>112215044</t>
  </si>
  <si>
    <t>ИП Курьянова Елена Юрьевна</t>
  </si>
  <si>
    <t>парк КиО</t>
  </si>
  <si>
    <t xml:space="preserve">г Гусиноозерск ул Комсомольская 1 </t>
  </si>
  <si>
    <t>13002099</t>
  </si>
  <si>
    <t>353-00292</t>
  </si>
  <si>
    <t>ИП Шагдарова Индира Валерьевна</t>
  </si>
  <si>
    <t>торговый центр Абсолют</t>
  </si>
  <si>
    <t>г Гусиноозерск ул Ленина 28 б</t>
  </si>
  <si>
    <t>009072040000985</t>
  </si>
  <si>
    <t>353-00651</t>
  </si>
  <si>
    <t>ИП Мхитарян</t>
  </si>
  <si>
    <t xml:space="preserve">г Гусиноозерск ул Колхозная 3 </t>
  </si>
  <si>
    <t>100133535</t>
  </si>
  <si>
    <t>ИП Сторожилов</t>
  </si>
  <si>
    <t>Цокольный этаж</t>
  </si>
  <si>
    <t>г Гусиноозерск ул Шоссейная 2 б</t>
  </si>
  <si>
    <t>25467094</t>
  </si>
  <si>
    <t>353-00347</t>
  </si>
  <si>
    <t>ИП "Каленных А.М."</t>
  </si>
  <si>
    <t>магазин "Калинка"</t>
  </si>
  <si>
    <t xml:space="preserve">г Гусиноозерск ул Почтовая 2 </t>
  </si>
  <si>
    <t>00262144</t>
  </si>
  <si>
    <t>353-00052</t>
  </si>
  <si>
    <t>ИП Мункуев - ИП Надимитова Диметра</t>
  </si>
  <si>
    <t>магазин "Рандеву"</t>
  </si>
  <si>
    <t xml:space="preserve">г Гусиноозерск ул Спортивная 6 </t>
  </si>
  <si>
    <t>40000014607</t>
  </si>
  <si>
    <t>ИП Дубровина</t>
  </si>
  <si>
    <t>киоск Газеты и журналы</t>
  </si>
  <si>
    <t xml:space="preserve">г Гусиноозерск мкр 6-й 1 </t>
  </si>
  <si>
    <t>007791058117532</t>
  </si>
  <si>
    <t>353-00201</t>
  </si>
  <si>
    <t>ИП Казакова Марина Серафимовна</t>
  </si>
  <si>
    <t>магазин "Гармония"</t>
  </si>
  <si>
    <t>007128019023639</t>
  </si>
  <si>
    <t>353-00435</t>
  </si>
  <si>
    <t>ИП Рычкова</t>
  </si>
  <si>
    <t>магазин "Кодиан"</t>
  </si>
  <si>
    <t xml:space="preserve">г Гусиноозерск ул Ленина 22 </t>
  </si>
  <si>
    <t>17558</t>
  </si>
  <si>
    <t>ИП Токаренко А.А.</t>
  </si>
  <si>
    <t>автобаза</t>
  </si>
  <si>
    <t xml:space="preserve">г Гусиноозерск ул Пушкина 13 </t>
  </si>
  <si>
    <t>109335894</t>
  </si>
  <si>
    <t>353-00509</t>
  </si>
  <si>
    <t>ИП Ловцова Ольга Николаевна</t>
  </si>
  <si>
    <t xml:space="preserve">г Гусиноозерск ул Ленина 17 </t>
  </si>
  <si>
    <t>007791052026017</t>
  </si>
  <si>
    <t>353-00280</t>
  </si>
  <si>
    <t>ИП Алексеев</t>
  </si>
  <si>
    <t>м-н Все для вас</t>
  </si>
  <si>
    <t>г Гусиноозерск ул Профсоюзная 10 а</t>
  </si>
  <si>
    <t>009026037007120</t>
  </si>
  <si>
    <t>353-00560</t>
  </si>
  <si>
    <t>ИП Габидулин Ринат Насыбулович</t>
  </si>
  <si>
    <t xml:space="preserve">г Гусиноозерск ул Железнодорожная 3 </t>
  </si>
  <si>
    <t>7791057028649</t>
  </si>
  <si>
    <t>ИП Лакаев</t>
  </si>
  <si>
    <t>столярный цех</t>
  </si>
  <si>
    <t>60869458</t>
  </si>
  <si>
    <t>контора</t>
  </si>
  <si>
    <t xml:space="preserve">г Гусиноозерск ул Ленина 3 </t>
  </si>
  <si>
    <t>802190</t>
  </si>
  <si>
    <t>311-00035</t>
  </si>
  <si>
    <t>ИП Бурдуковская Людмила Романовна</t>
  </si>
  <si>
    <t>магазин Людмила</t>
  </si>
  <si>
    <t>007791065050835</t>
  </si>
  <si>
    <t>353-00075</t>
  </si>
  <si>
    <t>ГУ - региональное отделение Фонда социального страхования РФ по РБ</t>
  </si>
  <si>
    <t>п. Энергетиков 26А</t>
  </si>
  <si>
    <t>г Гусиноозерск ул Энергетиков 26 А</t>
  </si>
  <si>
    <t>007791060016841</t>
  </si>
  <si>
    <t>353-00050</t>
  </si>
  <si>
    <t>ГБПОУ "ГЭТ" Гусиноозерский энергетический техникум</t>
  </si>
  <si>
    <t>общежитие</t>
  </si>
  <si>
    <t xml:space="preserve">г Гусиноозерск ул Гагарина 5 </t>
  </si>
  <si>
    <t>022635810</t>
  </si>
  <si>
    <t>353-00242</t>
  </si>
  <si>
    <t xml:space="preserve">г Гусиноозерск ул Магистральная 1 </t>
  </si>
  <si>
    <t>8119020000032</t>
  </si>
  <si>
    <t>353-00259</t>
  </si>
  <si>
    <t>сот Гусиноозерск</t>
  </si>
  <si>
    <t>008119020000051</t>
  </si>
  <si>
    <t>353-00408</t>
  </si>
  <si>
    <t>Гусиноозерск гостиница 6мкр.дом5 корпус 2</t>
  </si>
  <si>
    <t>42026191</t>
  </si>
  <si>
    <t>353-00315</t>
  </si>
  <si>
    <t>ГУСО Селенгинский ЦСПС и Д</t>
  </si>
  <si>
    <t xml:space="preserve">г Гусиноозерск ул Карла Маркса 11 </t>
  </si>
  <si>
    <t>012456143208296</t>
  </si>
  <si>
    <t>Отделение Пенсионного фонда Российской Федерации (государственное учреждение) по Республике Бурятия</t>
  </si>
  <si>
    <t>Гараж</t>
  </si>
  <si>
    <t xml:space="preserve">г Гусиноозерск ул Карла Маркса 16 </t>
  </si>
  <si>
    <t>10047037</t>
  </si>
  <si>
    <t>Здание</t>
  </si>
  <si>
    <t xml:space="preserve">г Гусиноозерск ул Комсомольская 5 </t>
  </si>
  <si>
    <t>15581062</t>
  </si>
  <si>
    <t>353-00537</t>
  </si>
  <si>
    <t>ООО Здоровье</t>
  </si>
  <si>
    <t>кабинет</t>
  </si>
  <si>
    <t xml:space="preserve">г Гусиноозерск ул Комсомольская 19 </t>
  </si>
  <si>
    <t>28281611</t>
  </si>
  <si>
    <t>353-00461</t>
  </si>
  <si>
    <t>ИП Бредний Раиса Иннокентьевна</t>
  </si>
  <si>
    <t>Титан</t>
  </si>
  <si>
    <t>г Гусиноозерск ул Ленина 32 а</t>
  </si>
  <si>
    <t>009072054004495</t>
  </si>
  <si>
    <t>353-00674</t>
  </si>
  <si>
    <t>КФХ Дасидугар ХХХ</t>
  </si>
  <si>
    <t>пать Таши-Гай</t>
  </si>
  <si>
    <t xml:space="preserve">с Селендума, м Нарин-Хундай, 0, </t>
  </si>
  <si>
    <t>011073150125609</t>
  </si>
  <si>
    <t>Закаменский РЭС</t>
  </si>
  <si>
    <t>355-00240</t>
  </si>
  <si>
    <t>МБДОУ Ехэ-Цакирский детский сад</t>
  </si>
  <si>
    <t>Ехэ-Цакирский детсад</t>
  </si>
  <si>
    <t>у Ехэ-Цакир, ул Центральная, 62</t>
  </si>
  <si>
    <t>011075153093554</t>
  </si>
  <si>
    <t>355-00116</t>
  </si>
  <si>
    <t>Закаменское районное управления образования</t>
  </si>
  <si>
    <t>Ехэ-Цакирское подсобное хозяйство</t>
  </si>
  <si>
    <t>у Ехэ-Цакир, ул Центральная, 56</t>
  </si>
  <si>
    <t>09100000150</t>
  </si>
  <si>
    <t>Хуртагинская СОШ</t>
  </si>
  <si>
    <t>у Хуртага, ул Молодежная, 29</t>
  </si>
  <si>
    <t>0009131061005968</t>
  </si>
  <si>
    <t>355-00161</t>
  </si>
  <si>
    <t>АУ "Санагинский ДК"</t>
  </si>
  <si>
    <t>ДК</t>
  </si>
  <si>
    <t>у Санага, ул Советская, 13</t>
  </si>
  <si>
    <t>092560269</t>
  </si>
  <si>
    <t>355-00138</t>
  </si>
  <si>
    <t>ИП Дашеев Даша-Нима Санжеевич</t>
  </si>
  <si>
    <t>у Санага, ул Ветеранов труда, 6</t>
  </si>
  <si>
    <t>009026042003112</t>
  </si>
  <si>
    <t>355-00081</t>
  </si>
  <si>
    <t>Крестьянское хозяйство " Хурай-1"</t>
  </si>
  <si>
    <t>КХ " Хурай-1" ИП Норбоева С.Д.</t>
  </si>
  <si>
    <t>у Хуртага, ферма Хурай-2, 1</t>
  </si>
  <si>
    <t>57200163</t>
  </si>
  <si>
    <t>355-00020</t>
  </si>
  <si>
    <t>Администрация "Хужирского" сельского поселения</t>
  </si>
  <si>
    <t>водокачка 2</t>
  </si>
  <si>
    <t>у Хужир, ул Центральная, 1</t>
  </si>
  <si>
    <t>011076138135665</t>
  </si>
  <si>
    <t>007800</t>
  </si>
  <si>
    <t>355-00301</t>
  </si>
  <si>
    <t>МАОУ Дутулурская СОШ</t>
  </si>
  <si>
    <t>Дутулурское подсобное хозяйство</t>
  </si>
  <si>
    <t>у Дутулур, ул Школьная, 47</t>
  </si>
  <si>
    <t>011073088003155</t>
  </si>
  <si>
    <t>355-00109</t>
  </si>
  <si>
    <t>ОС Санага</t>
  </si>
  <si>
    <t>у Санага, ул Ербанова, 21</t>
  </si>
  <si>
    <t>19015791</t>
  </si>
  <si>
    <t>ОС Ехэ-Цакир</t>
  </si>
  <si>
    <t>031998</t>
  </si>
  <si>
    <t>ОС  Шара-Азарга</t>
  </si>
  <si>
    <t>у Шара-Азарга, ул Пирогова, 2</t>
  </si>
  <si>
    <t>004688</t>
  </si>
  <si>
    <t>ОС Цакир</t>
  </si>
  <si>
    <t>с Цакир, ул Пограничная, 37</t>
  </si>
  <si>
    <t>33763577</t>
  </si>
  <si>
    <t>355-00187</t>
  </si>
  <si>
    <t>ИП Бадмаев Анатолий Бадмаевич</t>
  </si>
  <si>
    <t>ферма Талакта</t>
  </si>
  <si>
    <t>с Хамней, ул Луговая, 41</t>
  </si>
  <si>
    <t>25765443</t>
  </si>
  <si>
    <t>811-00279.</t>
  </si>
  <si>
    <t>ГКУ РБ по делам ГО, ЧС и обеспечению пожарной безопасности</t>
  </si>
  <si>
    <t>ПЧ-41 с. Ехэ-Цакир</t>
  </si>
  <si>
    <t>у Ехэ-Цакир, ул Центральная, 69</t>
  </si>
  <si>
    <t>007789086033656</t>
  </si>
  <si>
    <t>ПЧ-31 с. Санага</t>
  </si>
  <si>
    <t>у Санага, ул Советская, 20</t>
  </si>
  <si>
    <t>007789090267889</t>
  </si>
  <si>
    <t>355-00092</t>
  </si>
  <si>
    <t>МОУ Цакирская средняя общеоб-ная школа-интернат</t>
  </si>
  <si>
    <t>Школа</t>
  </si>
  <si>
    <t>с Цакир, ул Свободы, 29</t>
  </si>
  <si>
    <t>009131066013517</t>
  </si>
  <si>
    <t>котельная КСК</t>
  </si>
  <si>
    <t>с Цакир, ул Клубная, 7</t>
  </si>
  <si>
    <t>114245462</t>
  </si>
  <si>
    <t>355-00276</t>
  </si>
  <si>
    <t>ИП Будаев Александр Владимирович</t>
  </si>
  <si>
    <t>магазин "Наш" с.Хамней</t>
  </si>
  <si>
    <t>с Хамней, ул Рабочая, 18</t>
  </si>
  <si>
    <t>809230</t>
  </si>
  <si>
    <t>355-00311</t>
  </si>
  <si>
    <t>ИП Дамбаев Нимбу Николаевич</t>
  </si>
  <si>
    <t>у Улекчин, ул Центральная, 116</t>
  </si>
  <si>
    <t>1130000907</t>
  </si>
  <si>
    <t>355-00011</t>
  </si>
  <si>
    <t>Администрация "Мылинского" сельского поселения</t>
  </si>
  <si>
    <t>у Мыла, ул Центральная, 1</t>
  </si>
  <si>
    <t>007789058038711</t>
  </si>
  <si>
    <t>355-00012</t>
  </si>
  <si>
    <t>Администрация "Нуртинского" сельского поселения</t>
  </si>
  <si>
    <t>водокачка №1</t>
  </si>
  <si>
    <t>у Нурта, ул Центральная, 23</t>
  </si>
  <si>
    <t>4043120029075</t>
  </si>
  <si>
    <t>355-00265</t>
  </si>
  <si>
    <t>МАОУ "Михайловская СОШ имени В.С. Поповой"</t>
  </si>
  <si>
    <t>Лыжная база</t>
  </si>
  <si>
    <t>с Михайловка, ул Школьная, 26</t>
  </si>
  <si>
    <t>043510107</t>
  </si>
  <si>
    <t>355-00303</t>
  </si>
  <si>
    <t>Администрация "Санагинского" сельского поселения</t>
  </si>
  <si>
    <t>Водокачка</t>
  </si>
  <si>
    <t>у Санага, ул Ербанова, 64</t>
  </si>
  <si>
    <t>004971</t>
  </si>
  <si>
    <t>355-00007</t>
  </si>
  <si>
    <t>Администрация "Дутулурского" сельского поселения</t>
  </si>
  <si>
    <t>Водокачка № 1</t>
  </si>
  <si>
    <t>у Дутулур, ул Дутулурская, 62</t>
  </si>
  <si>
    <t>59076820</t>
  </si>
  <si>
    <t>906851</t>
  </si>
  <si>
    <t>Водокачка № 2</t>
  </si>
  <si>
    <t>108394322</t>
  </si>
  <si>
    <t>Водокачка № 3</t>
  </si>
  <si>
    <t>116070339</t>
  </si>
  <si>
    <t>355-00094</t>
  </si>
  <si>
    <t>ГБУЗ "Закаменская ЦРБ"</t>
  </si>
  <si>
    <t>Хужирский фельдш/пункт</t>
  </si>
  <si>
    <t>у Хужир, ул Школьная, 3а</t>
  </si>
  <si>
    <t>060391</t>
  </si>
  <si>
    <t>355-00192</t>
  </si>
  <si>
    <t>ИП Эрдынеев Павел Гармажапович</t>
  </si>
  <si>
    <t>у Шара-Азарга, ул Пирогова, 25</t>
  </si>
  <si>
    <t>300541</t>
  </si>
  <si>
    <t>м-н"Хунэг" Усть-Бургултай</t>
  </si>
  <si>
    <t>у Усть-Бургалтай, ул Трактовая, 110</t>
  </si>
  <si>
    <t>007791072015776</t>
  </si>
  <si>
    <t>355-00021</t>
  </si>
  <si>
    <t>Администрация "Хуртагинского" сельскогопоселения</t>
  </si>
  <si>
    <t>водокачка</t>
  </si>
  <si>
    <t>у Хуртага, ул Центральная, 49</t>
  </si>
  <si>
    <t>011073089199028</t>
  </si>
  <si>
    <t>355-00335</t>
  </si>
  <si>
    <t>Санжеев Ринчин Дашанимаевич</t>
  </si>
  <si>
    <t>у Хуртага, ул Укурей, 1</t>
  </si>
  <si>
    <t>103079246</t>
  </si>
  <si>
    <t>355-00346</t>
  </si>
  <si>
    <t>Дудареева Бадма Шойбоновна</t>
  </si>
  <si>
    <t>у Бургуй, м Дабани Адаг, 1</t>
  </si>
  <si>
    <t>57224582</t>
  </si>
  <si>
    <t>355-00387</t>
  </si>
  <si>
    <t>БАЗАРОВ ДОНДОК ВИКТОРОВИЧ</t>
  </si>
  <si>
    <t>ферма м.Тужин</t>
  </si>
  <si>
    <t>у Ехэ-Цакир, ул Центральная, 1</t>
  </si>
  <si>
    <t>4043140017821</t>
  </si>
  <si>
    <t>355-00376</t>
  </si>
  <si>
    <t>ЦЫБЕНОВА ЛИДИЯ ГОМБОЖАПОВНА</t>
  </si>
  <si>
    <t>у Хуртага, ул Без названия, 1</t>
  </si>
  <si>
    <t>59079182</t>
  </si>
  <si>
    <t>Водокачка №4</t>
  </si>
  <si>
    <t>у Дутулур, м Адаг, 79</t>
  </si>
  <si>
    <t>007789144359993</t>
  </si>
  <si>
    <t>Водокачка №5</t>
  </si>
  <si>
    <t>007789144360105</t>
  </si>
  <si>
    <t>355-00389</t>
  </si>
  <si>
    <t>Заятуев Цырен Сергеевич</t>
  </si>
  <si>
    <t>м.Кундой</t>
  </si>
  <si>
    <t>011073148510590</t>
  </si>
  <si>
    <t>355-00390</t>
  </si>
  <si>
    <t>Цыдемпилова Байгалма Шоймполовна</t>
  </si>
  <si>
    <t>у Санага, ул Степная, 1</t>
  </si>
  <si>
    <t>011074149221057</t>
  </si>
  <si>
    <t>Хамней ФАП(нов)</t>
  </si>
  <si>
    <t>г Закаменск, ул Больничная, 6</t>
  </si>
  <si>
    <t>011075153095124</t>
  </si>
  <si>
    <t>Хуртага ФАП(нов)</t>
  </si>
  <si>
    <t>011075152119638</t>
  </si>
  <si>
    <t xml:space="preserve">Баргузинский </t>
  </si>
  <si>
    <t>372-00139</t>
  </si>
  <si>
    <t>ИП Молчанова   Наталья  Юрьевна</t>
  </si>
  <si>
    <t>Магазин "Любимый"</t>
  </si>
  <si>
    <t xml:space="preserve">с Баргузин ул Дзержинского 22 </t>
  </si>
  <si>
    <t>011067130309359</t>
  </si>
  <si>
    <t>372-00119</t>
  </si>
  <si>
    <t>Суво</t>
  </si>
  <si>
    <t xml:space="preserve">с Суво ул Кабашова 7 </t>
  </si>
  <si>
    <t>02721124</t>
  </si>
  <si>
    <t>372-00077</t>
  </si>
  <si>
    <t>МО Сельское поселение "Улюнское"</t>
  </si>
  <si>
    <t>Библиотека у Яpикто</t>
  </si>
  <si>
    <t xml:space="preserve">у Ярикта ул Центральная 11 </t>
  </si>
  <si>
    <t>011067129587410</t>
  </si>
  <si>
    <t>Клуб у Ярикто</t>
  </si>
  <si>
    <t>215200001150</t>
  </si>
  <si>
    <t>372-00275</t>
  </si>
  <si>
    <t>Башаров Сергей Васильевич</t>
  </si>
  <si>
    <t>Цех по переработке древесины</t>
  </si>
  <si>
    <t xml:space="preserve">пгт Усть-Баргузин ул Кооперативная 83 </t>
  </si>
  <si>
    <t>112214568</t>
  </si>
  <si>
    <t>372-00054</t>
  </si>
  <si>
    <t>ИП Прохорова   Ольга  Петровна</t>
  </si>
  <si>
    <t>Магазин "Росинка"  промтовары с.Уро</t>
  </si>
  <si>
    <t xml:space="preserve">с Уро ул Советская 95 </t>
  </si>
  <si>
    <t>095226918</t>
  </si>
  <si>
    <t>Магазин "Росинка" продтовары с.Уро</t>
  </si>
  <si>
    <t>007791062028688</t>
  </si>
  <si>
    <t>Магазин "Росинка" с.Суво</t>
  </si>
  <si>
    <t xml:space="preserve">с Суво ул Кабашова 2 </t>
  </si>
  <si>
    <t>57305815</t>
  </si>
  <si>
    <t>372-00002</t>
  </si>
  <si>
    <t>Муниципальное казённое учреждение "Администрация МО "Баргузинский район"</t>
  </si>
  <si>
    <t>Здание администрации</t>
  </si>
  <si>
    <t xml:space="preserve">с Баргузин ул Дзержинского 26 </t>
  </si>
  <si>
    <t>015452113</t>
  </si>
  <si>
    <t>013635</t>
  </si>
  <si>
    <t>372-00084</t>
  </si>
  <si>
    <t>ГБУЗ    Баргузинская  ЦРБ</t>
  </si>
  <si>
    <t>Стационаp с Уpо</t>
  </si>
  <si>
    <t xml:space="preserve">с Уро ул Советская 3 </t>
  </si>
  <si>
    <t>009130035006016</t>
  </si>
  <si>
    <t>372-00061</t>
  </si>
  <si>
    <t>ИП Скосыpская Елена  Семеновна</t>
  </si>
  <si>
    <t>Магазин  "Феникс" с Уро</t>
  </si>
  <si>
    <t>с Уро ул Трактовая 9 А</t>
  </si>
  <si>
    <t>011073072003738</t>
  </si>
  <si>
    <t>372-00006</t>
  </si>
  <si>
    <t>Местная религиозная организация буддистов</t>
  </si>
  <si>
    <t>Баргузинский Дацан</t>
  </si>
  <si>
    <t>у Ярикта ул Без названия  б/№</t>
  </si>
  <si>
    <t>007469015000143</t>
  </si>
  <si>
    <t>372-00104</t>
  </si>
  <si>
    <t>ПО "УТБ Буркоопсоюза"</t>
  </si>
  <si>
    <t>Магазин  №44 с Уро</t>
  </si>
  <si>
    <t xml:space="preserve">с Уро ул Советская 14 </t>
  </si>
  <si>
    <t>007789057000516</t>
  </si>
  <si>
    <t>Магазин  №70 с Максимиха</t>
  </si>
  <si>
    <t xml:space="preserve">с Максимиха ул Баргузинская 30 </t>
  </si>
  <si>
    <t>007791125196082</t>
  </si>
  <si>
    <t>372-00091</t>
  </si>
  <si>
    <t>ООО "Улан-Удэнское яйцо"</t>
  </si>
  <si>
    <t>КТП</t>
  </si>
  <si>
    <t xml:space="preserve">с Максимиха ул Байкальская 67 </t>
  </si>
  <si>
    <t>112279823</t>
  </si>
  <si>
    <t>372-00205</t>
  </si>
  <si>
    <t>МБДОУ "Баргузинский детский сад № 1 "Березка"</t>
  </si>
  <si>
    <t>Здание скдада корпуса №1 ул.Дзержинского</t>
  </si>
  <si>
    <t xml:space="preserve">с Баргузин ул Дзержинского 23 </t>
  </si>
  <si>
    <t>007789083000427</t>
  </si>
  <si>
    <t>372-00098</t>
  </si>
  <si>
    <t>ООО "Комхоз"</t>
  </si>
  <si>
    <t>Квартальная котельная-2</t>
  </si>
  <si>
    <t xml:space="preserve">с Баргузин ул Ленина 22 </t>
  </si>
  <si>
    <t>011070078007975</t>
  </si>
  <si>
    <t>Квартальная котельная-1</t>
  </si>
  <si>
    <t>011070078007879</t>
  </si>
  <si>
    <t>372-00213</t>
  </si>
  <si>
    <t>МБОУ ДОД Баргузинская детско-юношеская спортивная школа</t>
  </si>
  <si>
    <t>Здание ЦДПО</t>
  </si>
  <si>
    <t>с Баргузин ул Братьев Козулиных 44 Б</t>
  </si>
  <si>
    <t>094246541</t>
  </si>
  <si>
    <t>311-00023</t>
  </si>
  <si>
    <t>ФГУП "Госкорпорация по ОрВД"</t>
  </si>
  <si>
    <t>ОПРС Усть-Баргузин</t>
  </si>
  <si>
    <t>пгт Усть-Баргузин ул Орджоникидзе 87 /2</t>
  </si>
  <si>
    <t>32360023</t>
  </si>
  <si>
    <t>311-00070</t>
  </si>
  <si>
    <t>ПАО "Россельхозбанк"</t>
  </si>
  <si>
    <t>Офис</t>
  </si>
  <si>
    <t xml:space="preserve">с Баргузин ул Ленина 17 </t>
  </si>
  <si>
    <t>009130057009280</t>
  </si>
  <si>
    <t>372-00068</t>
  </si>
  <si>
    <t>ИП Цивилева    Галина  Базаровна</t>
  </si>
  <si>
    <t>Магазин Дархан-5 у Ярикта</t>
  </si>
  <si>
    <t xml:space="preserve">у Ярикта ул Центральная 13 </t>
  </si>
  <si>
    <t>13385418</t>
  </si>
  <si>
    <t>БС 4312 ХДСУ</t>
  </si>
  <si>
    <t>с Баргузин ул Затеева  б/№</t>
  </si>
  <si>
    <t>42868368</t>
  </si>
  <si>
    <t>Уро 3114</t>
  </si>
  <si>
    <t>с Уро ул Без названия  б/№</t>
  </si>
  <si>
    <t>11122985</t>
  </si>
  <si>
    <t>Котельная больницы</t>
  </si>
  <si>
    <t xml:space="preserve">с Баргузин ул Партизанская 87 </t>
  </si>
  <si>
    <t>011074128086805</t>
  </si>
  <si>
    <t>372-00124</t>
  </si>
  <si>
    <t>ИП Василенко Анатолий Анатольевич</t>
  </si>
  <si>
    <t>Магазин "Крошка-1"</t>
  </si>
  <si>
    <t xml:space="preserve">с Максимиха ул Школьная 10 </t>
  </si>
  <si>
    <t>072735</t>
  </si>
  <si>
    <t>372-00148</t>
  </si>
  <si>
    <t>МКУ МА СП "Сувинское"</t>
  </si>
  <si>
    <t>57115409</t>
  </si>
  <si>
    <t>372-00338</t>
  </si>
  <si>
    <t>ИП Бадмаева Наталья Николаевна</t>
  </si>
  <si>
    <t>Магазин "Полет"</t>
  </si>
  <si>
    <t>пгт Усть-Баргузин ул Тюленина 49А</t>
  </si>
  <si>
    <t>0712971007285487</t>
  </si>
  <si>
    <t>372-00281</t>
  </si>
  <si>
    <t>ИП Ефимов Сергей Иванович</t>
  </si>
  <si>
    <t>База по переработке древесины</t>
  </si>
  <si>
    <t>пгт Усть-Баргузин пер Чапаева  б/№</t>
  </si>
  <si>
    <t>0040082015</t>
  </si>
  <si>
    <t>372-00353</t>
  </si>
  <si>
    <t>ФЭН Цичжоу</t>
  </si>
  <si>
    <t>Отель "Лукоморье"</t>
  </si>
  <si>
    <t>с Максимиха ул Байкальская 37 /1</t>
  </si>
  <si>
    <t>011076090093677</t>
  </si>
  <si>
    <t>372-00303</t>
  </si>
  <si>
    <t>Самодуров Алексей Александрович</t>
  </si>
  <si>
    <t xml:space="preserve">с Баргузин ул Без названия </t>
  </si>
  <si>
    <t>011074119284095</t>
  </si>
  <si>
    <t>372-00313</t>
  </si>
  <si>
    <t>Дамбиев Михаил Львович</t>
  </si>
  <si>
    <t>Кафе</t>
  </si>
  <si>
    <t>с Максимиха ул Спортивная  б/№</t>
  </si>
  <si>
    <t>007789134534814</t>
  </si>
  <si>
    <t>372-00341</t>
  </si>
  <si>
    <t>ООО "Водосток Сервис"</t>
  </si>
  <si>
    <t>Полигон "ТБО"</t>
  </si>
  <si>
    <t>с Максимиха ул Без названия  б/№</t>
  </si>
  <si>
    <t>0746980903141893</t>
  </si>
  <si>
    <t>Базовая станция сотовой сети Уро</t>
  </si>
  <si>
    <t xml:space="preserve">г Улан-Удэ ул Ранжурова </t>
  </si>
  <si>
    <t>42027004</t>
  </si>
  <si>
    <t>Базовая станция сотовой связи Баянгол</t>
  </si>
  <si>
    <t>42028434</t>
  </si>
  <si>
    <t>372-00120</t>
  </si>
  <si>
    <t>ФБУ "Администрация Байкало-Ангарского бассейна внутренних водных путей"</t>
  </si>
  <si>
    <t>Контрольно-корректирующая станция</t>
  </si>
  <si>
    <t>пгт Усть-Баргузин ул Без названия  б/№</t>
  </si>
  <si>
    <t>011073153218451</t>
  </si>
  <si>
    <t>Шкаф "Энергетик 2" Ина</t>
  </si>
  <si>
    <t xml:space="preserve">п Ина ул Центральная 3 </t>
  </si>
  <si>
    <t>010748151609859</t>
  </si>
  <si>
    <t>Шкаф "Энергетик" Борогол</t>
  </si>
  <si>
    <t xml:space="preserve">у Борогол ул Энгельса 24 </t>
  </si>
  <si>
    <t>010748151609880</t>
  </si>
  <si>
    <t>0000000000-60</t>
  </si>
  <si>
    <t>ИП Молчанов Александр Андреевич</t>
  </si>
  <si>
    <t>20.0300.2322.17</t>
  </si>
  <si>
    <t>пгт Усть-Баргузин ул Рабочая  б/№</t>
  </si>
  <si>
    <t>011321162147295</t>
  </si>
  <si>
    <t>372-000185</t>
  </si>
  <si>
    <t>ООО "Развитие"</t>
  </si>
  <si>
    <t>Скотоубойный пункт</t>
  </si>
  <si>
    <t>у Баянгол, 50 лет Колхоза, 27</t>
  </si>
  <si>
    <t xml:space="preserve">Кабанский </t>
  </si>
  <si>
    <t>326-00020</t>
  </si>
  <si>
    <t>Суворов и К"</t>
  </si>
  <si>
    <t>магазин "Для Вас" Энергомера</t>
  </si>
  <si>
    <t>г Бабушкин,ул 3 Интернационала,25,</t>
  </si>
  <si>
    <t>012456143208091</t>
  </si>
  <si>
    <t>322-00767</t>
  </si>
  <si>
    <t>ООО "Хлебо-Дар</t>
  </si>
  <si>
    <t>магазин энергомера</t>
  </si>
  <si>
    <t>с Оймур,ул Советская,1,</t>
  </si>
  <si>
    <t>12456143307083</t>
  </si>
  <si>
    <t>322-00188</t>
  </si>
  <si>
    <t>Администрация МО СП "Оймурское"</t>
  </si>
  <si>
    <t>водокачка ул. Октябрьская энергомера</t>
  </si>
  <si>
    <t>с Оймур,ул Октябрьская,2,</t>
  </si>
  <si>
    <t>12456143307125</t>
  </si>
  <si>
    <t>322-00756</t>
  </si>
  <si>
    <t>ИП "Баландина Екатерина Викторовна"</t>
  </si>
  <si>
    <t>магазин Энергомера</t>
  </si>
  <si>
    <t>с Кудара,ул Боброва,0б/н,</t>
  </si>
  <si>
    <t>012499153241626</t>
  </si>
  <si>
    <t>Клуб Оймур энергомера</t>
  </si>
  <si>
    <t>012383145704377</t>
  </si>
  <si>
    <t>аппарат энергомера</t>
  </si>
  <si>
    <t>с Оймур,ул Октябрьская,4,</t>
  </si>
  <si>
    <t>12383144404974</t>
  </si>
  <si>
    <t>322-00241</t>
  </si>
  <si>
    <t>АУСО РБ "Посольский ДИ"</t>
  </si>
  <si>
    <t>подстанция</t>
  </si>
  <si>
    <t>п/ст Посольская,ул Социальная,1,</t>
  </si>
  <si>
    <t>009277036000063</t>
  </si>
  <si>
    <t>Тимлюй-34</t>
  </si>
  <si>
    <t>п/ст Тимлюй,ул Без названия,0б/н,</t>
  </si>
  <si>
    <t>21191411</t>
  </si>
  <si>
    <t>818-00017</t>
  </si>
  <si>
    <t>ООО "Энергосбыт+"</t>
  </si>
  <si>
    <t>п/ст Тимлюй,ул Заводская,5,</t>
  </si>
  <si>
    <t>011076090092015</t>
  </si>
  <si>
    <t>322-00222</t>
  </si>
  <si>
    <t>ООО "Кабанский райтоп"</t>
  </si>
  <si>
    <t>База райтоп</t>
  </si>
  <si>
    <t>пгт Каменск,ул Восточная,1,</t>
  </si>
  <si>
    <t>125126069</t>
  </si>
  <si>
    <t>322-00001</t>
  </si>
  <si>
    <t>ООО "ДРСУ"</t>
  </si>
  <si>
    <t>АБЗ 89025622114</t>
  </si>
  <si>
    <t>124553142</t>
  </si>
  <si>
    <t>322-00187</t>
  </si>
  <si>
    <t>Администрация МО "Каменское" ГП</t>
  </si>
  <si>
    <t>ул. освещение Каменск</t>
  </si>
  <si>
    <t>пгт Каменск,ул Промышленная,0,</t>
  </si>
  <si>
    <t>011074135141432</t>
  </si>
  <si>
    <t>322-00509</t>
  </si>
  <si>
    <t>ФЛ "Григорян Артур Альбертович"</t>
  </si>
  <si>
    <t>заправка</t>
  </si>
  <si>
    <t>пгт Каменск,ул Промышленная,1а,</t>
  </si>
  <si>
    <t>011076157186669</t>
  </si>
  <si>
    <t>322-00209</t>
  </si>
  <si>
    <t>ООО "Стройторгсервис плюс"</t>
  </si>
  <si>
    <t>ТБР-1</t>
  </si>
  <si>
    <t>пгт Каменск,ул Промышленная,9,</t>
  </si>
  <si>
    <t>110120509</t>
  </si>
  <si>
    <t>327-00033</t>
  </si>
  <si>
    <t>ООО УК "Уют-Сервис"</t>
  </si>
  <si>
    <t>МКД Березовый 8</t>
  </si>
  <si>
    <t>пгт Селенгинск,мкр Березовый,0,</t>
  </si>
  <si>
    <t>009359027002806</t>
  </si>
  <si>
    <t>МКД</t>
  </si>
  <si>
    <t>МКД Березовый  46 - 1 блок</t>
  </si>
  <si>
    <t>102300491</t>
  </si>
  <si>
    <t>МКД  Березовый  46 - 2 блок</t>
  </si>
  <si>
    <t>011070074002427</t>
  </si>
  <si>
    <t>МКД Олимпийский 1</t>
  </si>
  <si>
    <t>011075088002099</t>
  </si>
  <si>
    <t>МКД Березовый 11</t>
  </si>
  <si>
    <t>пгт Селенгинск,мкр Березовый,11,</t>
  </si>
  <si>
    <t>007882021009070</t>
  </si>
  <si>
    <t>МКД Березовый 14</t>
  </si>
  <si>
    <t>пгт Селенгинск,мкр Березовый,14,</t>
  </si>
  <si>
    <t>009026026002139</t>
  </si>
  <si>
    <t>МКД Березовый 15</t>
  </si>
  <si>
    <t>пгт Селенгинск,мкр Березовый,15,</t>
  </si>
  <si>
    <t>03873793</t>
  </si>
  <si>
    <t>МКД Березовый 18</t>
  </si>
  <si>
    <t>пгт Селенгинск,мкр Березовый,18,</t>
  </si>
  <si>
    <t>009359027002538</t>
  </si>
  <si>
    <t>Радиост.3 п.Селенгинск</t>
  </si>
  <si>
    <t>пгт Селенгинск,мкр Березовый,19,</t>
  </si>
  <si>
    <t>011070128339858</t>
  </si>
  <si>
    <t>МКД Березовый 20</t>
  </si>
  <si>
    <t>пгт Селенгинск,мкр Березовый,20,</t>
  </si>
  <si>
    <t>102138718</t>
  </si>
  <si>
    <t>МКД Березовый 25</t>
  </si>
  <si>
    <t>пгт Селенгинск,мкр Березовый,25,</t>
  </si>
  <si>
    <t>009072030008383</t>
  </si>
  <si>
    <t>327-00207</t>
  </si>
  <si>
    <t>ООО "Снежок"</t>
  </si>
  <si>
    <t>Торгвый павильон "Лига"</t>
  </si>
  <si>
    <t>пгт Селенгинск,мкр Березовый,26,</t>
  </si>
  <si>
    <t>118255316</t>
  </si>
  <si>
    <t>МКД Березовый 28</t>
  </si>
  <si>
    <t>пгт Селенгинск,мкр Березовый,28,</t>
  </si>
  <si>
    <t>009359025000302</t>
  </si>
  <si>
    <t>МКД Березовый 3</t>
  </si>
  <si>
    <t>пгт Селенгинск,мкр Березовый,3,</t>
  </si>
  <si>
    <t>009072030008273</t>
  </si>
  <si>
    <t>МКД Березовый 31</t>
  </si>
  <si>
    <t>пгт Селенгинск,мкр Березовый,31,</t>
  </si>
  <si>
    <t>011070089331533</t>
  </si>
  <si>
    <t>МКД Березовый 32</t>
  </si>
  <si>
    <t>пгт Селенгинск,мкр Березовый,32,</t>
  </si>
  <si>
    <t>009072030010110</t>
  </si>
  <si>
    <t>МКД Березовый 37</t>
  </si>
  <si>
    <t>пгт Селенгинск,мкр Березовый,37,</t>
  </si>
  <si>
    <t>03873812</t>
  </si>
  <si>
    <t>МКД Березовый 39</t>
  </si>
  <si>
    <t>пгт Селенгинск,мкр Березовый,39,</t>
  </si>
  <si>
    <t>0090172062003687</t>
  </si>
  <si>
    <t>МКД Березовый 4</t>
  </si>
  <si>
    <t>пгт Селенгинск,мкр Березовый,4,</t>
  </si>
  <si>
    <t>00913065016922</t>
  </si>
  <si>
    <t>МКД Березовый 40 1пр</t>
  </si>
  <si>
    <t>пгт Селенгинск,мкр Березовый,40/1,</t>
  </si>
  <si>
    <t>102138775</t>
  </si>
  <si>
    <t>МКД Березовый 40 2пр</t>
  </si>
  <si>
    <t>пгт Селенгинск,мкр Березовый,40/2,</t>
  </si>
  <si>
    <t>102138805</t>
  </si>
  <si>
    <t>МКД Березовый 43</t>
  </si>
  <si>
    <t>пгт Селенгинск,мкр Березовый,43,</t>
  </si>
  <si>
    <t>011075143305205</t>
  </si>
  <si>
    <t>МКД Березовый 44</t>
  </si>
  <si>
    <t>пгт Селенгинск,мкр Березовый,44,</t>
  </si>
  <si>
    <t>126315027</t>
  </si>
  <si>
    <t>МКД  Березовый 48</t>
  </si>
  <si>
    <t>пгт Селенгинск,мкр Березовый,48,</t>
  </si>
  <si>
    <t>03873831</t>
  </si>
  <si>
    <t>МКД Березовый 7</t>
  </si>
  <si>
    <t>пгт Селенгинск,мкр Березовый,7,</t>
  </si>
  <si>
    <t>009026026002994</t>
  </si>
  <si>
    <t>МКД Березовый 9</t>
  </si>
  <si>
    <t>пгт Селенгинск,мкр Березовый,9,</t>
  </si>
  <si>
    <t>011075143305145</t>
  </si>
  <si>
    <t>МКД Солнечный 13</t>
  </si>
  <si>
    <t>пгт Селенгинск,мкр Солнечный,0,</t>
  </si>
  <si>
    <t>011076091378030</t>
  </si>
  <si>
    <t>МКД Солнечный 1</t>
  </si>
  <si>
    <t>пгт Селенгинск,мкр Солнечный,1,</t>
  </si>
  <si>
    <t>009072030014500</t>
  </si>
  <si>
    <t>МКД мкр.Солнечный 10</t>
  </si>
  <si>
    <t>пгт Селенгинск,мкр Солнечный,10,</t>
  </si>
  <si>
    <t>009072038008211</t>
  </si>
  <si>
    <t>МКД Солнечный 11</t>
  </si>
  <si>
    <t>пгт Селенгинск,мкр Солнечный,11,</t>
  </si>
  <si>
    <t>009072038007668</t>
  </si>
  <si>
    <t>МКД Солнечный 12</t>
  </si>
  <si>
    <t>пгт Селенгинск,мкр Солнечный,12,</t>
  </si>
  <si>
    <t>102123348</t>
  </si>
  <si>
    <t>МКД Солнечный 16</t>
  </si>
  <si>
    <t>пгт Селенгинск,мкр Солнечный,16,</t>
  </si>
  <si>
    <t>009072038007710</t>
  </si>
  <si>
    <t>МКД Солнечный 18</t>
  </si>
  <si>
    <t>пгт Селенгинск,мкр Солнечный,18,</t>
  </si>
  <si>
    <t>009359024006079</t>
  </si>
  <si>
    <t>МКД Солнечный 3</t>
  </si>
  <si>
    <t>пгт Селенгинск,мкр Солнечный,3,</t>
  </si>
  <si>
    <t>009072038007697</t>
  </si>
  <si>
    <t>322-00019.</t>
  </si>
  <si>
    <t>Отдел МВД РФ по Кабанскому району</t>
  </si>
  <si>
    <t>Отделение полиции Селенгинск</t>
  </si>
  <si>
    <t>пгт Селенгинск,мкр Солнечный,40,</t>
  </si>
  <si>
    <t>000817</t>
  </si>
  <si>
    <t>МКД Солнечный 7</t>
  </si>
  <si>
    <t>пгт Селенгинск,мкр Солнечный,7,</t>
  </si>
  <si>
    <t>009072038007716</t>
  </si>
  <si>
    <t>МКД Солнечный 9</t>
  </si>
  <si>
    <t>пгт Селенгинск,мкр Солнечный,9,</t>
  </si>
  <si>
    <t>009359029000745</t>
  </si>
  <si>
    <t>МКД Южный 26</t>
  </si>
  <si>
    <t>пгт Селенгинск,мкр Южный,0,</t>
  </si>
  <si>
    <t>4043140017</t>
  </si>
  <si>
    <t>МКД Южный 32</t>
  </si>
  <si>
    <t>011070074002474</t>
  </si>
  <si>
    <t>МКД Южный 15</t>
  </si>
  <si>
    <t>пгт Селенгинск,мкр Южный,15,</t>
  </si>
  <si>
    <t>011076073004143</t>
  </si>
  <si>
    <t>МКД Южный 16</t>
  </si>
  <si>
    <t>пгт Селенгинск,мкр Южный,16,</t>
  </si>
  <si>
    <t>03873808</t>
  </si>
  <si>
    <t>МКД Южный 17</t>
  </si>
  <si>
    <t>пгт Селенгинск,мкр Южный,17,</t>
  </si>
  <si>
    <t>120127989</t>
  </si>
  <si>
    <t>МКД Южный 21</t>
  </si>
  <si>
    <t>пгт Селенгинск,мкр Южный,21,</t>
  </si>
  <si>
    <t>009072038003817</t>
  </si>
  <si>
    <t>МКД Южный 23</t>
  </si>
  <si>
    <t>пгт Селенгинск,мкр Южный,23,</t>
  </si>
  <si>
    <t>009072038004157</t>
  </si>
  <si>
    <t>МКД Южный 25</t>
  </si>
  <si>
    <t>пгт Селенгинск,мкр Южный,25,</t>
  </si>
  <si>
    <t>103079587</t>
  </si>
  <si>
    <t>МКД Южный 30</t>
  </si>
  <si>
    <t>пгт Селенгинск,мкр Южный,30,</t>
  </si>
  <si>
    <t>009072038004420</t>
  </si>
  <si>
    <t>МКД Южный 31</t>
  </si>
  <si>
    <t>пгт Селенгинск,мкр Южный,31,</t>
  </si>
  <si>
    <t>102138847</t>
  </si>
  <si>
    <t>МКД Южный 33</t>
  </si>
  <si>
    <t>пгт Селенгинск,мкр Южный,33,</t>
  </si>
  <si>
    <t>11070138195030</t>
  </si>
  <si>
    <t>МКД Южный 34</t>
  </si>
  <si>
    <t>пгт Селенгинск,мкр Южный,34,</t>
  </si>
  <si>
    <t>009072038004878</t>
  </si>
  <si>
    <t>МКД Южный 36 1пр</t>
  </si>
  <si>
    <t>пгт Селенгинск,мкр Южный,36/1,</t>
  </si>
  <si>
    <t>4043140013998</t>
  </si>
  <si>
    <t>МКД Южный 36 2пр</t>
  </si>
  <si>
    <t>пгт Селенгинск,мкр Южный,36/2,</t>
  </si>
  <si>
    <t>4043140015140</t>
  </si>
  <si>
    <t>МКД Южный 37</t>
  </si>
  <si>
    <t>пгт Селенгинск,мкр Южный,37,</t>
  </si>
  <si>
    <t>009026026006364</t>
  </si>
  <si>
    <t>МКД Южный 4</t>
  </si>
  <si>
    <t>пгт Селенгинск,мкр Южный,4,</t>
  </si>
  <si>
    <t>093175834</t>
  </si>
  <si>
    <t>МКД Южный 5</t>
  </si>
  <si>
    <t>пгт Селенгинск,мкр Южный,5,</t>
  </si>
  <si>
    <t>009072030008277</t>
  </si>
  <si>
    <t>МКД Южный 7</t>
  </si>
  <si>
    <t>пгт Селенгинск,мкр Южный,7,</t>
  </si>
  <si>
    <t>009026042003660</t>
  </si>
  <si>
    <t>327-00188</t>
  </si>
  <si>
    <t>ООО "Солнышко+"</t>
  </si>
  <si>
    <t>Котельная</t>
  </si>
  <si>
    <t>пгт Селенгинск,ул Новая,0,</t>
  </si>
  <si>
    <t>09131054000467</t>
  </si>
  <si>
    <t>ЦНТВ Большая Речка</t>
  </si>
  <si>
    <t>с Большая Речка,ул Советская,0б/н,</t>
  </si>
  <si>
    <t>16950436</t>
  </si>
  <si>
    <t>012</t>
  </si>
  <si>
    <t>ООО УК Управдом</t>
  </si>
  <si>
    <t>с Брянск ул Энегетическая 15</t>
  </si>
  <si>
    <t>с Брянск,ул Энергетическая,15,</t>
  </si>
  <si>
    <t>008984045000092</t>
  </si>
  <si>
    <t>322-00269</t>
  </si>
  <si>
    <t>ФГБУ «Опытная Станция «Байкальская»</t>
  </si>
  <si>
    <t>ЗАКАЛТУС мтф</t>
  </si>
  <si>
    <t>с Закалтус,ул Колхозная,90,</t>
  </si>
  <si>
    <t>036156</t>
  </si>
  <si>
    <t>Зерносклад</t>
  </si>
  <si>
    <t>с Закалтус,ул Складская,82,</t>
  </si>
  <si>
    <t>01107008800163</t>
  </si>
  <si>
    <t>ЦНТВ Истомино</t>
  </si>
  <si>
    <t>с Истомино,ул Лесная,37,</t>
  </si>
  <si>
    <t>16950427</t>
  </si>
  <si>
    <t>08</t>
  </si>
  <si>
    <t>ул. 1 квартал д. 6</t>
  </si>
  <si>
    <t>с Кабанск,кв-л 1-й,6,</t>
  </si>
  <si>
    <t>008984032000156</t>
  </si>
  <si>
    <t>ул. 2 квартал д. 1</t>
  </si>
  <si>
    <t>с Кабанск,кв-л 2-й,1,</t>
  </si>
  <si>
    <t>009219034000075</t>
  </si>
  <si>
    <t>ул. 2 квартал д. 2</t>
  </si>
  <si>
    <t>с Кабанск,кв-л 2-й,2,</t>
  </si>
  <si>
    <t>009219034000097</t>
  </si>
  <si>
    <t>ул. 2 квартал д.3</t>
  </si>
  <si>
    <t>с Кабанск,кв-л 2-й,3,</t>
  </si>
  <si>
    <t>009219034000013</t>
  </si>
  <si>
    <t>ул. 2 квартал д. 4</t>
  </si>
  <si>
    <t>с Кабанск,кв-л 2-й,4,</t>
  </si>
  <si>
    <t>009219034000092</t>
  </si>
  <si>
    <t>ул.2 квартал д. 5</t>
  </si>
  <si>
    <t>с Кабанск,кв-л 2-й,5,</t>
  </si>
  <si>
    <t>009219034000090</t>
  </si>
  <si>
    <t>ул. 1 Мая д. 38</t>
  </si>
  <si>
    <t>с Кабанск,ул 1 Мая,38,</t>
  </si>
  <si>
    <t>008984055000317</t>
  </si>
  <si>
    <t>ул. 8 марта д.19</t>
  </si>
  <si>
    <t>с Кабанск,ул 8 Марта,19,</t>
  </si>
  <si>
    <t>008984030000100</t>
  </si>
  <si>
    <t>ул. 8 марта д.22</t>
  </si>
  <si>
    <t>с Кабанск,ул 8 Марта,22,</t>
  </si>
  <si>
    <t>009531038000081</t>
  </si>
  <si>
    <t>ул. 8 марта д.5</t>
  </si>
  <si>
    <t>с Кабанск,ул 8 Марта,5,</t>
  </si>
  <si>
    <t>009531038000030</t>
  </si>
  <si>
    <t>322-00173</t>
  </si>
  <si>
    <t>Администрация МО СП "Корсаковское"</t>
  </si>
  <si>
    <t>освещение ул. Октябрьская 7-53</t>
  </si>
  <si>
    <t>с Корсаково,ул Октябрьская,0б/н,</t>
  </si>
  <si>
    <t>096112073</t>
  </si>
  <si>
    <t>322-00025</t>
  </si>
  <si>
    <t>КФХ Онтобоева Т.А.</t>
  </si>
  <si>
    <t>с Корсаково,ул Октябрьская,45,</t>
  </si>
  <si>
    <t>011075130176135</t>
  </si>
  <si>
    <t>ЦНТВ Корсаково</t>
  </si>
  <si>
    <t>с Корсаково,ул Печкина,9,</t>
  </si>
  <si>
    <t>19430343</t>
  </si>
  <si>
    <t>Освещение Рабочая</t>
  </si>
  <si>
    <t>с Корсаково,ул Рабочая,0,</t>
  </si>
  <si>
    <t>106427108</t>
  </si>
  <si>
    <t>Освещение Калина</t>
  </si>
  <si>
    <t>с Корсаково,ул Школьная,0,</t>
  </si>
  <si>
    <t>106421580</t>
  </si>
  <si>
    <t>с Корсаково,ул Школьная,1,</t>
  </si>
  <si>
    <t>51921</t>
  </si>
  <si>
    <t>322-00089</t>
  </si>
  <si>
    <t>МАОУ "Красно-Ярская СОШ"</t>
  </si>
  <si>
    <t>с Красный Яр,ул Садовая,10,</t>
  </si>
  <si>
    <t>009026042002220</t>
  </si>
  <si>
    <t>322-00108</t>
  </si>
  <si>
    <t>ЗАО "Новый Промой"</t>
  </si>
  <si>
    <t>ЦЕХ</t>
  </si>
  <si>
    <t>с Кудара,ул Ленина,100а,</t>
  </si>
  <si>
    <t>096274022</t>
  </si>
  <si>
    <t>322-00126</t>
  </si>
  <si>
    <t>ООО "Регион С"</t>
  </si>
  <si>
    <t>Кудара гараж Ленина</t>
  </si>
  <si>
    <t>с Кудара,ул Ленина,105,</t>
  </si>
  <si>
    <t>081749012</t>
  </si>
  <si>
    <t>818-1348</t>
  </si>
  <si>
    <t>магазин Абсолют</t>
  </si>
  <si>
    <t>с Кудара,ул Ленина,75а,</t>
  </si>
  <si>
    <t>126195527</t>
  </si>
  <si>
    <t>811-00279,</t>
  </si>
  <si>
    <t>пожарная часть № 26</t>
  </si>
  <si>
    <t>с Кудара,ул Нелюбина,0б/н,</t>
  </si>
  <si>
    <t>024582</t>
  </si>
  <si>
    <t>322-00079</t>
  </si>
  <si>
    <t>МАДОУ Детский сад "Ладушки" с.Оймур МО "Кабанский район" Республики Бурятия</t>
  </si>
  <si>
    <t>здание дествого сада "Ладушки"</t>
  </si>
  <si>
    <t>с Оймур,ул Октябрьская,6,</t>
  </si>
  <si>
    <t>0747880109905116</t>
  </si>
  <si>
    <t>ЦНТВ Оймур</t>
  </si>
  <si>
    <t>с Оймур,ул Советская,13,</t>
  </si>
  <si>
    <t>19430330</t>
  </si>
  <si>
    <t>ЦНТВ Посольское</t>
  </si>
  <si>
    <t>с Посольское,ул Комсомольская,43,</t>
  </si>
  <si>
    <t>16950424</t>
  </si>
  <si>
    <t>ЦНТВ Степной Дворец</t>
  </si>
  <si>
    <t>с Степной Дворец,ул Прибайкальская,5,</t>
  </si>
  <si>
    <t>18773716</t>
  </si>
  <si>
    <t>ЦНТВ Творогово 35 м от Школьная 130</t>
  </si>
  <si>
    <t>с Творогово,ул Школьная,130,</t>
  </si>
  <si>
    <t>19430363</t>
  </si>
  <si>
    <t>322-00147.</t>
  </si>
  <si>
    <t>ИП Серебряков Александр Алексеевич</t>
  </si>
  <si>
    <t>с Тимлюй,пер Звездный,0б/н,</t>
  </si>
  <si>
    <t>009026031007160</t>
  </si>
  <si>
    <t>322-00308</t>
  </si>
  <si>
    <t>КФХ Заря</t>
  </si>
  <si>
    <t>с Тимлюй,тер МТФ,0б/н,</t>
  </si>
  <si>
    <t>746980708345472</t>
  </si>
  <si>
    <t>МТФ Тимлюй</t>
  </si>
  <si>
    <t>с Тимлюй,ул Совхозная,0б/н,</t>
  </si>
  <si>
    <t>009219041001204</t>
  </si>
  <si>
    <t>Столовая Тимлюй</t>
  </si>
  <si>
    <t>840245</t>
  </si>
  <si>
    <t>летник Тимлюй внр</t>
  </si>
  <si>
    <t>008517036001066</t>
  </si>
  <si>
    <t>ул.освещение Тимлюй</t>
  </si>
  <si>
    <t>с Тимлюй,ул Школьная,0б/н,</t>
  </si>
  <si>
    <t>092074698</t>
  </si>
  <si>
    <t>АЗС Тресково-17</t>
  </si>
  <si>
    <t>с Тресково,км 5564,0б/н,</t>
  </si>
  <si>
    <t>20292820</t>
  </si>
  <si>
    <t>311-00009</t>
  </si>
  <si>
    <t>ФКУ "Управление федеральных автомобильных дорог "Южный Байкал" Федерального дорожного агентства"</t>
  </si>
  <si>
    <t>Освещение дороги с. Тресково</t>
  </si>
  <si>
    <t>11083312</t>
  </si>
  <si>
    <t>322-00186</t>
  </si>
  <si>
    <t>Администрация МО СП "Брянское"</t>
  </si>
  <si>
    <t>с. Тресково ул.Шашиных</t>
  </si>
  <si>
    <t>с Тресково,ул Братьев Шашиных,1,</t>
  </si>
  <si>
    <t>007791054028251</t>
  </si>
  <si>
    <t>с. Тресково ул. Горбова 2</t>
  </si>
  <si>
    <t>с Тресково,ул Горбова,161,</t>
  </si>
  <si>
    <t>007791069094139</t>
  </si>
  <si>
    <t>ЦНТВ Тресково</t>
  </si>
  <si>
    <t>19430339</t>
  </si>
  <si>
    <t>ул. освещенин Новая</t>
  </si>
  <si>
    <t>108261443</t>
  </si>
  <si>
    <t>ул. освещение Школьная</t>
  </si>
  <si>
    <t>108152641</t>
  </si>
  <si>
    <t>ул. освещение Солнечная</t>
  </si>
  <si>
    <t>108259765</t>
  </si>
  <si>
    <t>администрация</t>
  </si>
  <si>
    <t>с Тресково,ул Горбова,161А,</t>
  </si>
  <si>
    <t>009130060001699</t>
  </si>
  <si>
    <t>322-00064</t>
  </si>
  <si>
    <t>ИП Швырков А.А.</t>
  </si>
  <si>
    <t>цех</t>
  </si>
  <si>
    <t>с Тресково,ул Полевая,9,</t>
  </si>
  <si>
    <t>009072039000252</t>
  </si>
  <si>
    <t>322-00197</t>
  </si>
  <si>
    <t>МБОУ "Брянская СОШ"</t>
  </si>
  <si>
    <t>насосная</t>
  </si>
  <si>
    <t>с Тресково,ул Учительская,8,</t>
  </si>
  <si>
    <t>009192056001016</t>
  </si>
  <si>
    <t>котельная(гараж)</t>
  </si>
  <si>
    <t>126088762</t>
  </si>
  <si>
    <t>школа Тресково</t>
  </si>
  <si>
    <t>126088659</t>
  </si>
  <si>
    <t>РТС с.Фофоново</t>
  </si>
  <si>
    <t>с Фофоново,ул Красикова,0б/н,</t>
  </si>
  <si>
    <t>35645305</t>
  </si>
  <si>
    <t>322-00088</t>
  </si>
  <si>
    <t>МАДОУ "Детский сад с.Шергино" МО "Кабанский район" Республики Бурятия</t>
  </si>
  <si>
    <t>детский сад Шергино</t>
  </si>
  <si>
    <t>с Шергино,ул Садовая,12,</t>
  </si>
  <si>
    <t>094104549</t>
  </si>
  <si>
    <t>322-00200</t>
  </si>
  <si>
    <t>ГБУЗ "Кабанская ЦРБ"</t>
  </si>
  <si>
    <t>ФАП Шергино</t>
  </si>
  <si>
    <t>с Шергино,ул Садовая,2,</t>
  </si>
  <si>
    <t>216834</t>
  </si>
  <si>
    <t>322-00083</t>
  </si>
  <si>
    <t>МАОУ "Шергинская СОШ"</t>
  </si>
  <si>
    <t>Столовая</t>
  </si>
  <si>
    <t>с Шергино,ул Школьная,12,</t>
  </si>
  <si>
    <t>092085072</t>
  </si>
  <si>
    <t>004635</t>
  </si>
  <si>
    <t>Гараж мастерская</t>
  </si>
  <si>
    <t>с Шергино,ул Школьная,2,</t>
  </si>
  <si>
    <t>Курумканский</t>
  </si>
  <si>
    <t>374-00061</t>
  </si>
  <si>
    <t>МБОУ ДОД "Курумканская ДШИ"</t>
  </si>
  <si>
    <t>ДШИ Муз.школа</t>
  </si>
  <si>
    <t>с Курумкан</t>
  </si>
  <si>
    <t>117268836</t>
  </si>
  <si>
    <t>374-00066</t>
  </si>
  <si>
    <t>ГБУЗ "Курумканская центральная районнаябольница"</t>
  </si>
  <si>
    <t>ФАП с.Сахули (новая ТУ)</t>
  </si>
  <si>
    <t>29865270</t>
  </si>
  <si>
    <t>374-00229</t>
  </si>
  <si>
    <t>МБОУ ДО "Районный центр дополнительногообразования" МО Курумканский район</t>
  </si>
  <si>
    <t>МБОУ ДО РЦДО</t>
  </si>
  <si>
    <t>117268960</t>
  </si>
  <si>
    <t>374-00046</t>
  </si>
  <si>
    <t>ИП Раднаева Лилия Дугаровна.</t>
  </si>
  <si>
    <t>Магазин Березка</t>
  </si>
  <si>
    <t>011067134513598</t>
  </si>
  <si>
    <t>Адм. здание</t>
  </si>
  <si>
    <t>011075150100638</t>
  </si>
  <si>
    <t>374-00068</t>
  </si>
  <si>
    <t>ООО "Автоэкспресс"</t>
  </si>
  <si>
    <t>Помещение</t>
  </si>
  <si>
    <t>25163397</t>
  </si>
  <si>
    <t>374-00097</t>
  </si>
  <si>
    <t>СПКСК Содружество</t>
  </si>
  <si>
    <t>1130042341</t>
  </si>
  <si>
    <t>311-00027</t>
  </si>
  <si>
    <t>Управление Федеральной службы судебных приставов по РБ</t>
  </si>
  <si>
    <t>Курумканский ОССП</t>
  </si>
  <si>
    <t>21090</t>
  </si>
  <si>
    <t>311-00036</t>
  </si>
  <si>
    <t>Служебное помещение</t>
  </si>
  <si>
    <t>008522022029489</t>
  </si>
  <si>
    <t>374-00137</t>
  </si>
  <si>
    <t>МБОУ "Открытая (сменная) общеобразовательная школа"</t>
  </si>
  <si>
    <t>МБДОУ "ОСОШ" "Сменная школа"</t>
  </si>
  <si>
    <t>123348931</t>
  </si>
  <si>
    <t>МБДОУ "ОСОШ" "Котельная"</t>
  </si>
  <si>
    <t>58004883</t>
  </si>
  <si>
    <t>374-00039</t>
  </si>
  <si>
    <t>ИП Коневина Галина Иннокентьевна.</t>
  </si>
  <si>
    <t>Магазин "Сусанна"</t>
  </si>
  <si>
    <t>0117078081004360</t>
  </si>
  <si>
    <t>2-ой счетчик</t>
  </si>
  <si>
    <t>011073084005299</t>
  </si>
  <si>
    <t>374-00142</t>
  </si>
  <si>
    <t>МБОУ "Курумканская СОШ №1"</t>
  </si>
  <si>
    <t>МБОУ "Курумканская СОШ №1" "Столовая КСШ№1"</t>
  </si>
  <si>
    <t>011075148514395</t>
  </si>
  <si>
    <t>МБОУ "Курумканская СОШ№1" "КСШ№1</t>
  </si>
  <si>
    <t>008517036000574</t>
  </si>
  <si>
    <t>374-00138</t>
  </si>
  <si>
    <t>МБОУ "Курумканская средняя общеобразовательная школа №2"</t>
  </si>
  <si>
    <t>КСШ 2 Главный корпус</t>
  </si>
  <si>
    <t>00913003903899</t>
  </si>
  <si>
    <t>374-00059</t>
  </si>
  <si>
    <t>ИП Чиркова Марина Александровна</t>
  </si>
  <si>
    <t>Магазин "Валерия"</t>
  </si>
  <si>
    <t>009131061024286</t>
  </si>
  <si>
    <t>374-00155</t>
  </si>
  <si>
    <t>МБУК "КДМЦ МО "Курумканский район"</t>
  </si>
  <si>
    <t>РДК (кинотеатр)</t>
  </si>
  <si>
    <t>011075132153068</t>
  </si>
  <si>
    <t>ксш 2 Корпус № 4 (шестилетка)</t>
  </si>
  <si>
    <t>009363</t>
  </si>
  <si>
    <t>КСШ 2 (нов. тран.) столовая</t>
  </si>
  <si>
    <t>011075155420555</t>
  </si>
  <si>
    <t>ксш 2 мастерск</t>
  </si>
  <si>
    <t>0090130037003662</t>
  </si>
  <si>
    <t>Корпус № 3 (Начальная школа)</t>
  </si>
  <si>
    <t>017356</t>
  </si>
  <si>
    <t>ДК с. Улюнхан</t>
  </si>
  <si>
    <t>115329851</t>
  </si>
  <si>
    <t>Акушерско-педиатрический корпус</t>
  </si>
  <si>
    <t>00921903400000</t>
  </si>
  <si>
    <t>м-н"Дарья3"</t>
  </si>
  <si>
    <t>104227921</t>
  </si>
  <si>
    <t>374-00043</t>
  </si>
  <si>
    <t>ИП Надмитов Ратмир Викторович.</t>
  </si>
  <si>
    <t>м-н Гарант</t>
  </si>
  <si>
    <t>005036407</t>
  </si>
  <si>
    <t>374-00149</t>
  </si>
  <si>
    <t>МБДОУ "Курумканский детский сад "Родничок"</t>
  </si>
  <si>
    <t>д/с</t>
  </si>
  <si>
    <t>0708370400225538</t>
  </si>
  <si>
    <t>столовая д/с родничок</t>
  </si>
  <si>
    <t>011076151249939</t>
  </si>
  <si>
    <t>374-00147</t>
  </si>
  <si>
    <t>МБДОУ "Курумканский детский сад "Малышок"</t>
  </si>
  <si>
    <t>011074149220968</t>
  </si>
  <si>
    <t>374-00130</t>
  </si>
  <si>
    <t>МБДОУ "Курумканский детский сад "Росинка"</t>
  </si>
  <si>
    <t>д с РОСИНКА</t>
  </si>
  <si>
    <t>30589496</t>
  </si>
  <si>
    <t>374-00048</t>
  </si>
  <si>
    <t>ИП Солоненко Надежда Викторовна</t>
  </si>
  <si>
    <t>Магазин "Белый дракон"</t>
  </si>
  <si>
    <t>116139041</t>
  </si>
  <si>
    <t>д сРОСИНКА склад</t>
  </si>
  <si>
    <t>30552444</t>
  </si>
  <si>
    <t>Туб.кабинет</t>
  </si>
  <si>
    <t>1267560</t>
  </si>
  <si>
    <t>374-00008</t>
  </si>
  <si>
    <t>Администpация сельского поселения"Могойто"</t>
  </si>
  <si>
    <t>Освещение Бугровая</t>
  </si>
  <si>
    <t>с Могойто</t>
  </si>
  <si>
    <t>007791044002050</t>
  </si>
  <si>
    <t>Освещение ул.Новая</t>
  </si>
  <si>
    <t>57353002</t>
  </si>
  <si>
    <t>Освещение ул.Молодежная</t>
  </si>
  <si>
    <t>57352998</t>
  </si>
  <si>
    <t>374-00158</t>
  </si>
  <si>
    <t>ИП Солоненко Елена Викторовна</t>
  </si>
  <si>
    <t>Пекарня</t>
  </si>
  <si>
    <t>009072064002406</t>
  </si>
  <si>
    <t>Кот. СП "Могойто"</t>
  </si>
  <si>
    <t>011076082000547</t>
  </si>
  <si>
    <t>374-00252</t>
  </si>
  <si>
    <t>ООО "Основа"</t>
  </si>
  <si>
    <t>мясокомбинат</t>
  </si>
  <si>
    <t>009072033002835</t>
  </si>
  <si>
    <t>Водобашня №1 (больница)</t>
  </si>
  <si>
    <t>097308030</t>
  </si>
  <si>
    <t>811-00314</t>
  </si>
  <si>
    <t>ГБПОУ  "Байкальский колледж туризма и сервиса"</t>
  </si>
  <si>
    <t>Общежитие #1</t>
  </si>
  <si>
    <t>40073007</t>
  </si>
  <si>
    <t>Насосная Цыганская№2</t>
  </si>
  <si>
    <t>0708380901380261</t>
  </si>
  <si>
    <t>Прибайкальский</t>
  </si>
  <si>
    <t>324-00490</t>
  </si>
  <si>
    <t>ООО "Фортуна"</t>
  </si>
  <si>
    <t>Водозабор</t>
  </si>
  <si>
    <t xml:space="preserve">г Улан-Удэ ул Новгородская 17 </t>
  </si>
  <si>
    <t>011076084004122</t>
  </si>
  <si>
    <t>324-00244</t>
  </si>
  <si>
    <t>Гараж Ильинка</t>
  </si>
  <si>
    <t xml:space="preserve">п/ст Таловка ул Советская 12 </t>
  </si>
  <si>
    <t>420960</t>
  </si>
  <si>
    <t>324-00398</t>
  </si>
  <si>
    <t>ИП Галямова Н.А.</t>
  </si>
  <si>
    <t>Магазин Водолей</t>
  </si>
  <si>
    <t>п/ст Таловка ул Лазо 18 д</t>
  </si>
  <si>
    <t>011073127137730</t>
  </si>
  <si>
    <t>324-00362</t>
  </si>
  <si>
    <t>МОУДОД "Ильинский Дом детского творчества"</t>
  </si>
  <si>
    <t>Ильинка ДДТ мастерская</t>
  </si>
  <si>
    <t xml:space="preserve">с Ильинка ул Коммунистическая 85 </t>
  </si>
  <si>
    <t>011076138137392</t>
  </si>
  <si>
    <t>Ильинка ДДТ здание</t>
  </si>
  <si>
    <t>101212254</t>
  </si>
  <si>
    <t>324-00120</t>
  </si>
  <si>
    <t>ИП Усенко С.Н</t>
  </si>
  <si>
    <t xml:space="preserve">с Ильинка ул Коммунистическая 59 </t>
  </si>
  <si>
    <t>009130062010010</t>
  </si>
  <si>
    <t>324-00479</t>
  </si>
  <si>
    <t>ИП Назимова Ольга Ивановна</t>
  </si>
  <si>
    <t>с Ильинка ул Коммунистическая 57 Б-2</t>
  </si>
  <si>
    <t>011067105187793</t>
  </si>
  <si>
    <t>324-00312</t>
  </si>
  <si>
    <t>ООО "Бетта-6"</t>
  </si>
  <si>
    <t>Турунтаево</t>
  </si>
  <si>
    <t xml:space="preserve">с Турунтаево ул Комарова 8 </t>
  </si>
  <si>
    <t>007789141319682</t>
  </si>
  <si>
    <t>324-00094</t>
  </si>
  <si>
    <t>ИП МИХАЛЕВА Н.А.</t>
  </si>
  <si>
    <t>магазин мкр Черемшанский</t>
  </si>
  <si>
    <t>с Турунтаево мкр Черемшанский 1 "А"</t>
  </si>
  <si>
    <t>00778906001574</t>
  </si>
  <si>
    <t>Юстиция</t>
  </si>
  <si>
    <t xml:space="preserve">с Турунтаево ул 50 лет Октября 27 </t>
  </si>
  <si>
    <t>21989716</t>
  </si>
  <si>
    <t>324-00305</t>
  </si>
  <si>
    <t>ООО "РИМ"</t>
  </si>
  <si>
    <t>с Турунтаево ул Молодежная 13 б</t>
  </si>
  <si>
    <t>009131061022985</t>
  </si>
  <si>
    <t>общий учет</t>
  </si>
  <si>
    <t xml:space="preserve">с Турунтаево ул Оболенского 8 </t>
  </si>
  <si>
    <t>011076135234583</t>
  </si>
  <si>
    <t>324-00188</t>
  </si>
  <si>
    <t>СПК ПРИБАЙКАЛЕЦ</t>
  </si>
  <si>
    <t>Пожарное депо</t>
  </si>
  <si>
    <t xml:space="preserve">с Турунтаево ул Ленина 53 </t>
  </si>
  <si>
    <t>0110076071003756</t>
  </si>
  <si>
    <t>324-00239</t>
  </si>
  <si>
    <t>ИП Артемьев В.И.</t>
  </si>
  <si>
    <t>Автостанция</t>
  </si>
  <si>
    <t>с Турунтаево ул Оболенского 8 а</t>
  </si>
  <si>
    <t>007789058033255</t>
  </si>
  <si>
    <t>324-00231</t>
  </si>
  <si>
    <t>ИП Раднаева Наталья Николаевна</t>
  </si>
  <si>
    <t>гостиница "Золотая рыбка"</t>
  </si>
  <si>
    <t xml:space="preserve">с Турунтаево кв-л 1-й 7 </t>
  </si>
  <si>
    <t>009026024013570</t>
  </si>
  <si>
    <t>Бурятский РФ ОАО "Россельхозбанк"</t>
  </si>
  <si>
    <t>Банк 1ввод</t>
  </si>
  <si>
    <t>с Турунтаево ул 50 лет Октября 3 "А"</t>
  </si>
  <si>
    <t>009131066011573</t>
  </si>
  <si>
    <t>002570</t>
  </si>
  <si>
    <t>324-00067</t>
  </si>
  <si>
    <t>ИП ДЫБКОВА Л.С.</t>
  </si>
  <si>
    <t xml:space="preserve">с Турунтаево ул Трактовая 28 </t>
  </si>
  <si>
    <t>009072064009223</t>
  </si>
  <si>
    <t>311-00039</t>
  </si>
  <si>
    <t>Следственное управление Следственного комитета РФ по РБ</t>
  </si>
  <si>
    <t>с Турунтаево ул Спортивная 5 "б"</t>
  </si>
  <si>
    <t>13059216</t>
  </si>
  <si>
    <t>818-01327</t>
  </si>
  <si>
    <t>ООО "Терем"</t>
  </si>
  <si>
    <t>База Турунтаево</t>
  </si>
  <si>
    <t xml:space="preserve">с Турунтаево ул Полевая 32 </t>
  </si>
  <si>
    <t>009072056006536</t>
  </si>
  <si>
    <t>324-00128</t>
  </si>
  <si>
    <t>ИП Жидкова Юлия Александровна</t>
  </si>
  <si>
    <t>Кооператор</t>
  </si>
  <si>
    <t>125125844</t>
  </si>
  <si>
    <t>324-00125</t>
  </si>
  <si>
    <t>ИП ЧЕРНИГОВСКАЯ О.В.</t>
  </si>
  <si>
    <t>Универмаг</t>
  </si>
  <si>
    <t xml:space="preserve">с Турунтаево ул 50 лет Октября 7 </t>
  </si>
  <si>
    <t>011070072004130</t>
  </si>
  <si>
    <t>Маг."Зеленый"</t>
  </si>
  <si>
    <t>с Турунтаево ул Советской Армии 1 A</t>
  </si>
  <si>
    <t>009026048005124</t>
  </si>
  <si>
    <t>324-00563</t>
  </si>
  <si>
    <t>ВОСТОК ЭКСПОРТ СЕРВИС</t>
  </si>
  <si>
    <t>Цех по произв."дерев.палочек"</t>
  </si>
  <si>
    <t>с Турунтаево ул Ленина 51 а</t>
  </si>
  <si>
    <t>009072054004320</t>
  </si>
  <si>
    <t>324-00139</t>
  </si>
  <si>
    <t>МО и Н РБ ГОУ ТУРУНТ.СКОШИ 8 вида</t>
  </si>
  <si>
    <t>прачка</t>
  </si>
  <si>
    <t xml:space="preserve">с Турунтаево ул Оболенского 7 </t>
  </si>
  <si>
    <t>0011074074002096</t>
  </si>
  <si>
    <t>Столярка</t>
  </si>
  <si>
    <t>01176078013763</t>
  </si>
  <si>
    <t>школа интернат-подвал</t>
  </si>
  <si>
    <t>04359728</t>
  </si>
  <si>
    <t>073094505</t>
  </si>
  <si>
    <t>ГКУ "Хозяйствненно-транспортный комплекс" Администрации президента и правительства РБ</t>
  </si>
  <si>
    <t>ЗПУ с. Турунтаево</t>
  </si>
  <si>
    <t xml:space="preserve">с Турунтаево ул 50 лет Октября 1 </t>
  </si>
  <si>
    <t>091550829</t>
  </si>
  <si>
    <t>324-00075</t>
  </si>
  <si>
    <t>ИП ЗАЛУЦКАЯ Г.Л</t>
  </si>
  <si>
    <t xml:space="preserve">с Турунтаево ул Спортивная 2 </t>
  </si>
  <si>
    <t>57278000</t>
  </si>
  <si>
    <t>311-00025</t>
  </si>
  <si>
    <t>Прокуратура Республики Бурятия</t>
  </si>
  <si>
    <t>Здание прокуратуры</t>
  </si>
  <si>
    <t>с Турунтаево ул Спортивная 5 а</t>
  </si>
  <si>
    <t>009072060000035</t>
  </si>
  <si>
    <t>324-00141</t>
  </si>
  <si>
    <t>МУ РЕДАКЦИЯ Г/ТЫ ПРИБАЙКАЛЕЦ</t>
  </si>
  <si>
    <t xml:space="preserve">с Турунтаево ул Ленина 92 </t>
  </si>
  <si>
    <t>57123</t>
  </si>
  <si>
    <t>Редакция</t>
  </si>
  <si>
    <t>108260829</t>
  </si>
  <si>
    <t>324-00150</t>
  </si>
  <si>
    <t>ОАО ГИДРОТЕХНИК</t>
  </si>
  <si>
    <t>пилорама</t>
  </si>
  <si>
    <t>104212279</t>
  </si>
  <si>
    <t>009026042002523</t>
  </si>
  <si>
    <t>324-00051</t>
  </si>
  <si>
    <t>Савочкина Александра Борисовна</t>
  </si>
  <si>
    <t>алкомаркет</t>
  </si>
  <si>
    <t xml:space="preserve">с Турунтаево ул Коммунистическая 1 </t>
  </si>
  <si>
    <t>009131066012800</t>
  </si>
  <si>
    <t>324-00143</t>
  </si>
  <si>
    <t>МУП "ТУРУНТАЕВО"</t>
  </si>
  <si>
    <t>В/башня Черемшанка</t>
  </si>
  <si>
    <t xml:space="preserve">с Турунтаево мкр Черемшанский 1 </t>
  </si>
  <si>
    <t>033643</t>
  </si>
  <si>
    <t>Котельная-3</t>
  </si>
  <si>
    <t xml:space="preserve">с Турунтаево ул Хлебозаводская 1 </t>
  </si>
  <si>
    <t>0865680704168337</t>
  </si>
  <si>
    <t>Котельная ТУ9 (1)</t>
  </si>
  <si>
    <t xml:space="preserve">с Турунтаево кв-л 16-й 12 </t>
  </si>
  <si>
    <t>9072023003512</t>
  </si>
  <si>
    <t>324-00100</t>
  </si>
  <si>
    <t>ИП ПАТРУШЕВА О.В.</t>
  </si>
  <si>
    <t>магазин Спутник</t>
  </si>
  <si>
    <t>с Турунтаево ул Ленина 59 а</t>
  </si>
  <si>
    <t>009130060001689</t>
  </si>
  <si>
    <t>324-00147</t>
  </si>
  <si>
    <t>НОТАРИАЛЬНАЯ КОНТОРА ПРИБАЙК. РАЙОНА</t>
  </si>
  <si>
    <t>108268077</t>
  </si>
  <si>
    <t>324-00171</t>
  </si>
  <si>
    <t>Хозяйственно-транспортный отдел Прибайкальской районой администрации"</t>
  </si>
  <si>
    <t>музей</t>
  </si>
  <si>
    <t xml:space="preserve">с Турунтаево ул Оболенского 5 </t>
  </si>
  <si>
    <t>0077890090374818</t>
  </si>
  <si>
    <t>324-00449</t>
  </si>
  <si>
    <t>ИП Грехов А.В.</t>
  </si>
  <si>
    <t xml:space="preserve">с Турунтаево уч-к КСМ 1 </t>
  </si>
  <si>
    <t>105137466</t>
  </si>
  <si>
    <t>МТС "Советская"</t>
  </si>
  <si>
    <t xml:space="preserve">с Турунтаево ул Советская 3 </t>
  </si>
  <si>
    <t>201833155192</t>
  </si>
  <si>
    <t>324-00498</t>
  </si>
  <si>
    <t>"Комитет  по управлению муниципальным хозяйством"</t>
  </si>
  <si>
    <t>ул/овсещ "Вторая очередь"</t>
  </si>
  <si>
    <t xml:space="preserve">с Турунтаево ул Ленина 64 </t>
  </si>
  <si>
    <t>57039464</t>
  </si>
  <si>
    <t>ул/освещ. "Поселок МКР*</t>
  </si>
  <si>
    <t>118362782</t>
  </si>
  <si>
    <t>магазин(Спутник)</t>
  </si>
  <si>
    <t xml:space="preserve">с Турунтаево ул Ленина 0 </t>
  </si>
  <si>
    <t>115411230</t>
  </si>
  <si>
    <t>324-00509</t>
  </si>
  <si>
    <t>ИП Куриганова Юлия Игоревна</t>
  </si>
  <si>
    <t xml:space="preserve">с Турунтаево ул Молодежная 19 </t>
  </si>
  <si>
    <t>124401221</t>
  </si>
  <si>
    <t>неж.пом.</t>
  </si>
  <si>
    <t>0110701294366</t>
  </si>
  <si>
    <t>неж. помещ.</t>
  </si>
  <si>
    <t xml:space="preserve">с Турунтаево ул 50 лет Октября 0 </t>
  </si>
  <si>
    <t>28739340</t>
  </si>
  <si>
    <t>324-00569</t>
  </si>
  <si>
    <t>ИП ЖИЛИН СЕРГЕЙ ЕФИМОВИЧ</t>
  </si>
  <si>
    <t>МАГАЗИН</t>
  </si>
  <si>
    <t>009026024013601</t>
  </si>
  <si>
    <t>КОТЕЛЬНАЯ 1 ТУ9</t>
  </si>
  <si>
    <t xml:space="preserve">с Турунтаево ул Комарова 16 </t>
  </si>
  <si>
    <t>00907202300</t>
  </si>
  <si>
    <t>324-00192</t>
  </si>
  <si>
    <t>ООО"ГРЕМЯЧИНСКОЕ"</t>
  </si>
  <si>
    <t>Магазин Черёмушки-20</t>
  </si>
  <si>
    <t xml:space="preserve">с Черемушки ул Набережная 19 </t>
  </si>
  <si>
    <t>59279219</t>
  </si>
  <si>
    <t>324-00591</t>
  </si>
  <si>
    <t>АЛЕКСЕЕВА К.А</t>
  </si>
  <si>
    <t>с Татаурово ул Новая 6</t>
  </si>
  <si>
    <t>007791137101988</t>
  </si>
  <si>
    <t>324-00196</t>
  </si>
  <si>
    <t>"Ильинский хозяйственно-транспортный отдел"</t>
  </si>
  <si>
    <t>ТП-6-Л5 "Спортивная"</t>
  </si>
  <si>
    <t xml:space="preserve">с Ильинка ул Титова 0 </t>
  </si>
  <si>
    <t>012318136344072</t>
  </si>
  <si>
    <t>ТП-6-Л2 " Пионерская"</t>
  </si>
  <si>
    <t xml:space="preserve">с Ильинка ул Пионерская 0 </t>
  </si>
  <si>
    <t>011067141279688</t>
  </si>
  <si>
    <t>324-00041</t>
  </si>
  <si>
    <t>ИП Абидуева МД(+)</t>
  </si>
  <si>
    <t>закусочная "Багульник"</t>
  </si>
  <si>
    <t xml:space="preserve">с Еловка км 5615 1 </t>
  </si>
  <si>
    <t>011076157187394</t>
  </si>
  <si>
    <t>324-00062</t>
  </si>
  <si>
    <t>ИП ГОРБУНОВ С.В</t>
  </si>
  <si>
    <t xml:space="preserve">п/ст Таловка ул Садовая 4 </t>
  </si>
  <si>
    <t>011073088001414</t>
  </si>
  <si>
    <t>магазин Валерина</t>
  </si>
  <si>
    <t>п/ст Таловка ул Лазо 6 А</t>
  </si>
  <si>
    <t>011075128390156</t>
  </si>
  <si>
    <t>дом торговли</t>
  </si>
  <si>
    <t>п/ст Таловка городок Социальный 12 а</t>
  </si>
  <si>
    <t>132591</t>
  </si>
  <si>
    <t>Магазин Ильинка</t>
  </si>
  <si>
    <t xml:space="preserve">с Ильинка ул Коммунистическая 65 </t>
  </si>
  <si>
    <t>011076089378274</t>
  </si>
  <si>
    <t>324-00263</t>
  </si>
  <si>
    <t>ИП Данилов П.С.</t>
  </si>
  <si>
    <t>хох. помещ.</t>
  </si>
  <si>
    <t xml:space="preserve">с Ильинка ул Октябрьская 119 </t>
  </si>
  <si>
    <t>011068140075077</t>
  </si>
  <si>
    <t>324-00224</t>
  </si>
  <si>
    <t>ИП Ключерёва Т.И.</t>
  </si>
  <si>
    <t>с Ильинка ул Коммунистическая 17 А</t>
  </si>
  <si>
    <t>011067149111381</t>
  </si>
  <si>
    <t>324-00083</t>
  </si>
  <si>
    <t>ИП КОЛЯДА Н.Ю.</t>
  </si>
  <si>
    <t>Ильинка</t>
  </si>
  <si>
    <t xml:space="preserve">с Ильинка ул Новая 28 </t>
  </si>
  <si>
    <t>00057619</t>
  </si>
  <si>
    <t>324-00288</t>
  </si>
  <si>
    <t>ИП ОРЛОВ А.А.</t>
  </si>
  <si>
    <t>Бутик №4</t>
  </si>
  <si>
    <t>п/ст Таловка ул Лазо 18 г</t>
  </si>
  <si>
    <t>00025597</t>
  </si>
  <si>
    <t>324-00212</t>
  </si>
  <si>
    <t>ИП Скосырский Г.К.</t>
  </si>
  <si>
    <t xml:space="preserve">с Ильинка ул Совхозная 6 </t>
  </si>
  <si>
    <t>011076151248401</t>
  </si>
  <si>
    <t>324-00421</t>
  </si>
  <si>
    <t>ИП Суслова Н.Н.</t>
  </si>
  <si>
    <t xml:space="preserve">с Ильинка ул Коммунистическая 53 </t>
  </si>
  <si>
    <t>011067123178327</t>
  </si>
  <si>
    <t>324-00294</t>
  </si>
  <si>
    <t>ИП Шигаева Вера Андреевна</t>
  </si>
  <si>
    <t xml:space="preserve">с Ильинка ул Коммунистическая 7 </t>
  </si>
  <si>
    <t>011067140205791</t>
  </si>
  <si>
    <t>324-00213</t>
  </si>
  <si>
    <t>ИП Якимов В.И.</t>
  </si>
  <si>
    <t xml:space="preserve">с Ильинка ул Юбилейная 4 </t>
  </si>
  <si>
    <t>009277036000001</t>
  </si>
  <si>
    <t>324-00318</t>
  </si>
  <si>
    <t>МБУ Таловский КИЦ</t>
  </si>
  <si>
    <t>ДК "Чайка"</t>
  </si>
  <si>
    <t>п/ст Таловка ул Лазо 3 А</t>
  </si>
  <si>
    <t>008517016000607</t>
  </si>
  <si>
    <t>Библиотека ст.Таловка</t>
  </si>
  <si>
    <t xml:space="preserve">п/ст Таловка ул Садовая 8 </t>
  </si>
  <si>
    <t>357958</t>
  </si>
  <si>
    <t>Клуб с.Троицкое</t>
  </si>
  <si>
    <t xml:space="preserve">с Троицкое ул 60 лет Октября 129 </t>
  </si>
  <si>
    <t>011075155420663</t>
  </si>
  <si>
    <t>324-00357</t>
  </si>
  <si>
    <t>МДОУ "Таловский детский сад "Малыш"</t>
  </si>
  <si>
    <t>Станц. Таловка Прачечная</t>
  </si>
  <si>
    <t xml:space="preserve">п/ст Таловка ул Садовая 11 </t>
  </si>
  <si>
    <t>007791112359517</t>
  </si>
  <si>
    <t>Станц.Таловка Д/С Малыш</t>
  </si>
  <si>
    <t>011074106303440</t>
  </si>
  <si>
    <t>324-00337</t>
  </si>
  <si>
    <t>МОУ "Таловская средняя общеобразовательная школа"</t>
  </si>
  <si>
    <t>Станц.Таловка шк. силовой</t>
  </si>
  <si>
    <t xml:space="preserve">п/ст Таловка ул Лазо 7 </t>
  </si>
  <si>
    <t>011070072005136</t>
  </si>
  <si>
    <t>Станц.Таловка шк. освещ.</t>
  </si>
  <si>
    <t>011070072005052</t>
  </si>
  <si>
    <t>311-00053</t>
  </si>
  <si>
    <t>ОАО "Байкальская лесная компания"</t>
  </si>
  <si>
    <t>Л-1 01201019 ЛПБ" (АИИС КУЭ) Прямой</t>
  </si>
  <si>
    <t xml:space="preserve">с Ильинка ул Заводская 1 </t>
  </si>
  <si>
    <t>01201019</t>
  </si>
  <si>
    <t>Л-6 01201056 ЛПБ" Прямой</t>
  </si>
  <si>
    <t>01201056</t>
  </si>
  <si>
    <t>БССС ТАТАУРОВО</t>
  </si>
  <si>
    <t xml:space="preserve">с Татаурово ул Восточная 0 </t>
  </si>
  <si>
    <t>042029354</t>
  </si>
  <si>
    <t>324-00385</t>
  </si>
  <si>
    <t>ООО"Оздоровительный центр Профилактика"</t>
  </si>
  <si>
    <t>Оздоровительный центр</t>
  </si>
  <si>
    <t>с Ильинка ул Курортная 14 Б</t>
  </si>
  <si>
    <t>011073076008879</t>
  </si>
  <si>
    <t>Ильинка АЗК-44</t>
  </si>
  <si>
    <t xml:space="preserve">с Ильинка ул Октябрьская 21 </t>
  </si>
  <si>
    <t>21187542</t>
  </si>
  <si>
    <t>324-00138</t>
  </si>
  <si>
    <t>Религиозная организация "Свято-ТроицкийСеленгинский мужской монастырьУлан-Удэнской и Бурятской Епархии Русской Проваславной Церкви ( Москов</t>
  </si>
  <si>
    <t>храм пресв. богор.</t>
  </si>
  <si>
    <t>п/ст Таловка ул Садовая 6 А</t>
  </si>
  <si>
    <t>35427833</t>
  </si>
  <si>
    <t>311-00043</t>
  </si>
  <si>
    <t>Управление по обеспечению деятельности мировых судей в Республике Бурятия</t>
  </si>
  <si>
    <t>Ильинка мир. суд</t>
  </si>
  <si>
    <t xml:space="preserve">с Ильинка ул Октябрьская 198 </t>
  </si>
  <si>
    <t>007791153071003</t>
  </si>
  <si>
    <t>324-00575</t>
  </si>
  <si>
    <t>ФЛ ЗИМИРЕВ КОНСТАНТИН НИКОЛАЕВИЧ</t>
  </si>
  <si>
    <t xml:space="preserve">п/ст Таловка ул Лазо 15 </t>
  </si>
  <si>
    <t>011076156406992</t>
  </si>
  <si>
    <t>Северобайкальский</t>
  </si>
  <si>
    <t>333-00541</t>
  </si>
  <si>
    <t>Алиев Н.А.О</t>
  </si>
  <si>
    <t xml:space="preserve">г Северобайкальск  ул Студенческая  21     </t>
  </si>
  <si>
    <t>011076151249412</t>
  </si>
  <si>
    <t>333-00529</t>
  </si>
  <si>
    <t>АО "Мастер"</t>
  </si>
  <si>
    <t>База ЦХРБ</t>
  </si>
  <si>
    <t xml:space="preserve">г Северобайкальск  пер Майский  2     </t>
  </si>
  <si>
    <t>008984045000361</t>
  </si>
  <si>
    <t>335-00190</t>
  </si>
  <si>
    <t>С-Байкальск, Дружбы, 30</t>
  </si>
  <si>
    <t xml:space="preserve">г Северобайкальск  ул Дружбы  30     </t>
  </si>
  <si>
    <t>046188</t>
  </si>
  <si>
    <t>С-Байкальск, Ленинградский, 6</t>
  </si>
  <si>
    <t xml:space="preserve">г Северобайкальск  пр-кт Ленинградский  6     </t>
  </si>
  <si>
    <t>709793</t>
  </si>
  <si>
    <t>333-00470</t>
  </si>
  <si>
    <t>АО "Теплоэнерго"</t>
  </si>
  <si>
    <t>ЦТП-8</t>
  </si>
  <si>
    <t xml:space="preserve">г Северобайкальск  ул Рабочая  8     </t>
  </si>
  <si>
    <t>008984045000317</t>
  </si>
  <si>
    <t>ЦТП-1 Ввод-2 от ТП-206</t>
  </si>
  <si>
    <t xml:space="preserve">г Северобайкальск  ул Парковая  7  Б   </t>
  </si>
  <si>
    <t>009026025005714</t>
  </si>
  <si>
    <t>ЦТП-13</t>
  </si>
  <si>
    <t xml:space="preserve">г Северобайкальск  ул Космонавтов  29     </t>
  </si>
  <si>
    <t>006183</t>
  </si>
  <si>
    <t>ЦТП-5</t>
  </si>
  <si>
    <t xml:space="preserve">г Северобайкальск  ул Объездная  2  /2   </t>
  </si>
  <si>
    <t>008984045000228</t>
  </si>
  <si>
    <t>ЦТП-3</t>
  </si>
  <si>
    <t xml:space="preserve">г Северобайкальск  ул Дзержинского  8     </t>
  </si>
  <si>
    <t>40461516</t>
  </si>
  <si>
    <t>Котельная 12 вв 1</t>
  </si>
  <si>
    <t>009219041001057</t>
  </si>
  <si>
    <t>ЦТП-1 Ввод-1 от ТП-206</t>
  </si>
  <si>
    <t>118472732</t>
  </si>
  <si>
    <t>ЦТП-6 от ТП-150</t>
  </si>
  <si>
    <t xml:space="preserve">г Северобайкальск  ул Полиграфистов  2  А   </t>
  </si>
  <si>
    <t>011075083001925</t>
  </si>
  <si>
    <t>Промбаза ОГМ</t>
  </si>
  <si>
    <t xml:space="preserve">г Северобайкальск  ул Космонавтов  3     </t>
  </si>
  <si>
    <t>258763</t>
  </si>
  <si>
    <t>Котельнаяя 11 ВВ-2 (ТП-140/1)</t>
  </si>
  <si>
    <t xml:space="preserve">г Северобайкальск  пер Майский  3     </t>
  </si>
  <si>
    <t>05066560</t>
  </si>
  <si>
    <t>335-00282</t>
  </si>
  <si>
    <t>АУ КДЦ "Аргуакта" с. Холодное МО СП "Холодное эвенкийское"</t>
  </si>
  <si>
    <t>КДЦ Аргуакта (новая с переездом)</t>
  </si>
  <si>
    <t xml:space="preserve">п Холодное  ул Ленина  12     </t>
  </si>
  <si>
    <t>019450</t>
  </si>
  <si>
    <t>333-00517</t>
  </si>
  <si>
    <t>Бубнов Сергей Александрович</t>
  </si>
  <si>
    <t xml:space="preserve">г Северобайкальск  ул Студенческая  27     </t>
  </si>
  <si>
    <t>17611582</t>
  </si>
  <si>
    <t>333-00082</t>
  </si>
  <si>
    <t>Бур. респ. управление инкассации филиал"Росинкас"</t>
  </si>
  <si>
    <t xml:space="preserve">г Северобайкальск  ул Полиграфистов  12  б   </t>
  </si>
  <si>
    <t>403137</t>
  </si>
  <si>
    <t>811-00323</t>
  </si>
  <si>
    <t>ГБУ "Многофункциональный центр Республики Бурятия по предоставлению государственных и муниципальных услуг"</t>
  </si>
  <si>
    <t>Офис Северобайкальск</t>
  </si>
  <si>
    <t xml:space="preserve">г Северобайкальск  ул Полиграфистов  12     </t>
  </si>
  <si>
    <t>00026321</t>
  </si>
  <si>
    <t>333-00091</t>
  </si>
  <si>
    <t>Детский сад 230 ОАО РЖД</t>
  </si>
  <si>
    <t>Здание Ввод-1</t>
  </si>
  <si>
    <t xml:space="preserve">г Северобайкальск  ул Парковая  2     </t>
  </si>
  <si>
    <t>011068153195708</t>
  </si>
  <si>
    <t>333-00199</t>
  </si>
  <si>
    <t>Иващенко Олег Михайлович</t>
  </si>
  <si>
    <t>Промышленная база</t>
  </si>
  <si>
    <t xml:space="preserve">г Северобайкальск  ул Советская  24     </t>
  </si>
  <si>
    <t>009219041001094</t>
  </si>
  <si>
    <t>333-00428</t>
  </si>
  <si>
    <t>ИП Асатрян Патвакан Сасунович</t>
  </si>
  <si>
    <t xml:space="preserve">г Северобайкальск  ул Ольхонская  2    Пляжный пр </t>
  </si>
  <si>
    <t>010752060002309</t>
  </si>
  <si>
    <t>333-00508</t>
  </si>
  <si>
    <t>ИП Бородин Сергей Александрович</t>
  </si>
  <si>
    <t>009073021008897</t>
  </si>
  <si>
    <t>333-00123</t>
  </si>
  <si>
    <t>ИП Гаврилов Тимур Константинович</t>
  </si>
  <si>
    <t>магазин "Анжелика"</t>
  </si>
  <si>
    <t xml:space="preserve">г Северобайкальск  ул Парковая  6  А   </t>
  </si>
  <si>
    <t>007789081048861</t>
  </si>
  <si>
    <t>магазин "БАМ"</t>
  </si>
  <si>
    <t xml:space="preserve">г Северобайкальск  ул Первопроходцев  19     </t>
  </si>
  <si>
    <t>0782768</t>
  </si>
  <si>
    <t>Ветеринарный кабинет</t>
  </si>
  <si>
    <t xml:space="preserve">г Северобайкальск  пр-кт Ленинградский  9     </t>
  </si>
  <si>
    <t>12025562</t>
  </si>
  <si>
    <t>Салон красоты "Клеопатра"</t>
  </si>
  <si>
    <t xml:space="preserve">г Северобайкальск  пр-кт 60 лет СССР  28     </t>
  </si>
  <si>
    <t>403658</t>
  </si>
  <si>
    <t>335-00254</t>
  </si>
  <si>
    <t>ИП Елышева Любовь Вагибовна</t>
  </si>
  <si>
    <t>Парикмахерская "Сакура"</t>
  </si>
  <si>
    <t xml:space="preserve">пгт Нижнеангарск  ул Ленина  50     </t>
  </si>
  <si>
    <t>007789050025684</t>
  </si>
  <si>
    <t>333-00334</t>
  </si>
  <si>
    <t>ИП Замфир Ирина Алесандровна</t>
  </si>
  <si>
    <t>салон "Модерн"</t>
  </si>
  <si>
    <t xml:space="preserve">г Северобайкальск  ул Полиграфистов  6     </t>
  </si>
  <si>
    <t>011075133207875</t>
  </si>
  <si>
    <t>333-00391</t>
  </si>
  <si>
    <t>ИП Истомина Татьяна Николаевна</t>
  </si>
  <si>
    <t>магазин Детский мир</t>
  </si>
  <si>
    <t xml:space="preserve">г Северобайкальск  ул Полиграфистов  3     </t>
  </si>
  <si>
    <t>007789049100056</t>
  </si>
  <si>
    <t>333-00032</t>
  </si>
  <si>
    <t>ИП Кадимова Нарынгюль Гусейн кызы</t>
  </si>
  <si>
    <t>магазин "Байкал"</t>
  </si>
  <si>
    <t xml:space="preserve">г Северобайкальск  ул Байкальская  9     </t>
  </si>
  <si>
    <t>22497</t>
  </si>
  <si>
    <t>333-00390</t>
  </si>
  <si>
    <t>ИП Карапетян Аргишт Мигранович</t>
  </si>
  <si>
    <t>магазин "Муш"</t>
  </si>
  <si>
    <t xml:space="preserve">г Северобайкальск  ул Студенческая  4  а   </t>
  </si>
  <si>
    <t>130593</t>
  </si>
  <si>
    <t>333-00417</t>
  </si>
  <si>
    <t>ИП Ковалевский Александр Иванович</t>
  </si>
  <si>
    <t>магазин "Эконом - Маркет"</t>
  </si>
  <si>
    <t xml:space="preserve">г Северобайкальск  пр-кт Ленинградский  8     </t>
  </si>
  <si>
    <t>6056053</t>
  </si>
  <si>
    <t>333-00146</t>
  </si>
  <si>
    <t>ИП Кожевников Владимир Викторович</t>
  </si>
  <si>
    <t>Ремонт обуви</t>
  </si>
  <si>
    <t xml:space="preserve">г Северобайкальск  ул Парковая  4     </t>
  </si>
  <si>
    <t>1000262222</t>
  </si>
  <si>
    <t>335-00042</t>
  </si>
  <si>
    <t>ИП Комарицына Вера Николаевна</t>
  </si>
  <si>
    <t xml:space="preserve">пгт Нижнеангарск  ул Ленина  46     </t>
  </si>
  <si>
    <t>7791096113809</t>
  </si>
  <si>
    <t>333-00341</t>
  </si>
  <si>
    <t>ИП Корчемаха Григорий Анатольевич</t>
  </si>
  <si>
    <t>магазин "Вика"</t>
  </si>
  <si>
    <t xml:space="preserve">г Северобайкальск  пр-кт 60 лет СССР  14  а   </t>
  </si>
  <si>
    <t>0851780501259225</t>
  </si>
  <si>
    <t>335-00040</t>
  </si>
  <si>
    <t>ИП Корытова Наталья Алексндровна</t>
  </si>
  <si>
    <t>магазин "Анюта плюс"</t>
  </si>
  <si>
    <t xml:space="preserve">пгт Нижнеангарск  ул Ленина  54     </t>
  </si>
  <si>
    <t>007791084037855</t>
  </si>
  <si>
    <t>333-00060</t>
  </si>
  <si>
    <t>ИП Куликов Игорь Александрович</t>
  </si>
  <si>
    <t>магазин "Аура"</t>
  </si>
  <si>
    <t xml:space="preserve">г Северобайкальск  ул Студенческая  8     </t>
  </si>
  <si>
    <t>20374128</t>
  </si>
  <si>
    <t>335-00005</t>
  </si>
  <si>
    <t>ИП Куц Михаил Валерьевич</t>
  </si>
  <si>
    <t>М-н "Снежинка"</t>
  </si>
  <si>
    <t xml:space="preserve">п Холодное  ул Новостройка  21     </t>
  </si>
  <si>
    <t>417976</t>
  </si>
  <si>
    <t>333-00211</t>
  </si>
  <si>
    <t>ИП Кучинский Радион Юрьевич</t>
  </si>
  <si>
    <t>Офис "Медиа Мед"</t>
  </si>
  <si>
    <t xml:space="preserve">г Северобайкальск  пр-кт Ленинградский  6  а   </t>
  </si>
  <si>
    <t>261895</t>
  </si>
  <si>
    <t>333-00160</t>
  </si>
  <si>
    <t>ИП Лабовкин Валентин Болеславович</t>
  </si>
  <si>
    <t>"Ремонт обуви"</t>
  </si>
  <si>
    <t xml:space="preserve">г Северобайкальск  пр-кт Ленинградский  4  б   </t>
  </si>
  <si>
    <t>0712870409287184</t>
  </si>
  <si>
    <t>333-00559</t>
  </si>
  <si>
    <t>ИП Лаптев Виктор Сергеевич</t>
  </si>
  <si>
    <t>магазин "Автозапчасти"</t>
  </si>
  <si>
    <t xml:space="preserve">г Северобайкальск  ул Полиграфистов  1  А   </t>
  </si>
  <si>
    <t>7200048672</t>
  </si>
  <si>
    <t>333-00325</t>
  </si>
  <si>
    <t>ИП Лебединцев Вячеслав Александрович</t>
  </si>
  <si>
    <t>магазин "Меридиан"</t>
  </si>
  <si>
    <t>0782800</t>
  </si>
  <si>
    <t>333-00087</t>
  </si>
  <si>
    <t>ИП Лобунец Н.П. промбаза</t>
  </si>
  <si>
    <t xml:space="preserve">г Северобайкальск  ул Космонавтов  22  а   </t>
  </si>
  <si>
    <t>009219034000076</t>
  </si>
  <si>
    <t>333-00526</t>
  </si>
  <si>
    <t>ИП Пител Александр Николаевич</t>
  </si>
  <si>
    <t>автомойка</t>
  </si>
  <si>
    <t xml:space="preserve">г Северобайкальск  ул Дружбы  1  Д   </t>
  </si>
  <si>
    <t>011073129484142</t>
  </si>
  <si>
    <t>322-00318</t>
  </si>
  <si>
    <t>ИП Саламатин</t>
  </si>
  <si>
    <t>офисное здание ввод 1 ТП 213</t>
  </si>
  <si>
    <t xml:space="preserve">г Северобайкальск  ул Полиграфистов  10     </t>
  </si>
  <si>
    <t>0747980107623224</t>
  </si>
  <si>
    <t>офис ввод 2</t>
  </si>
  <si>
    <t>010752065010743</t>
  </si>
  <si>
    <t>офис ввод от ТП 215</t>
  </si>
  <si>
    <t>010752065009294</t>
  </si>
  <si>
    <t>333-00042</t>
  </si>
  <si>
    <t>ИП Старостин Александр Евгеньевич</t>
  </si>
  <si>
    <t>магазин "Электро +"</t>
  </si>
  <si>
    <t xml:space="preserve">г Северобайкальск  ул Первопроходцев  1     </t>
  </si>
  <si>
    <t>008517014006881</t>
  </si>
  <si>
    <t>333-00Энергосбыт+</t>
  </si>
  <si>
    <t>ИП Фетисова Кристина Викторовна</t>
  </si>
  <si>
    <t>Ателье "Арт-Деко"</t>
  </si>
  <si>
    <t xml:space="preserve">г Северобайкальск  ул Мира  38     </t>
  </si>
  <si>
    <t>58022443</t>
  </si>
  <si>
    <t>333-00328</t>
  </si>
  <si>
    <t>ИП Фомич Андрей Вячеславович</t>
  </si>
  <si>
    <t>Причал</t>
  </si>
  <si>
    <t xml:space="preserve">г Северобайкальск  ул Портовая  10    Причал </t>
  </si>
  <si>
    <t>60085540</t>
  </si>
  <si>
    <t>333-00038</t>
  </si>
  <si>
    <t>ИП Холматов Р.К.</t>
  </si>
  <si>
    <t>Овощи-фрукты</t>
  </si>
  <si>
    <t>60269</t>
  </si>
  <si>
    <t>335-00154</t>
  </si>
  <si>
    <t>ИП Шутенкова Елена Александровна</t>
  </si>
  <si>
    <t>магазин "Одежда плюс"</t>
  </si>
  <si>
    <t xml:space="preserve">пгт Нижнеангарск  ул Ленина  117  а   </t>
  </si>
  <si>
    <t>271575</t>
  </si>
  <si>
    <t>335-00306</t>
  </si>
  <si>
    <t>Киндигирская средняя общеобразовательная школа с.Холодное</t>
  </si>
  <si>
    <t xml:space="preserve">п Холодное  ул Таежная  5     </t>
  </si>
  <si>
    <t>021391009</t>
  </si>
  <si>
    <t>333-00244</t>
  </si>
  <si>
    <t>МА ДОУ ЦРР Д/С "Золотой ключик"</t>
  </si>
  <si>
    <t>Здание ввод 2</t>
  </si>
  <si>
    <t xml:space="preserve">г Северобайкальск  пр-кт 60 лет СССР  6     </t>
  </si>
  <si>
    <t>009219041001099</t>
  </si>
  <si>
    <t>Уличное освещение</t>
  </si>
  <si>
    <t>1000209934</t>
  </si>
  <si>
    <t>333-00202</t>
  </si>
  <si>
    <t>МБДОУ "Детский сад Брусничка"</t>
  </si>
  <si>
    <t>Детский сад "Брусничка" Ввод-1</t>
  </si>
  <si>
    <t xml:space="preserve">г Северобайкальск  пер Пролетарский  11     </t>
  </si>
  <si>
    <t>03346543</t>
  </si>
  <si>
    <t>Детский сад "Брусничка Ввод-2</t>
  </si>
  <si>
    <t>03346533</t>
  </si>
  <si>
    <t>333-00453</t>
  </si>
  <si>
    <t>Местная религиозная организация "Апостольская Православная община"</t>
  </si>
  <si>
    <t xml:space="preserve">г Северобайкальск  ул Труда  9     </t>
  </si>
  <si>
    <t>7100001094</t>
  </si>
  <si>
    <t>333-00523</t>
  </si>
  <si>
    <t>Местная религиозная организация буддистов Дацан "Туддэншаддубчойлин" г.Северобайкальск</t>
  </si>
  <si>
    <t>Дацан</t>
  </si>
  <si>
    <t>011076129594033</t>
  </si>
  <si>
    <t>333-00384</t>
  </si>
  <si>
    <t>Местная религиозная организация мусульман города Северобайкальска Республики Бурятия</t>
  </si>
  <si>
    <t>Здание Мечети</t>
  </si>
  <si>
    <t xml:space="preserve">г Северобайкальск  ул Дружбы  0  б/н   </t>
  </si>
  <si>
    <t>201611009722</t>
  </si>
  <si>
    <t>333-00231</t>
  </si>
  <si>
    <t>МКУ "Комитет по управлению гор. хоз-вом" МО "Город Северобайкальск" ул.освещение</t>
  </si>
  <si>
    <t>Корпус 1</t>
  </si>
  <si>
    <t xml:space="preserve">г Северобайкальск  ул Студенческая  7  б   </t>
  </si>
  <si>
    <t>0747971007671590</t>
  </si>
  <si>
    <t>Корпус 5 Медвежата</t>
  </si>
  <si>
    <t>062796</t>
  </si>
  <si>
    <t>ТП-80  СМП-708</t>
  </si>
  <si>
    <t xml:space="preserve">г Северобайкальск  ул Ангарская  1  у   </t>
  </si>
  <si>
    <t>36030562</t>
  </si>
  <si>
    <t>Городской пляж</t>
  </si>
  <si>
    <t xml:space="preserve">г Северобайкальск  пр-кт Ленинградский  7     </t>
  </si>
  <si>
    <t>516252</t>
  </si>
  <si>
    <t>ТП-80 пер. Пролетарский</t>
  </si>
  <si>
    <t xml:space="preserve">г Северобайкальск  пер Пролетарский  1  у   </t>
  </si>
  <si>
    <t>0747971109015865</t>
  </si>
  <si>
    <t>Светофорная линия Студенческая</t>
  </si>
  <si>
    <t xml:space="preserve">г Северобайкальск  ул Студенческая  0  б/н   </t>
  </si>
  <si>
    <t>4041130079906</t>
  </si>
  <si>
    <t>Памятник 4 км Байкальского шоссе</t>
  </si>
  <si>
    <t xml:space="preserve">г Северобайкальск  км Байкальское шоссе 4  0  б/н   </t>
  </si>
  <si>
    <t>12352607</t>
  </si>
  <si>
    <t>комплекс зданий Надежда</t>
  </si>
  <si>
    <t xml:space="preserve">г Северобайкальск  ул Даванская  29     </t>
  </si>
  <si>
    <t>009219034000040</t>
  </si>
  <si>
    <t>ул освещение ЖК Изумрудный</t>
  </si>
  <si>
    <t xml:space="preserve">г Северобайкальск  ул Полиграфистов  15     </t>
  </si>
  <si>
    <t>011704130241669</t>
  </si>
  <si>
    <t>освещение ул.Промышленная ТП-1а</t>
  </si>
  <si>
    <t xml:space="preserve">г Северобайкальск  ул Промышленная  17  у   </t>
  </si>
  <si>
    <t>40598694</t>
  </si>
  <si>
    <t>ул.освещение ул.Студенческая ,6</t>
  </si>
  <si>
    <t xml:space="preserve">г Северобайкальск  ул Студенческая  6     </t>
  </si>
  <si>
    <t>40478203</t>
  </si>
  <si>
    <t>Р-1,Ввод № 1Здание</t>
  </si>
  <si>
    <t xml:space="preserve">г Северобайкальск  ул Морских пехотинцев  7     </t>
  </si>
  <si>
    <t>0746981005797971</t>
  </si>
  <si>
    <t>Шлагбаум Автостоянки</t>
  </si>
  <si>
    <t>40477594</t>
  </si>
  <si>
    <t>ул.освещение Труда 18</t>
  </si>
  <si>
    <t>118368218</t>
  </si>
  <si>
    <t>Электроустановка парка</t>
  </si>
  <si>
    <t>008984045000042</t>
  </si>
  <si>
    <t>335-00315</t>
  </si>
  <si>
    <t>МО СП "Холодное эвенкийское"</t>
  </si>
  <si>
    <t>здание Администрации</t>
  </si>
  <si>
    <t>007791061022742</t>
  </si>
  <si>
    <t>333-00460</t>
  </si>
  <si>
    <t>Морункова Вероника Юрьевна</t>
  </si>
  <si>
    <t>м-н СетьТехники</t>
  </si>
  <si>
    <t xml:space="preserve">г Северобайкальск  ул Дружбы  11  /1   </t>
  </si>
  <si>
    <t>029770</t>
  </si>
  <si>
    <t>333-00250</t>
  </si>
  <si>
    <t>МОУ "Лицей № 6"</t>
  </si>
  <si>
    <t>Здание лицея</t>
  </si>
  <si>
    <t xml:space="preserve">г Северобайкальск  пер Пионерский  4     </t>
  </si>
  <si>
    <t>008984045000315</t>
  </si>
  <si>
    <t>333-00253</t>
  </si>
  <si>
    <t>МОУ "СОШ № 11"</t>
  </si>
  <si>
    <t>Школа  Ввод-2</t>
  </si>
  <si>
    <t xml:space="preserve">г Северобайкальск  пр-кт Ленинградский  11     </t>
  </si>
  <si>
    <t>008984040000600</t>
  </si>
  <si>
    <t>Школа  Ввод-1</t>
  </si>
  <si>
    <t>13151285</t>
  </si>
  <si>
    <t>333-00водоканал</t>
  </si>
  <si>
    <t>МП "БайкалВодоканал"</t>
  </si>
  <si>
    <t>Бактерицидная станция</t>
  </si>
  <si>
    <t xml:space="preserve">г Северобайкальск  ул Мира  12     </t>
  </si>
  <si>
    <t>01170612953966</t>
  </si>
  <si>
    <t>КНС-5</t>
  </si>
  <si>
    <t xml:space="preserve">г Северобайкальск  ул Мира  4     </t>
  </si>
  <si>
    <t>011075083002178</t>
  </si>
  <si>
    <t>335-00389</t>
  </si>
  <si>
    <t>ООО "Регистр. Нижнеангарск"</t>
  </si>
  <si>
    <t>Скважина ЦК резерв</t>
  </si>
  <si>
    <t xml:space="preserve">пгт Нижнеангарск  ул 50 лет Октября  1  /1   </t>
  </si>
  <si>
    <t>011071072001792</t>
  </si>
  <si>
    <t>АТС с. Холодное</t>
  </si>
  <si>
    <t xml:space="preserve">п Холодное  ул Новостройка  26     </t>
  </si>
  <si>
    <t>07658950-10</t>
  </si>
  <si>
    <t xml:space="preserve">Таксимовский </t>
  </si>
  <si>
    <t>332-00020</t>
  </si>
  <si>
    <t>Вербенко Николай Григорьевич</t>
  </si>
  <si>
    <t>Столярный цех</t>
  </si>
  <si>
    <t>пгт Таксимо,ул Магистральнаяд.15-</t>
  </si>
  <si>
    <t>011075070002231</t>
  </si>
  <si>
    <t>332-00125</t>
  </si>
  <si>
    <t>МБО ДО ЦДОД "Созвездие"</t>
  </si>
  <si>
    <t>ОБЖ</t>
  </si>
  <si>
    <t>пгт Таксимо,ул Баранчеевскаяд.1-</t>
  </si>
  <si>
    <t>127353322</t>
  </si>
  <si>
    <t>Потери в МКД</t>
  </si>
  <si>
    <t>ООО "Управление Домом"</t>
  </si>
  <si>
    <t>ул. Новоселов 24</t>
  </si>
  <si>
    <t>пгт Таксимо,ул Новоселовд.24-</t>
  </si>
  <si>
    <t>008984045000378</t>
  </si>
  <si>
    <t>ул. Приозерная 16</t>
  </si>
  <si>
    <t>пгт Таксимо,ул Приозернаяд.16-</t>
  </si>
  <si>
    <t>008984045000060</t>
  </si>
  <si>
    <t>ул. Сосновая 7</t>
  </si>
  <si>
    <t>пгт Таксимо,ул Сосноваяд.7-</t>
  </si>
  <si>
    <t>008984045000142</t>
  </si>
  <si>
    <t>ул. Новоселов 33</t>
  </si>
  <si>
    <t>пгт Таксимо,ул Новоселовд.33-</t>
  </si>
  <si>
    <t>008984045000360</t>
  </si>
  <si>
    <t>ул. Баранчеевская 15</t>
  </si>
  <si>
    <t>пгт Таксимо,ул Баранчеевскаяд.15-</t>
  </si>
  <si>
    <t>008984045000353</t>
  </si>
  <si>
    <t>ул. Баранчеевская 16</t>
  </si>
  <si>
    <t>пгт Таксимо,ул Баранчеевскаяд.16-</t>
  </si>
  <si>
    <t>008984045000347</t>
  </si>
  <si>
    <t>ул. Баранчеевская 25</t>
  </si>
  <si>
    <t>пгт Таксимо,ул Баранчеевскаяд.25-</t>
  </si>
  <si>
    <t>008984045000348</t>
  </si>
  <si>
    <t>ул. Брусничная 1</t>
  </si>
  <si>
    <t>пгт Таксимо,ул Брусничнаяд.1-</t>
  </si>
  <si>
    <t>008984043000180</t>
  </si>
  <si>
    <t>ул. Транзитная, 2</t>
  </si>
  <si>
    <t>пгт Таксимо,ул Транзитнаяд.2-</t>
  </si>
  <si>
    <t>008984045000339</t>
  </si>
  <si>
    <t>ул. Муйская 3</t>
  </si>
  <si>
    <t>пгт Таксимо,ул Муйскаяд.3-</t>
  </si>
  <si>
    <t>008984045000219</t>
  </si>
  <si>
    <t>ул. Украинская 3</t>
  </si>
  <si>
    <t>пгт Таксимо,ул Украинскаяд.3-</t>
  </si>
  <si>
    <t>008984045000126</t>
  </si>
  <si>
    <t>ул. Брусничная 4</t>
  </si>
  <si>
    <t>пгт Таксимо,ул Брусничнаяд.4-</t>
  </si>
  <si>
    <t>008984045000242</t>
  </si>
  <si>
    <t>ул. Брусничная 3</t>
  </si>
  <si>
    <t>пгт Таксимо,ул Брусничнаяд.3-</t>
  </si>
  <si>
    <t>008984045000249</t>
  </si>
  <si>
    <t>ул. Приозерная 17</t>
  </si>
  <si>
    <t>пгт Таксимо,ул Приозернаяд.17-</t>
  </si>
  <si>
    <t>008984045000056</t>
  </si>
  <si>
    <t>ул. Сосновая 13</t>
  </si>
  <si>
    <t>пгт Таксимо,ул Сосноваяд.13-</t>
  </si>
  <si>
    <t>008984045000109</t>
  </si>
  <si>
    <t>ул. Витимская 4а</t>
  </si>
  <si>
    <t>пгт Таксимо,ул Витимскаяд.4а-</t>
  </si>
  <si>
    <t>008984045000233</t>
  </si>
  <si>
    <t>ул. Сосновая 15</t>
  </si>
  <si>
    <t>пгт Таксимо,ул Сосноваяд.15-</t>
  </si>
  <si>
    <t>008984045000143</t>
  </si>
  <si>
    <t>ул. Солнечная 6</t>
  </si>
  <si>
    <t>пгт Таксимо,ул Солнечнаяд.6-</t>
  </si>
  <si>
    <t>008984043000425</t>
  </si>
  <si>
    <t>332-00083</t>
  </si>
  <si>
    <t>ООО "СтройАвтоматикаМонтаж"</t>
  </si>
  <si>
    <t>пгт Таксимо,ул Магистральнаяд.9-</t>
  </si>
  <si>
    <t>40658081</t>
  </si>
  <si>
    <t>ОДПУ в МКД Северомуйск</t>
  </si>
  <si>
    <t>ОДПУ в МКД</t>
  </si>
  <si>
    <t>Школьная д. 12</t>
  </si>
  <si>
    <t>пгт Северомуйск,ул Школьнаяд.12-</t>
  </si>
  <si>
    <t>009112046000171</t>
  </si>
  <si>
    <t>кв-л Юбилейный д. 18</t>
  </si>
  <si>
    <t>пгт Северомуйск,кв-л Юбилейныйд.18-</t>
  </si>
  <si>
    <t>009112047000087</t>
  </si>
  <si>
    <t>Школьная д. 14</t>
  </si>
  <si>
    <t>пгт Северомуйск,ул Школьнаяд.14-</t>
  </si>
  <si>
    <t>009112047000354</t>
  </si>
  <si>
    <t>Школьная 8</t>
  </si>
  <si>
    <t>пгт Северомуйск,ул Школьнаяд.8-</t>
  </si>
  <si>
    <t>009112047000464</t>
  </si>
  <si>
    <t>кв-л Юбилейный д. 9</t>
  </si>
  <si>
    <t>пгт Северомуйск,кв-л Юбилейныйд.9-</t>
  </si>
  <si>
    <t>009112047000390</t>
  </si>
  <si>
    <t>кв-л Юбилейный д. 16</t>
  </si>
  <si>
    <t>пгт Северомуйск,кв-л Юбилейныйд.16-</t>
  </si>
  <si>
    <t>105339940</t>
  </si>
  <si>
    <t>кв-л Юбилейный 1А</t>
  </si>
  <si>
    <t>пгт Северомуйск,кв-л Юбилейныйд.1А-</t>
  </si>
  <si>
    <t>009219041001023</t>
  </si>
  <si>
    <t>кв-л Юбилейный д. 5</t>
  </si>
  <si>
    <t>пгт Северомуйск,кв-л Юбилейныйд.5-</t>
  </si>
  <si>
    <t>009112046000336</t>
  </si>
  <si>
    <t>кв-л Юбилейный д. 14</t>
  </si>
  <si>
    <t>пгт Северомуйск,кв-л Юбилейныйд.14-</t>
  </si>
  <si>
    <t>008984045000223</t>
  </si>
  <si>
    <t>кв-л Юбилейный д. 11</t>
  </si>
  <si>
    <t>пгт Северомуйск,кв-л Юбилейныйд.11-</t>
  </si>
  <si>
    <t>009112046000148</t>
  </si>
  <si>
    <t>Забайкальская д. 10</t>
  </si>
  <si>
    <t>пгт Северомуйск,ул Забайкальскаяд.10-</t>
  </si>
  <si>
    <t>104209889</t>
  </si>
  <si>
    <t>Ленина д. 48</t>
  </si>
  <si>
    <t>пгт Северомуйск,ул Ленинад.48-</t>
  </si>
  <si>
    <t>009112046000300</t>
  </si>
  <si>
    <t>Ленина д. 55А</t>
  </si>
  <si>
    <t>пгт Северомуйск,ул Ленинад.55А-</t>
  </si>
  <si>
    <t>009112046000140</t>
  </si>
  <si>
    <t>кв-л Юбилейный д. 12</t>
  </si>
  <si>
    <t>пгт Северомуйск,кв-л Юбилейныйд.12-</t>
  </si>
  <si>
    <t>009112046000161</t>
  </si>
  <si>
    <t>Ленина д. 52</t>
  </si>
  <si>
    <t>пгт Северомуйск,ул Ленинад.52-</t>
  </si>
  <si>
    <t>009112047000307_</t>
  </si>
  <si>
    <t>кв-л Юбилейный д. 5А</t>
  </si>
  <si>
    <t>пгт Северомуйск,кв-л Юбилейныйд.5А-</t>
  </si>
  <si>
    <t>009112047000593</t>
  </si>
  <si>
    <t>Ленина д. 57</t>
  </si>
  <si>
    <t>пгт Северомуйск,ул Ленинад.57-</t>
  </si>
  <si>
    <t>009112046000178</t>
  </si>
  <si>
    <t>кв-л Юбилейный д. 17</t>
  </si>
  <si>
    <t>пгт Северомуйск,кв-л Юбилейныйд.17-</t>
  </si>
  <si>
    <t>009112046000310</t>
  </si>
  <si>
    <t>Ленина д. 57А</t>
  </si>
  <si>
    <t>пгт Северомуйск,ул Ленинад.57а-</t>
  </si>
  <si>
    <t>1366339</t>
  </si>
  <si>
    <t>332-00342</t>
  </si>
  <si>
    <t>ООО "ТВ КОМ-С"</t>
  </si>
  <si>
    <t>Водозабор ВВОД №1 ТП-2</t>
  </si>
  <si>
    <t>пгт Северомуйск,ул Ленинад.58А-водозабор</t>
  </si>
  <si>
    <t>7200225994</t>
  </si>
  <si>
    <t>Водозабор ВВОД №2 ТП-2</t>
  </si>
  <si>
    <t>7200225991</t>
  </si>
  <si>
    <t>Тункинский РЭС</t>
  </si>
  <si>
    <t xml:space="preserve">ПАО "Ростелеком" </t>
  </si>
  <si>
    <t>АТС с. Шимки</t>
  </si>
  <si>
    <t>с.Шимки</t>
  </si>
  <si>
    <t>АТС п.Ниловка</t>
  </si>
  <si>
    <t>п.Ниловка</t>
  </si>
  <si>
    <t>311-00066</t>
  </si>
  <si>
    <t xml:space="preserve">ФКУ "Уголовно-исполнительная инспекция У </t>
  </si>
  <si>
    <t xml:space="preserve"> Здание УФСИН</t>
  </si>
  <si>
    <t>с Кырен, ул.Базарная,д 4</t>
  </si>
  <si>
    <t>322-00165</t>
  </si>
  <si>
    <t xml:space="preserve">ФГБОУ ВО "ИГУ" </t>
  </si>
  <si>
    <t>НИИ прикл.физики Торы</t>
  </si>
  <si>
    <t>с . Торы</t>
  </si>
  <si>
    <t>325-00001</t>
  </si>
  <si>
    <t xml:space="preserve">Администрация муниципального образования "Тункинский район" </t>
  </si>
  <si>
    <t>Гараж исполкома</t>
  </si>
  <si>
    <t>с.Кырен</t>
  </si>
  <si>
    <t>325-00005</t>
  </si>
  <si>
    <t xml:space="preserve">ИП Доржиев Валерий Дондокович </t>
  </si>
  <si>
    <t>Магазин с. Шимки</t>
  </si>
  <si>
    <t>325-00031</t>
  </si>
  <si>
    <t xml:space="preserve">МБОУ "Еловская начальная школа-детский с </t>
  </si>
  <si>
    <t xml:space="preserve">Котельная Еловской школы-сад </t>
  </si>
  <si>
    <t xml:space="preserve"> с. Еловка, ул. Комсомольская, д.1 "А"</t>
  </si>
  <si>
    <t xml:space="preserve"> школа-сад</t>
  </si>
  <si>
    <t>(пищеблок)</t>
  </si>
  <si>
    <t>325-00043</t>
  </si>
  <si>
    <t xml:space="preserve">ИП Соктоев Анатолий Сырен-Доржиевич </t>
  </si>
  <si>
    <t xml:space="preserve">Кафе "Хамар Дабан" </t>
  </si>
  <si>
    <t xml:space="preserve"> с. Аршан, ул. Трактовая, д.18 А</t>
  </si>
  <si>
    <t>325-00055</t>
  </si>
  <si>
    <t xml:space="preserve">Местная администрация МО "Далахай" </t>
  </si>
  <si>
    <t xml:space="preserve">Библиотека </t>
  </si>
  <si>
    <t xml:space="preserve"> с. Далахай, ул. Ленина, д.2</t>
  </si>
  <si>
    <t>325-00057</t>
  </si>
  <si>
    <t xml:space="preserve">Местная администрация МО "Зун-Мурино" </t>
  </si>
  <si>
    <t>с.Зун-мурино</t>
  </si>
  <si>
    <t>СДК Зун-Мурино</t>
  </si>
  <si>
    <t>325-00060</t>
  </si>
  <si>
    <t xml:space="preserve">Местная администрация МО "Тунка" </t>
  </si>
  <si>
    <t>СДК с. Еловка, ул. Комсомольская, д.1</t>
  </si>
  <si>
    <t xml:space="preserve"> с. Еловка, ул. Комсомольская, д.1</t>
  </si>
  <si>
    <t>325-00064</t>
  </si>
  <si>
    <t xml:space="preserve">Местная администрация МО Торы" </t>
  </si>
  <si>
    <t xml:space="preserve"> с. Торы, ул. Трактовая, д.15</t>
  </si>
  <si>
    <t>325-00072</t>
  </si>
  <si>
    <t xml:space="preserve">ФГБУ "Национальный парк "Тункинский" </t>
  </si>
  <si>
    <t>Визит-центр местность Хойто-гол</t>
  </si>
  <si>
    <t>325-00086</t>
  </si>
  <si>
    <t xml:space="preserve">ИП Шаманова Туяна Анатольевна </t>
  </si>
  <si>
    <t>Магазин "Продукты"</t>
  </si>
  <si>
    <t xml:space="preserve"> с. Харбяты, ул. Трудовая, д.2 "Б"</t>
  </si>
  <si>
    <t>325-00107</t>
  </si>
  <si>
    <t xml:space="preserve">ГБУЗ "Тункинская ЦРБ" </t>
  </si>
  <si>
    <t>Галбайский ФАП с.Галбай</t>
  </si>
  <si>
    <t xml:space="preserve"> с.Галбай, ул. Коммунистическая, д.2 корпус 1</t>
  </si>
  <si>
    <t>Тальский ФАП с.Талое</t>
  </si>
  <si>
    <t xml:space="preserve"> с.Талое, ул. Каменушка, д.5</t>
  </si>
  <si>
    <t xml:space="preserve">Ахаликский ФАП </t>
  </si>
  <si>
    <t xml:space="preserve"> с.Ахалик, ул. Ленина, д. б/н</t>
  </si>
  <si>
    <t>Торская ВА с.Торы</t>
  </si>
  <si>
    <t xml:space="preserve"> с.Торы, ул. 2-я Набережная, д.1</t>
  </si>
  <si>
    <t>Харбятский ФАП с.Харбяты</t>
  </si>
  <si>
    <t>с.Харбяты, ул. Аюшеева, д.2</t>
  </si>
  <si>
    <t>Здание детской поликлиники с. Кырен</t>
  </si>
  <si>
    <t>с. Кырен, ул. Ленина, д.92</t>
  </si>
  <si>
    <t xml:space="preserve">ФАП Харбяты </t>
  </si>
  <si>
    <t>с.харбыты  ул.Трудовая уч.№1 А</t>
  </si>
  <si>
    <t>325-00108</t>
  </si>
  <si>
    <t xml:space="preserve">ФЛ Эрдынеев Саян Владимирович </t>
  </si>
  <si>
    <t>Закусочная</t>
  </si>
  <si>
    <t>с.Тунка</t>
  </si>
  <si>
    <t>325-00110</t>
  </si>
  <si>
    <t xml:space="preserve">Тункинский  Отдел Культуры </t>
  </si>
  <si>
    <t xml:space="preserve"> Детская Школа Искусств</t>
  </si>
  <si>
    <t xml:space="preserve"> с. Кырен, ул. Комсомольская, д.2</t>
  </si>
  <si>
    <t>325-00144</t>
  </si>
  <si>
    <t xml:space="preserve">МБОУ "Галбайская основная общеобразовательная школа" </t>
  </si>
  <si>
    <t xml:space="preserve"> Котельная Галбайской СОШ </t>
  </si>
  <si>
    <t xml:space="preserve"> с. Галбай, ул. Трактовая, д.8</t>
  </si>
  <si>
    <t xml:space="preserve"> (учебный корпус)</t>
  </si>
  <si>
    <t xml:space="preserve"> с. Галбай, ул. Трактовая, д.16</t>
  </si>
  <si>
    <t xml:space="preserve">КСК </t>
  </si>
  <si>
    <t>325-00151</t>
  </si>
  <si>
    <t xml:space="preserve">ЧП Синькевич Д.М. </t>
  </si>
  <si>
    <t>Магазин "У Натальи"</t>
  </si>
  <si>
    <t>с. Туран, ул. Центральная, д. 10 "А"</t>
  </si>
  <si>
    <t>325-00161</t>
  </si>
  <si>
    <t xml:space="preserve">ЧП Тулуев Дмитрий Дашинимаевич </t>
  </si>
  <si>
    <t>Магазин "Слава", с. Зун-Мурино</t>
  </si>
  <si>
    <t>325-00201</t>
  </si>
  <si>
    <t xml:space="preserve">КХ Спирин Александр Андреевич </t>
  </si>
  <si>
    <t>База, с.Талое</t>
  </si>
  <si>
    <t xml:space="preserve"> с.Талое</t>
  </si>
  <si>
    <t>325-00223</t>
  </si>
  <si>
    <t xml:space="preserve">МОУ для детей дошкольного и младшего воз </t>
  </si>
  <si>
    <t>Школа-сад</t>
  </si>
  <si>
    <t>325-00228</t>
  </si>
  <si>
    <t xml:space="preserve">МБОУ "Аршанская СОШ" </t>
  </si>
  <si>
    <t>Здание школы 1</t>
  </si>
  <si>
    <t>с.Аршан</t>
  </si>
  <si>
    <t>Здание школы 2</t>
  </si>
  <si>
    <t>325-00244</t>
  </si>
  <si>
    <t xml:space="preserve">ИП Балтакова Баирма Цыреновна </t>
  </si>
  <si>
    <t xml:space="preserve"> с. Шулуты, ул. Гагарина, 1</t>
  </si>
  <si>
    <t>325-00260</t>
  </si>
  <si>
    <t xml:space="preserve">ООО "Батгал" </t>
  </si>
  <si>
    <t>местность Стрелка на Аршан</t>
  </si>
  <si>
    <t>325-00366</t>
  </si>
  <si>
    <t xml:space="preserve">МБОУ "Толтойская средняя общеобразовательная школа" </t>
  </si>
  <si>
    <t xml:space="preserve"> с. Толтой, ул. Школьная, д.1 "А"</t>
  </si>
  <si>
    <t>325-00369</t>
  </si>
  <si>
    <t xml:space="preserve">МБОУ "Туранская средняя общеобразовательная школа" </t>
  </si>
  <si>
    <t xml:space="preserve">МБОУ "Туранская СОШ" </t>
  </si>
  <si>
    <t xml:space="preserve"> с. Туран, ул. Центральная, д.80</t>
  </si>
  <si>
    <t>325-00383</t>
  </si>
  <si>
    <t xml:space="preserve">ИП Парьянова Софья Шултуновна </t>
  </si>
  <si>
    <t xml:space="preserve">Кафе </t>
  </si>
  <si>
    <t xml:space="preserve"> местность Вышка, д 19</t>
  </si>
  <si>
    <t>325-00388</t>
  </si>
  <si>
    <t xml:space="preserve">ИП Галтаева Баярма Мункоевна </t>
  </si>
  <si>
    <t xml:space="preserve"> Магазин "Ромашка" , с. Кырен</t>
  </si>
  <si>
    <t>с.Кырен ,ул Чкалова</t>
  </si>
  <si>
    <t xml:space="preserve">ГКУ РБ по делам ГО, ЧС и обеспечению пож </t>
  </si>
  <si>
    <t>ПЧ-83 с. Торы</t>
  </si>
  <si>
    <t>Городской РЭС</t>
  </si>
  <si>
    <t>376-00220</t>
  </si>
  <si>
    <t>Администрация МО СП Талецкое</t>
  </si>
  <si>
    <t>Адинистрация</t>
  </si>
  <si>
    <t>п Нижние Тальцыул Новая12</t>
  </si>
  <si>
    <t>074787079060568</t>
  </si>
  <si>
    <t>Уличное освещение ул. Мира ТП-10/0,4кВ №7 Н-4 "Талецкая"</t>
  </si>
  <si>
    <t>п Нижние Тальцыул Мира0</t>
  </si>
  <si>
    <t>011076131187086</t>
  </si>
  <si>
    <t>Уличное освещение ул. Магистральная ТП-10/0,4кВ №3 Н-3 "Магистральная"</t>
  </si>
  <si>
    <t>п Нижние Тальцыул Магистральная0</t>
  </si>
  <si>
    <t>01106138245258</t>
  </si>
  <si>
    <t>811-00089</t>
  </si>
  <si>
    <t>ГБУ "Государственный архив Республики Бурятия"</t>
  </si>
  <si>
    <t>Архив</t>
  </si>
  <si>
    <t>г Улан-Удэул Ранжурова8</t>
  </si>
  <si>
    <t>35979928</t>
  </si>
  <si>
    <t>б/договора 3</t>
  </si>
  <si>
    <t>ДНТ Поселье</t>
  </si>
  <si>
    <t>ТП-10/0,4кВ ДНТ "Поселье"</t>
  </si>
  <si>
    <t>г Улан-Удэул Озерная0</t>
  </si>
  <si>
    <t>011070112316370</t>
  </si>
  <si>
    <t>ЗАО "МКС УланУдэ"</t>
  </si>
  <si>
    <t>Магистральная 3</t>
  </si>
  <si>
    <t>г Улан-Удэул Магистральная3</t>
  </si>
  <si>
    <t>011070070005488</t>
  </si>
  <si>
    <t>Магистральная 3а</t>
  </si>
  <si>
    <t>011073070005661</t>
  </si>
  <si>
    <t>Магистральная 1</t>
  </si>
  <si>
    <t>г Улан-Удэул Магистральная1</t>
  </si>
  <si>
    <t>011070070005282</t>
  </si>
  <si>
    <t>375-00387</t>
  </si>
  <si>
    <t>ИП Эрдыенеева Елена Анатольевна</t>
  </si>
  <si>
    <t>Магазин "Березка"</t>
  </si>
  <si>
    <t>снт СТ Ручеекул Центральная41</t>
  </si>
  <si>
    <t>007791066079173</t>
  </si>
  <si>
    <t>810-00358</t>
  </si>
  <si>
    <t>МАДОУ "Детский сад №1 "Номина" города Улан-Удэ</t>
  </si>
  <si>
    <t>Д/сад №1 вв-1</t>
  </si>
  <si>
    <t>г Улан-Удэкв-л 104-й0</t>
  </si>
  <si>
    <t>011070131191938</t>
  </si>
  <si>
    <t>Д/сад №1 вв-2</t>
  </si>
  <si>
    <t>011070131191930</t>
  </si>
  <si>
    <t>Д/сад №2 вв-1</t>
  </si>
  <si>
    <t>011070128340182</t>
  </si>
  <si>
    <t>Д/сад №2 вв-2</t>
  </si>
  <si>
    <t>011070129436670</t>
  </si>
  <si>
    <t>376-00485</t>
  </si>
  <si>
    <t>МБОУ "Талецкая средняя общеобразовательная школа"</t>
  </si>
  <si>
    <t>Руб-5 Насосная водозаборной скважины ввод-2</t>
  </si>
  <si>
    <t>п Нижние Тальцыул Береговая11</t>
  </si>
  <si>
    <t>011068147261264</t>
  </si>
  <si>
    <t>Руб-10 ВРУ ввод-1</t>
  </si>
  <si>
    <t>011068147261273</t>
  </si>
  <si>
    <t>Руб-1 ВРУ ввод-2</t>
  </si>
  <si>
    <t>011068147261360</t>
  </si>
  <si>
    <t>Руб-9 ВРУ-А ввод-1</t>
  </si>
  <si>
    <t>011068147261232</t>
  </si>
  <si>
    <t>Руб-2 ВРУ-А ввод-2</t>
  </si>
  <si>
    <t>011068147261131</t>
  </si>
  <si>
    <t>Руб-6 ВРУ-Котельная ввод-1</t>
  </si>
  <si>
    <t>011068147261256</t>
  </si>
  <si>
    <t>Руб-3 ВРУ-Котельная ввод-2</t>
  </si>
  <si>
    <t>011068147261259</t>
  </si>
  <si>
    <t>Руб-7 Насосная пожарных резервуаров ввод-1</t>
  </si>
  <si>
    <t>011068147261274</t>
  </si>
  <si>
    <t>Руб-4 Насосная пожарных резервуаров ввод-2</t>
  </si>
  <si>
    <t>011068147261263</t>
  </si>
  <si>
    <t>Руб-8 Насосная водозаборной скважины ввод-1</t>
  </si>
  <si>
    <t>011068147261130</t>
  </si>
  <si>
    <t>810-1064</t>
  </si>
  <si>
    <t>МБУ "Горсвет"</t>
  </si>
  <si>
    <t>ТП-379</t>
  </si>
  <si>
    <t>г Улан-Удэул Энергетиков0</t>
  </si>
  <si>
    <t>23983370</t>
  </si>
  <si>
    <t>ТП-2587 ДНТ Дацанское</t>
  </si>
  <si>
    <t>г Улан-Удэп Верхняя Березовка0</t>
  </si>
  <si>
    <t>43458227</t>
  </si>
  <si>
    <t>ТП-375</t>
  </si>
  <si>
    <t>23397301</t>
  </si>
  <si>
    <t>ТП-3 Т-6 140А дет. Сад</t>
  </si>
  <si>
    <t>г Улан-Удэкв-л 140-й0</t>
  </si>
  <si>
    <t>011076157187016</t>
  </si>
  <si>
    <t>СНО ТП-5-П-7 101мкр</t>
  </si>
  <si>
    <t>г Улан-Удэмкр 101-й0</t>
  </si>
  <si>
    <t>42351113</t>
  </si>
  <si>
    <t>375-00070</t>
  </si>
  <si>
    <t>МО СП "Саянтуйское"</t>
  </si>
  <si>
    <t>Освещение ул. Железнодорожная</t>
  </si>
  <si>
    <t>с Нижний Саянтуйул Железнодорожная0</t>
  </si>
  <si>
    <t>011067117299928</t>
  </si>
  <si>
    <t>Уличное освещение В. Саянтуй ул. Ленина</t>
  </si>
  <si>
    <t>с Верхний Саянтуйул Ленина0</t>
  </si>
  <si>
    <t>011067152208291</t>
  </si>
  <si>
    <t>809-00465</t>
  </si>
  <si>
    <t>ООО "Альфа-групп"</t>
  </si>
  <si>
    <t>Центр семейного отдыха "Хада Трек"</t>
  </si>
  <si>
    <t>г Улан-Удэп Верхняя Березовка5</t>
  </si>
  <si>
    <t>011076126222734</t>
  </si>
  <si>
    <t>821-00041</t>
  </si>
  <si>
    <t>ООО "Ангара"</t>
  </si>
  <si>
    <t>140а квартал, д 16</t>
  </si>
  <si>
    <t>г Улан-Удэкв-л 140-й А16</t>
  </si>
  <si>
    <t>20301886</t>
  </si>
  <si>
    <t>140а квартал, д 18</t>
  </si>
  <si>
    <t>г Улан-Удэкв-л 140-й А18</t>
  </si>
  <si>
    <t>28410773</t>
  </si>
  <si>
    <t>140а квартал, д 18, лифты</t>
  </si>
  <si>
    <t>011075109205056</t>
  </si>
  <si>
    <t>140а квартал, д 1</t>
  </si>
  <si>
    <t>г Улан-Удэкв-л 140-й А1</t>
  </si>
  <si>
    <t>13120790</t>
  </si>
  <si>
    <t>140а квартал, д 5</t>
  </si>
  <si>
    <t>г Улан-Удэкв-л 140-й А5</t>
  </si>
  <si>
    <t>15564673</t>
  </si>
  <si>
    <t>140а квартал, д 6</t>
  </si>
  <si>
    <t>г Улан-Удэкв-л 140-й А6</t>
  </si>
  <si>
    <t>16794040</t>
  </si>
  <si>
    <t>140а квартал, д 25 вв-1</t>
  </si>
  <si>
    <t>г Улан-Удэкв-л 140-й А25</t>
  </si>
  <si>
    <t>33077652</t>
  </si>
  <si>
    <t>140а квартал, д 25 вв-2</t>
  </si>
  <si>
    <t>33077660</t>
  </si>
  <si>
    <t>804-00113</t>
  </si>
  <si>
    <t>ООО "Производственная строительнаякомпания "Тамир"</t>
  </si>
  <si>
    <t>г. Улан-Удэ, 140 А квартал, д. 39 (строительный №5)</t>
  </si>
  <si>
    <t>г Улан-Удэкв-л 140-й А39</t>
  </si>
  <si>
    <t>35423992</t>
  </si>
  <si>
    <t>809-00108</t>
  </si>
  <si>
    <t>ООО "СТК РОСТ"</t>
  </si>
  <si>
    <t>г Улан-Удэмкр Энергетик100</t>
  </si>
  <si>
    <t>011076153136160</t>
  </si>
  <si>
    <t>821-00033</t>
  </si>
  <si>
    <t>ООО "Стройкомсервис"</t>
  </si>
  <si>
    <t>Магистральная 5</t>
  </si>
  <si>
    <t>г Улан-Удэул Магистральная5</t>
  </si>
  <si>
    <t>011070113332664</t>
  </si>
  <si>
    <t>Магистральная 1а</t>
  </si>
  <si>
    <t>07952111</t>
  </si>
  <si>
    <t>БССС СНТ Солнечный-2</t>
  </si>
  <si>
    <t>г Улан-Удэул Без названия0</t>
  </si>
  <si>
    <t>42012106</t>
  </si>
  <si>
    <t>821-00077</t>
  </si>
  <si>
    <t>ООО "УО "Уют-плюс"</t>
  </si>
  <si>
    <t>140 квартал, д. 8, ф.№2</t>
  </si>
  <si>
    <t>г Улан-Удэкв-л 140-й8</t>
  </si>
  <si>
    <t>011070074002536</t>
  </si>
  <si>
    <t>140 квартал, д. 8, ф.№4</t>
  </si>
  <si>
    <t>011070074002429</t>
  </si>
  <si>
    <t>Улан-Удэ, 140 квартал, д. №7</t>
  </si>
  <si>
    <t>г Улан-Удэкв-л 140-й7</t>
  </si>
  <si>
    <t>011070126196908</t>
  </si>
  <si>
    <t>819-00225</t>
  </si>
  <si>
    <t>ООО "Электра"</t>
  </si>
  <si>
    <t>ТП-10/0,4 кВ "Электра"</t>
  </si>
  <si>
    <t>г Улан-Удэст Медведчиково8</t>
  </si>
  <si>
    <t>34898741</t>
  </si>
  <si>
    <t>821-00068</t>
  </si>
  <si>
    <t>ООО ЖКС "Саяны"</t>
  </si>
  <si>
    <t>У-У, 140 А квартал, д 17 (ОДПУ Блок А)</t>
  </si>
  <si>
    <t>г Улан-Удэкв-л 140-й А17</t>
  </si>
  <si>
    <t>30649811</t>
  </si>
  <si>
    <t>У-У, 140 А квартал, д 17 (АВР Блок А)</t>
  </si>
  <si>
    <t>011073116396449</t>
  </si>
  <si>
    <t>У-У, 140 А квартал, д 17 (ОДПУ Блок Б)</t>
  </si>
  <si>
    <t>31637754</t>
  </si>
  <si>
    <t>У-У, 140 А квартал, д 17 (АВР Блок Б)</t>
  </si>
  <si>
    <t>011075118306109</t>
  </si>
  <si>
    <t>нет договора</t>
  </si>
  <si>
    <t>ООО ПТОиР</t>
  </si>
  <si>
    <t>ТП-18 ДНТ "Сад-16"</t>
  </si>
  <si>
    <t>с Эрхирикул Без названия0</t>
  </si>
  <si>
    <t>009082061003421</t>
  </si>
  <si>
    <t>ОДПУ г.Улан-Удэ,140а кв-л,№3,4,8,9</t>
  </si>
  <si>
    <t>ООО УК "Доверие"</t>
  </si>
  <si>
    <t>140а квартал, д 3</t>
  </si>
  <si>
    <t>г Улан-Удэкв-л 140-й А3</t>
  </si>
  <si>
    <t>13164666</t>
  </si>
  <si>
    <t>140а квартал, д 4</t>
  </si>
  <si>
    <t>г Улан-Удэкв-л 140-й А4</t>
  </si>
  <si>
    <t>15509582</t>
  </si>
  <si>
    <t>140а квартал, д 7</t>
  </si>
  <si>
    <t>г Улан-Удэкв-л 140-й А7</t>
  </si>
  <si>
    <t>15660631</t>
  </si>
  <si>
    <t>140а квартал, д 8</t>
  </si>
  <si>
    <t>г Улан-Удэкв-л 140-й А8</t>
  </si>
  <si>
    <t>16781227</t>
  </si>
  <si>
    <t>140а квартал, д 9</t>
  </si>
  <si>
    <t>г Улан-Удэкв-л 140-й А9</t>
  </si>
  <si>
    <t>15660642</t>
  </si>
  <si>
    <t>140а квартал, д 14</t>
  </si>
  <si>
    <t>г Улан-Удэкв-л 140-й А14</t>
  </si>
  <si>
    <t>20301893</t>
  </si>
  <si>
    <t>821-00022</t>
  </si>
  <si>
    <t>140а квартал, д 19</t>
  </si>
  <si>
    <t>г Улан-Удэкв-л 140-й А19</t>
  </si>
  <si>
    <t>23919514</t>
  </si>
  <si>
    <t>140а квартал, д 19, Элеваторный узел</t>
  </si>
  <si>
    <t>24492678</t>
  </si>
  <si>
    <t>140а квартал, д 19/1</t>
  </si>
  <si>
    <t>23894065</t>
  </si>
  <si>
    <t>140а квартал, д 19/1, Элеваторный узел</t>
  </si>
  <si>
    <t>23919401</t>
  </si>
  <si>
    <t>140а квартал, д 2</t>
  </si>
  <si>
    <t>г Улан-Удэкв-л 140-й А2</t>
  </si>
  <si>
    <t>13120821</t>
  </si>
  <si>
    <t>140а квартал, д 40</t>
  </si>
  <si>
    <t>г Улан-Удэкв-л 140-й А40</t>
  </si>
  <si>
    <t>011070147443423</t>
  </si>
  <si>
    <t>140а квартал, д 40 (АВР)</t>
  </si>
  <si>
    <t>011073127134712</t>
  </si>
  <si>
    <t>821-00010</t>
  </si>
  <si>
    <t>ООО УК "Янтарный"</t>
  </si>
  <si>
    <t>У-У, 140 А квартал, д 20 (Блок А)</t>
  </si>
  <si>
    <t>г Улан-Удэкв-л 140-й А20</t>
  </si>
  <si>
    <t>38647631</t>
  </si>
  <si>
    <t>У-У, 140 А квартал, д 20 (Блок Б)</t>
  </si>
  <si>
    <t>38654676</t>
  </si>
  <si>
    <t>У-У, 140 А квартал, д 20 (АВР)</t>
  </si>
  <si>
    <t>38648801</t>
  </si>
  <si>
    <t>Базовая станция п. Забайкальский</t>
  </si>
  <si>
    <t>п Забайкальскийул Без названия0</t>
  </si>
  <si>
    <t>201833153753</t>
  </si>
  <si>
    <t>БССС п. Таежный</t>
  </si>
  <si>
    <t>г Улан-Удэп Таежный0</t>
  </si>
  <si>
    <t>011073128078402</t>
  </si>
  <si>
    <t>БССС ДНТ "Ручеек"</t>
  </si>
  <si>
    <t>снт СТ Ручеек.0</t>
  </si>
  <si>
    <t>202033160820</t>
  </si>
  <si>
    <t>БССС СНТ "Ранет"</t>
  </si>
  <si>
    <t>тер  СНТ Ранеткв-л кв-л 70</t>
  </si>
  <si>
    <t>01107413448843</t>
  </si>
  <si>
    <t>АТС-21 ввод-1 ул.Ранжурова,8</t>
  </si>
  <si>
    <t>011068132133176</t>
  </si>
  <si>
    <t>ПСЭ-554 п.Зеленый</t>
  </si>
  <si>
    <t>г Улан-Удэул Без названия1</t>
  </si>
  <si>
    <t>011074141186155</t>
  </si>
  <si>
    <t>АТС-21 ввод-1 ф-5</t>
  </si>
  <si>
    <t>011070126197058</t>
  </si>
  <si>
    <t>АТС-21 ввод-2 ф-12</t>
  </si>
  <si>
    <t>011070126196948</t>
  </si>
  <si>
    <t>375-00156</t>
  </si>
  <si>
    <t>СНТ "Вахмистрово"</t>
  </si>
  <si>
    <t>ДНП Вахмистровоул Центральная0</t>
  </si>
  <si>
    <t>KNUM134072</t>
  </si>
  <si>
    <t>821-00165</t>
  </si>
  <si>
    <t>ТСЖ "Тамир"</t>
  </si>
  <si>
    <t>Дом №11, АВ-16</t>
  </si>
  <si>
    <t>г Улан-Удэкв-л 140-й А11</t>
  </si>
  <si>
    <t>011068092137437</t>
  </si>
  <si>
    <t>Дом №12, АВ-14</t>
  </si>
  <si>
    <t>г Улан-Удэкв-л 140-й А12</t>
  </si>
  <si>
    <t>011068095153750</t>
  </si>
  <si>
    <t>Дом №13, АВ-12</t>
  </si>
  <si>
    <t>г Улан-Удэкв-л 140-й А13</t>
  </si>
  <si>
    <t>011068092138388</t>
  </si>
  <si>
    <t>Таунхаус 1, АВ-18</t>
  </si>
  <si>
    <t>011068095153877</t>
  </si>
  <si>
    <t>Таунхаус 2, АВ-20</t>
  </si>
  <si>
    <t>011068095153479</t>
  </si>
  <si>
    <t>ОДПУ г. Улан-Удэ, 140А кв-л, д.15</t>
  </si>
  <si>
    <t>Управление товариществом собственников жилья.(ОДПУ г. Улан-Удэ, 140А кв-л, д. №15)</t>
  </si>
  <si>
    <t>140а квартал, д 15</t>
  </si>
  <si>
    <t>г Улан-Удэкв-л 140-й А15</t>
  </si>
  <si>
    <t>20301865</t>
  </si>
  <si>
    <t>Тарбагатайский</t>
  </si>
  <si>
    <t>375-00084</t>
  </si>
  <si>
    <t>ОАО "Тарбагатайское ТП"</t>
  </si>
  <si>
    <t>Транспортное предприятия</t>
  </si>
  <si>
    <t>с Тарбагатай,ул Рокоссовского,1,</t>
  </si>
  <si>
    <t>002673</t>
  </si>
  <si>
    <t>б/н1</t>
  </si>
  <si>
    <t>МКД Гагарина 1</t>
  </si>
  <si>
    <t>с. Тарбагатай, ул. Пушкина, дом №96</t>
  </si>
  <si>
    <t>с Тарбагатай,ул Пушкина,96,</t>
  </si>
  <si>
    <t>009081056003937</t>
  </si>
  <si>
    <t>с. Тарбагатай, ул. Гагарина, дом №1</t>
  </si>
  <si>
    <t>с Тарбагатай,ул Гагарина,1,</t>
  </si>
  <si>
    <t>009081056003950</t>
  </si>
  <si>
    <t>АЗС 11</t>
  </si>
  <si>
    <t>с Тарбагатай,ул Молодежная,8,</t>
  </si>
  <si>
    <t>21187452</t>
  </si>
  <si>
    <t>375-00408</t>
  </si>
  <si>
    <t>Местная религиозная организация православный Приход храма в честь иконы Божей Матери "Державная" с.Тарбагатай Тарбагатайского района Республ</t>
  </si>
  <si>
    <t>Тарбагатай здание РОО</t>
  </si>
  <si>
    <t>с Тарбагатай,ул Пушкина,66,</t>
  </si>
  <si>
    <t>007128024003032</t>
  </si>
  <si>
    <t>375-00099</t>
  </si>
  <si>
    <t>ООО "Ключ"</t>
  </si>
  <si>
    <t>МТМ(пилорама)</t>
  </si>
  <si>
    <t>с Большой Куналей,ул Кирова,300,А</t>
  </si>
  <si>
    <t>011070082001927</t>
  </si>
  <si>
    <t>375-00226</t>
  </si>
  <si>
    <t>МБУК "Культурно-Досуговый центр" МО "Тарбагатайский район"</t>
  </si>
  <si>
    <t>ДК Н.Жирим</t>
  </si>
  <si>
    <t>с Нижний Жирим,ул Калинина,57,</t>
  </si>
  <si>
    <t>011073081014101</t>
  </si>
  <si>
    <t>ДК Тарбагатай</t>
  </si>
  <si>
    <t>с Тарбагатай,ул Ленина,33,</t>
  </si>
  <si>
    <t>103108644</t>
  </si>
  <si>
    <t>Склад Тарбагатай</t>
  </si>
  <si>
    <t>107348613</t>
  </si>
  <si>
    <t>ДК Пестерево</t>
  </si>
  <si>
    <t>с Пестерево,ул Кирова,60,</t>
  </si>
  <si>
    <t>007789071057775</t>
  </si>
  <si>
    <t>375-00426</t>
  </si>
  <si>
    <t>ИП Красикова Наталья Владимировна</t>
  </si>
  <si>
    <t>Магазин "Ларец"</t>
  </si>
  <si>
    <t>с Тарбагатай,ул Ленина,25,</t>
  </si>
  <si>
    <t>011073090082499</t>
  </si>
  <si>
    <t>375-00081</t>
  </si>
  <si>
    <t>МУП ЖКХ "Коммунальщик"</t>
  </si>
  <si>
    <t>Квартальная котельная ввод-1 РУ-0,4кв</t>
  </si>
  <si>
    <t>с Тарбагатай,ул Рокоссовского,14,</t>
  </si>
  <si>
    <t>009072052001932</t>
  </si>
  <si>
    <t>Квартальная котельная ввод-2 РУ-0,4кв</t>
  </si>
  <si>
    <t>009072062001626</t>
  </si>
  <si>
    <t>375-00165</t>
  </si>
  <si>
    <t>ИП Чебан Валерий Васильевич</t>
  </si>
  <si>
    <t>с Нижний Жирим,ул Калинина,29,Б</t>
  </si>
  <si>
    <t>011068074002673</t>
  </si>
  <si>
    <t>б/н2</t>
  </si>
  <si>
    <t>ТСЖ "Прогресс</t>
  </si>
  <si>
    <t>с.Солонцы, ул.Калашникова, дом №5</t>
  </si>
  <si>
    <t>с Солонцы,ул Калашникова,5,</t>
  </si>
  <si>
    <t>018516</t>
  </si>
  <si>
    <t>375-00294</t>
  </si>
  <si>
    <t>ИП Самарцев Денис Александрович</t>
  </si>
  <si>
    <t>Киоск</t>
  </si>
  <si>
    <t>с Тарбагатай,ул Пушкина,69,</t>
  </si>
  <si>
    <t>032523</t>
  </si>
  <si>
    <t>311-00106</t>
  </si>
  <si>
    <t>Федеральное государственное казенное учреждение "Управление вневедомственной охраны Министерства внутренних дел по РБ</t>
  </si>
  <si>
    <t>Вневедомственная охрана</t>
  </si>
  <si>
    <t>с Тарбагатай,ул Кооперативная,7,</t>
  </si>
  <si>
    <t>011076090096014</t>
  </si>
  <si>
    <t>375-00440</t>
  </si>
  <si>
    <t>ИП Литвинцев Юрий Викторович</t>
  </si>
  <si>
    <t>Магазин "Подорожник"</t>
  </si>
  <si>
    <t>с Тарбагатай,ул Энергетиков,37,</t>
  </si>
  <si>
    <t>007527080646852</t>
  </si>
  <si>
    <t>Тарбагатайский филиал ГОУ ПУ СПО "БРКТиП"</t>
  </si>
  <si>
    <t>ЗТП-400-10/0,4</t>
  </si>
  <si>
    <t>с Тарбагатай,ул Молодежная,1,</t>
  </si>
  <si>
    <t>0746980809752124</t>
  </si>
  <si>
    <t>375-00035</t>
  </si>
  <si>
    <t>ИП Зардиашвили Гоча Анзорович</t>
  </si>
  <si>
    <t>с Саратовка,ул Ленина,50,</t>
  </si>
  <si>
    <t>007789069077149</t>
  </si>
  <si>
    <t>375-00439</t>
  </si>
  <si>
    <t>ООО "Лотос"</t>
  </si>
  <si>
    <t>с Солонцы,ул Дорожная,6,А</t>
  </si>
  <si>
    <t>106305309</t>
  </si>
  <si>
    <t>375-00045</t>
  </si>
  <si>
    <t>ИП Михалева Надежда Степановна</t>
  </si>
  <si>
    <t>Маг  Школьник</t>
  </si>
  <si>
    <t>с Тарбагатай,ул Ленина,24,</t>
  </si>
  <si>
    <t>092183009</t>
  </si>
  <si>
    <t>375-00160</t>
  </si>
  <si>
    <t>КФХ Мейер Эдуард Теодорович</t>
  </si>
  <si>
    <t>СТФ Пестеревское</t>
  </si>
  <si>
    <t>с Пестерево,ул Кирова,1,</t>
  </si>
  <si>
    <t>036138</t>
  </si>
  <si>
    <t>МРИ ФНС России №1 по РБ</t>
  </si>
  <si>
    <t>с Тарбагатай,ул Некрасова,7,</t>
  </si>
  <si>
    <t>007789118416505</t>
  </si>
  <si>
    <t>375-00181</t>
  </si>
  <si>
    <t>ООО "Тепловые сети"</t>
  </si>
  <si>
    <t>Пестерево "Котельная школы"</t>
  </si>
  <si>
    <t>011076079005230</t>
  </si>
  <si>
    <t>375-00177</t>
  </si>
  <si>
    <t>Бродникова Е Г</t>
  </si>
  <si>
    <t>КТП-10/0,4 кВ</t>
  </si>
  <si>
    <t>с Тарбагатай,ул Ленина,205,</t>
  </si>
  <si>
    <t>011075128231377</t>
  </si>
  <si>
    <t>375-00249</t>
  </si>
  <si>
    <t>ИП Лемешев Евгений Павлович</t>
  </si>
  <si>
    <t>с Большой Куналей,ул Кирова,299,А</t>
  </si>
  <si>
    <t>007789048079074</t>
  </si>
  <si>
    <t>Управления по обеспечению детельности мировых судей в Республике Бурятия</t>
  </si>
  <si>
    <t>Упровления по обеспечению детельности мировых судей в Республике Бурятия</t>
  </si>
  <si>
    <t>с Тарбагатай,ул Некрасова,2,</t>
  </si>
  <si>
    <t>109257195</t>
  </si>
  <si>
    <t>375-00102</t>
  </si>
  <si>
    <t>ПО  "ЯНТАРЬ"</t>
  </si>
  <si>
    <t>магазин №32  с.Б-Куналей</t>
  </si>
  <si>
    <t>с Большой Куналей,ул Ленина,116,</t>
  </si>
  <si>
    <t>007789142189150</t>
  </si>
  <si>
    <t>магазин №28  с.Б-Куналей</t>
  </si>
  <si>
    <t>с Большой Куналей,ул Кирова,136,</t>
  </si>
  <si>
    <t>007791140157963</t>
  </si>
  <si>
    <t>магазин №75  п.Николаевск</t>
  </si>
  <si>
    <t>п Николаевский,ул Гаврилова,39,</t>
  </si>
  <si>
    <t>007789105450906</t>
  </si>
  <si>
    <t>375-00338</t>
  </si>
  <si>
    <t>ИП Кушнарева Светлана Владимировна</t>
  </si>
  <si>
    <t>п Николаевский,ул Гаврилова,38,</t>
  </si>
  <si>
    <t>011073089199094</t>
  </si>
  <si>
    <t>375-00067</t>
  </si>
  <si>
    <t>МО СП "Заводское"</t>
  </si>
  <si>
    <t>Водокол. №7 ул.Гаврилова</t>
  </si>
  <si>
    <t>п Николаевский,ул Гаврилова,0,б/н</t>
  </si>
  <si>
    <t>009130059008972</t>
  </si>
  <si>
    <t>Водоколонка №9</t>
  </si>
  <si>
    <t>п Николаевский,ул Мира,0,б/н</t>
  </si>
  <si>
    <t>011075079002837</t>
  </si>
  <si>
    <t>Водоколонка №6</t>
  </si>
  <si>
    <t>011076084008600</t>
  </si>
  <si>
    <t>Водоколонка №4 "Лесная"</t>
  </si>
  <si>
    <t>п Николаевский,ул Лесная,0,б/н</t>
  </si>
  <si>
    <t>011075079001486</t>
  </si>
  <si>
    <t>Водоколонка №8  ул.Нагорная</t>
  </si>
  <si>
    <t>п Николаевский,ул Нагорная,0,б/н</t>
  </si>
  <si>
    <t>0152022100147</t>
  </si>
  <si>
    <t>375-00079</t>
  </si>
  <si>
    <t>МУ Отдел образования МО Тарбагатайский район</t>
  </si>
  <si>
    <t>Тарбагатай здание РУО</t>
  </si>
  <si>
    <t>с Тарбагатай,ул Ленина,26,</t>
  </si>
  <si>
    <t>086484412</t>
  </si>
  <si>
    <t>375-00286</t>
  </si>
  <si>
    <t>МБОУ ДОД "Детско-Юношеская Школа"</t>
  </si>
  <si>
    <t>Спортивный комплекс</t>
  </si>
  <si>
    <t>с Тарбагатай,ул Спортивная,41,</t>
  </si>
  <si>
    <t>011076115297774</t>
  </si>
  <si>
    <t>375-00394</t>
  </si>
  <si>
    <t>КФХ Жамьянов Галдан Ильич</t>
  </si>
  <si>
    <t>КФХ</t>
  </si>
  <si>
    <t>п Николаевский,ул Мира,1,Г</t>
  </si>
  <si>
    <t>57035189</t>
  </si>
  <si>
    <t>375-00397</t>
  </si>
  <si>
    <t>ИП Жданов Виктор Александрович</t>
  </si>
  <si>
    <t>с Тарбагатай,ул Рокоссовского,8,</t>
  </si>
  <si>
    <t>011076128183788</t>
  </si>
  <si>
    <t>375-00420</t>
  </si>
  <si>
    <t>Попов Николай Павлович</t>
  </si>
  <si>
    <t>с Барыкино,ул Ленина,0,б/н</t>
  </si>
  <si>
    <t>011073138070166</t>
  </si>
  <si>
    <t>Иволгинский</t>
  </si>
  <si>
    <t>805-00103</t>
  </si>
  <si>
    <t>Москвитин Эдуард Владимирович</t>
  </si>
  <si>
    <t>Производственная база</t>
  </si>
  <si>
    <t>с Поселье</t>
  </si>
  <si>
    <t>011070078007709</t>
  </si>
  <si>
    <t>373-00447</t>
  </si>
  <si>
    <t>Гюльзадян Марина Станиславовна</t>
  </si>
  <si>
    <t>ТП-160кВА</t>
  </si>
  <si>
    <t>27449849</t>
  </si>
  <si>
    <t>385</t>
  </si>
  <si>
    <t>Надмитов Александр Сергеевич</t>
  </si>
  <si>
    <t>Подсобное хозяйство</t>
  </si>
  <si>
    <t>011070136476272</t>
  </si>
  <si>
    <t>373-00509</t>
  </si>
  <si>
    <t>ООО "НПО ЭМ-Центр"</t>
  </si>
  <si>
    <t>с Сотниково</t>
  </si>
  <si>
    <t>117323275</t>
  </si>
  <si>
    <t>373-00183</t>
  </si>
  <si>
    <t>ИП Назаров С.И.</t>
  </si>
  <si>
    <t>СТО 3-фазный</t>
  </si>
  <si>
    <t>13148106</t>
  </si>
  <si>
    <t>806-00545</t>
  </si>
  <si>
    <t>15648000</t>
  </si>
  <si>
    <t>373-00206</t>
  </si>
  <si>
    <t>ОАО Улан-Удэнское грузовое транспортноепредприятие</t>
  </si>
  <si>
    <t>009072038008181</t>
  </si>
  <si>
    <t>373-00494</t>
  </si>
  <si>
    <t>ИП Тонконогов Д.С.</t>
  </si>
  <si>
    <t>119450460</t>
  </si>
  <si>
    <t>373-00159</t>
  </si>
  <si>
    <t>Группа застройщиков Серебрянников</t>
  </si>
  <si>
    <t>Группа застройщиков</t>
  </si>
  <si>
    <t>0865580707853080</t>
  </si>
  <si>
    <t>373-00379</t>
  </si>
  <si>
    <t>ДНТ Созвездие</t>
  </si>
  <si>
    <t>ДНТ</t>
  </si>
  <si>
    <t>20369089</t>
  </si>
  <si>
    <t>373-00128</t>
  </si>
  <si>
    <t>ООО "Рыбзавод Байкал"(+)</t>
  </si>
  <si>
    <t>ТП-360</t>
  </si>
  <si>
    <t>09217039000373</t>
  </si>
  <si>
    <t>373-00151</t>
  </si>
  <si>
    <t>МРОБ Иволгинского дацана "Хамбын Хурээ"(+)</t>
  </si>
  <si>
    <t>ТП Население</t>
  </si>
  <si>
    <t>с Верхняя Иволга</t>
  </si>
  <si>
    <t>092068856</t>
  </si>
  <si>
    <t>373-00158</t>
  </si>
  <si>
    <t>МОУ Каленовская СОШ</t>
  </si>
  <si>
    <t>с Каленово</t>
  </si>
  <si>
    <t>119467329</t>
  </si>
  <si>
    <t>373-00506</t>
  </si>
  <si>
    <t>КФХ Балданов Цыренгарма Дашиевич</t>
  </si>
  <si>
    <t>011888120120720</t>
  </si>
  <si>
    <t>373-00489</t>
  </si>
  <si>
    <t>ООО "Успех"</t>
  </si>
  <si>
    <t>Магазин "Успех"</t>
  </si>
  <si>
    <t>118424195</t>
  </si>
  <si>
    <t>373-00433</t>
  </si>
  <si>
    <t>Сандакова Татьяна Цыбановна</t>
  </si>
  <si>
    <t>с Сужа</t>
  </si>
  <si>
    <t>011070113332653</t>
  </si>
  <si>
    <t>373-00410</t>
  </si>
  <si>
    <t>Пурбуева Альбина Цыреновна</t>
  </si>
  <si>
    <t>с Нижняя Иволга</t>
  </si>
  <si>
    <t>39109145</t>
  </si>
  <si>
    <t>373-00117</t>
  </si>
  <si>
    <t>МОУ Сужинская СОШ</t>
  </si>
  <si>
    <t>Начальная школа</t>
  </si>
  <si>
    <t>009072046007633</t>
  </si>
  <si>
    <t>Школа 2</t>
  </si>
  <si>
    <t>009072045000085</t>
  </si>
  <si>
    <t>373-00367</t>
  </si>
  <si>
    <t>МБДОУ детский сад "Росинка"</t>
  </si>
  <si>
    <t>Дет.сад</t>
  </si>
  <si>
    <t>37405010</t>
  </si>
  <si>
    <t>373-00532</t>
  </si>
  <si>
    <t>КФХ Задиренко Елена Эдуардовна</t>
  </si>
  <si>
    <t>с Иволгинск</t>
  </si>
  <si>
    <t>36778367</t>
  </si>
  <si>
    <t>373-00391</t>
  </si>
  <si>
    <t>ДНТ "Карьер"</t>
  </si>
  <si>
    <t>002072054004389</t>
  </si>
  <si>
    <t>373-00459</t>
  </si>
  <si>
    <t>ДНТ "Рассвет"</t>
  </si>
  <si>
    <t>009217093159561</t>
  </si>
  <si>
    <t>373-00368</t>
  </si>
  <si>
    <t>МОУ Ганзуринская СОШ</t>
  </si>
  <si>
    <t>с Ганзурино</t>
  </si>
  <si>
    <t>37836459</t>
  </si>
  <si>
    <t>373-00470</t>
  </si>
  <si>
    <t>ИП Русина Надежда Петровна</t>
  </si>
  <si>
    <t>007128022004925</t>
  </si>
  <si>
    <t>373-00386</t>
  </si>
  <si>
    <t>Плюснин Роман Анатольевич</t>
  </si>
  <si>
    <t>Торговый павильон</t>
  </si>
  <si>
    <t>007791078034142</t>
  </si>
  <si>
    <t>373-00113</t>
  </si>
  <si>
    <t>МОУ Оронгойская СОШ</t>
  </si>
  <si>
    <t>у Оронгой</t>
  </si>
  <si>
    <t>101082734</t>
  </si>
  <si>
    <t>373-00491</t>
  </si>
  <si>
    <t>МУП ЖКХ Иволгинское</t>
  </si>
  <si>
    <t>Котельная ОСОШ</t>
  </si>
  <si>
    <t>27394739</t>
  </si>
  <si>
    <t>Котельная ОСОШ резерв</t>
  </si>
  <si>
    <t>27390813</t>
  </si>
  <si>
    <t>373-00004</t>
  </si>
  <si>
    <t>АМО СП Оронгойское (+)</t>
  </si>
  <si>
    <t>009227042000166</t>
  </si>
  <si>
    <t>ТП №356 СНТ Багульник</t>
  </si>
  <si>
    <t>20301970</t>
  </si>
  <si>
    <t>ТП №357 СНТ Багульник</t>
  </si>
  <si>
    <t>20301978</t>
  </si>
  <si>
    <t>Кижингинский РЭС</t>
  </si>
  <si>
    <t>344-00230</t>
  </si>
  <si>
    <t>АО "Концерн Ариг Ус"</t>
  </si>
  <si>
    <t>п Хуртэй,ул Гаражная,0,б/н,</t>
  </si>
  <si>
    <t>119466415</t>
  </si>
  <si>
    <t>344-00044</t>
  </si>
  <si>
    <t>ИП Нагулаева Цыбжидма Шираповна</t>
  </si>
  <si>
    <t>с. Хуртэй Магазин</t>
  </si>
  <si>
    <t>п Хуртэй,ул Гаражная,1,,</t>
  </si>
  <si>
    <t>104193920</t>
  </si>
  <si>
    <t>344-00158</t>
  </si>
  <si>
    <t>ИП Заиграева Надежда Николаевна</t>
  </si>
  <si>
    <t>с. Хуртэй  Пилорама</t>
  </si>
  <si>
    <t>п Хуртэй,ул Гаражная,13,,</t>
  </si>
  <si>
    <t>022745610</t>
  </si>
  <si>
    <t>344-00060</t>
  </si>
  <si>
    <t>ИП Цыбжитова Валентина Цынденовна</t>
  </si>
  <si>
    <t>п Хуртэй,ул Клубная,1,,</t>
  </si>
  <si>
    <t>007789115377146</t>
  </si>
  <si>
    <t>345-00160</t>
  </si>
  <si>
    <t>с. Хуртэй</t>
  </si>
  <si>
    <t>п Хуртэй,ул Клубная,2,,</t>
  </si>
  <si>
    <t>107436237</t>
  </si>
  <si>
    <t>Губээ-2 с.Хуртэй</t>
  </si>
  <si>
    <t>п Хуртэй,ул Набережная,23,,</t>
  </si>
  <si>
    <t>124500241</t>
  </si>
  <si>
    <t>344-00073</t>
  </si>
  <si>
    <t>ГАУЗ центральная районная больница</t>
  </si>
  <si>
    <t>ФАП с.Хуртэй</t>
  </si>
  <si>
    <t>п Хуртэй,ул Почтовая,14,,</t>
  </si>
  <si>
    <t>0711370307454042</t>
  </si>
  <si>
    <t>ФАП с. Хуртэй котельная</t>
  </si>
  <si>
    <t>п Хуртэй,ул Почтовая,30,,</t>
  </si>
  <si>
    <t>071137020313412</t>
  </si>
  <si>
    <t>344-00052</t>
  </si>
  <si>
    <t>ИП Солдатова Лидия Николаевна</t>
  </si>
  <si>
    <t>Магазин с Хуртэй</t>
  </si>
  <si>
    <t>п Хуртэй,ул Центральная,8,,</t>
  </si>
  <si>
    <t>007129022058612</t>
  </si>
  <si>
    <t>344-00138</t>
  </si>
  <si>
    <t>МБОУ Хуртэйская СОШ</t>
  </si>
  <si>
    <t>Хуртэйская СОШ Скважина</t>
  </si>
  <si>
    <t>п Хуртэй,ул Школьная,4,,</t>
  </si>
  <si>
    <t>011073136412825</t>
  </si>
  <si>
    <t>Хуртэйская СОШ Столовая</t>
  </si>
  <si>
    <t>п Хуртэй,ул Школьная,15,,</t>
  </si>
  <si>
    <t>0746980708316724</t>
  </si>
  <si>
    <t>Хуртэйская СОШ Кочегарка</t>
  </si>
  <si>
    <t>011075123240197</t>
  </si>
  <si>
    <t>344-00040</t>
  </si>
  <si>
    <t>ИП Михайлов Анатолий Владимирович</t>
  </si>
  <si>
    <t>с Вознесеновка,ул Подстанция,1,,</t>
  </si>
  <si>
    <t>011076157187399</t>
  </si>
  <si>
    <t>344-00004</t>
  </si>
  <si>
    <t>АМО Новокижингинск</t>
  </si>
  <si>
    <t>ДК с.Вознесеновка</t>
  </si>
  <si>
    <t>с Вознесеновка,ул Мира,58,,</t>
  </si>
  <si>
    <t>007789053127973</t>
  </si>
  <si>
    <t>Водокачка ул. Новая (бывш.ул.Мира)</t>
  </si>
  <si>
    <t>с Вознесеновка,ул Новая,8,,</t>
  </si>
  <si>
    <t>074871007827372</t>
  </si>
  <si>
    <t>ФКУ Уголовно-исполнительная инспекция УФСИН России по РБ в Киж-м р-не</t>
  </si>
  <si>
    <t>с Кижинга,ул Ленина,15,,</t>
  </si>
  <si>
    <t>007789058182839</t>
  </si>
  <si>
    <t>Здание ОВО</t>
  </si>
  <si>
    <t>с Кижинга,ул Советская,164,,</t>
  </si>
  <si>
    <t>011067157178635</t>
  </si>
  <si>
    <t>344-00128</t>
  </si>
  <si>
    <t>МБОУ Кижингинский лицей</t>
  </si>
  <si>
    <t>Кижингинская школа лицей Главный корпус</t>
  </si>
  <si>
    <t>с Кижинга,пер Космонавтов,1,,</t>
  </si>
  <si>
    <t>04063924</t>
  </si>
  <si>
    <t>344-00022</t>
  </si>
  <si>
    <t>ИП Баярон Болот Цыбенович</t>
  </si>
  <si>
    <t>с Кижинга,пер Космонавтов,8,,</t>
  </si>
  <si>
    <t>018145909</t>
  </si>
  <si>
    <t>344-00113</t>
  </si>
  <si>
    <t>ИП Хабусов Александр Сергеевич</t>
  </si>
  <si>
    <t>Магазин мебельный/эл.товары</t>
  </si>
  <si>
    <t>с Кижинга,ул Г.Цыденовой,1,,</t>
  </si>
  <si>
    <t>839739</t>
  </si>
  <si>
    <t>344-00118</t>
  </si>
  <si>
    <t>ИП Хабусова Светлана Эдуардовна</t>
  </si>
  <si>
    <t>Прод.маг.ул.Г-Цыденова</t>
  </si>
  <si>
    <t>053668</t>
  </si>
  <si>
    <t>344-00197</t>
  </si>
  <si>
    <t>ИП Ганжитов Артур Цыдыпович</t>
  </si>
  <si>
    <t>Магазин Ургы</t>
  </si>
  <si>
    <t>с Кижинга,ул Жанаева,42,,</t>
  </si>
  <si>
    <t>126101419</t>
  </si>
  <si>
    <t>344-00046</t>
  </si>
  <si>
    <t>ИП Рабданова Баярма Жанаевна</t>
  </si>
  <si>
    <t>Магазин Туяа ул. Жанаева</t>
  </si>
  <si>
    <t>с Кижинга,ул Жанаева,46,,</t>
  </si>
  <si>
    <t>011075128392150</t>
  </si>
  <si>
    <t>344-00239</t>
  </si>
  <si>
    <t>МАУ "УСК"</t>
  </si>
  <si>
    <t>Универсальный спортивный комплекс</t>
  </si>
  <si>
    <t>с Кижинга,ул Коммунистическая,0,б/н,</t>
  </si>
  <si>
    <t>011068124486033</t>
  </si>
  <si>
    <t>344-00149</t>
  </si>
  <si>
    <t>МБОУ Кижингинская СОШ №-1</t>
  </si>
  <si>
    <t>Кижингинская СОШ Главный корпус</t>
  </si>
  <si>
    <t>с Кижинга,ул Коммунистическая,1,,</t>
  </si>
  <si>
    <t>011070148457695</t>
  </si>
  <si>
    <t>Кижингинская СОШ Столовая</t>
  </si>
  <si>
    <t>с Кижинга,ул Коммунистическая,3,,</t>
  </si>
  <si>
    <t>011070148457708</t>
  </si>
  <si>
    <t>345-00217</t>
  </si>
  <si>
    <t>Межмуниципальный отдел МВД РФ " Хоринский"</t>
  </si>
  <si>
    <t>Здание ТП УФМС</t>
  </si>
  <si>
    <t>с Кижинга,ул Ленина,6,,</t>
  </si>
  <si>
    <t>007789061043031</t>
  </si>
  <si>
    <t>344-00187</t>
  </si>
  <si>
    <t>Фонд поддержки малого предпринимательства Киж-го р-на РБ</t>
  </si>
  <si>
    <t>с Кижинга,ул Ленина,11,,</t>
  </si>
  <si>
    <t>021443710</t>
  </si>
  <si>
    <t>344-00057</t>
  </si>
  <si>
    <t>ИП Дарижапова Валентина Мироновна</t>
  </si>
  <si>
    <t>с Кижинга,ул Ленина,23,,</t>
  </si>
  <si>
    <t>011076084007973</t>
  </si>
  <si>
    <t>311-00045</t>
  </si>
  <si>
    <t>БУ Ветеринарии "Бурятская Республиканская станция по борьбе с болезнями животных"</t>
  </si>
  <si>
    <t>с Кижинга,ул Советская,121,,</t>
  </si>
  <si>
    <t>59454847</t>
  </si>
  <si>
    <t>344-00234</t>
  </si>
  <si>
    <t>ИП Михайлов Иван Сергеевич</t>
  </si>
  <si>
    <t>на опоре № 1</t>
  </si>
  <si>
    <t>с Сулхара,ул Подгорная,0,б/н,</t>
  </si>
  <si>
    <t>011070147436427</t>
  </si>
  <si>
    <t>Торговый центр "Губээ"</t>
  </si>
  <si>
    <t>у Загустай,ул Аюшеева,42,,</t>
  </si>
  <si>
    <t>009131054016367</t>
  </si>
  <si>
    <t>с. Загустай</t>
  </si>
  <si>
    <t>у Загустай,ул Дарижапова,47,,</t>
  </si>
  <si>
    <t>404530</t>
  </si>
  <si>
    <t>344-00231</t>
  </si>
  <si>
    <t>ИП Будаева Айна Иринчиновна</t>
  </si>
  <si>
    <t>у Загустай,ул Мангатай,33,,</t>
  </si>
  <si>
    <t>008842130383225</t>
  </si>
  <si>
    <t>Губээ-3 с.Загустай</t>
  </si>
  <si>
    <t>у Загустай,ул Мангатай,53,,</t>
  </si>
  <si>
    <t>003690210</t>
  </si>
  <si>
    <t>344-00061</t>
  </si>
  <si>
    <t>ИП Цыбикдоржиева Вера Цынденовна</t>
  </si>
  <si>
    <t>у Загустай,ул Мангатай,83,,</t>
  </si>
  <si>
    <t>13018150</t>
  </si>
  <si>
    <t>344-00143</t>
  </si>
  <si>
    <t>МБОУ Чесанская СОШ</t>
  </si>
  <si>
    <t>Чесанская СОШ Здание</t>
  </si>
  <si>
    <t>у Загустай,ул Школьная,32,,</t>
  </si>
  <si>
    <t>010752065000717</t>
  </si>
  <si>
    <t>Чесанская СОШ Склад</t>
  </si>
  <si>
    <t>124472640</t>
  </si>
  <si>
    <t>344-00010</t>
  </si>
  <si>
    <t>АМО Верхнекижингинский сомон</t>
  </si>
  <si>
    <t>с. Куорка скв. №2</t>
  </si>
  <si>
    <t>у Куорка,ул Центральная,28,,</t>
  </si>
  <si>
    <t>009130037005743</t>
  </si>
  <si>
    <t>с. Куорка ДК</t>
  </si>
  <si>
    <t>у Куорка,ул Цокто Номтоева,1,,</t>
  </si>
  <si>
    <t>007789043192612</t>
  </si>
  <si>
    <t>344-00147</t>
  </si>
  <si>
    <t>MБОУ Ушхайтинская начальная школа-детский сад</t>
  </si>
  <si>
    <t>Ушхайтинская нач.школа д\д Столовая</t>
  </si>
  <si>
    <t>у Ушхайта,ул Центральная,35,,</t>
  </si>
  <si>
    <t>41499371</t>
  </si>
  <si>
    <t>344-00242</t>
  </si>
  <si>
    <t>ИП Рампилова Ирина Цыдендамбаевна</t>
  </si>
  <si>
    <t>у Ушхайта,ул Центральная,36,,</t>
  </si>
  <si>
    <t>011068128268470</t>
  </si>
  <si>
    <t>Еравнинский</t>
  </si>
  <si>
    <t>ИП Кошелева ИА</t>
  </si>
  <si>
    <t>342-00018</t>
  </si>
  <si>
    <t>магазин "Маргаритка"</t>
  </si>
  <si>
    <t>Баунтовский  р-он, п Маловский, ул Октябрьская, 22</t>
  </si>
  <si>
    <t>007789133575442</t>
  </si>
  <si>
    <t>Магазин Иринка</t>
  </si>
  <si>
    <t>Баунтовский  р-он, п Маловский, ул Октябрьская, 30</t>
  </si>
  <si>
    <t>011076130065523</t>
  </si>
  <si>
    <t>ОАО "Ципиканский продснаб"</t>
  </si>
  <si>
    <t>342-00036</t>
  </si>
  <si>
    <t>гараж</t>
  </si>
  <si>
    <t>Баунтовский  р-он, п Маловский, ул Октябрьская, 34</t>
  </si>
  <si>
    <t>011075144403399</t>
  </si>
  <si>
    <t>МБУК ДОД Багдаринская ДШИ</t>
  </si>
  <si>
    <t>342-00107</t>
  </si>
  <si>
    <t>маловская муз школа</t>
  </si>
  <si>
    <t>Баунтовский  р-он, п Маловский, ул Редковского, 21</t>
  </si>
  <si>
    <t>022481-38</t>
  </si>
  <si>
    <t>МАДОУ Д/с "Теремок"</t>
  </si>
  <si>
    <t>342-00061</t>
  </si>
  <si>
    <t>Баунтовский  р-он, п Маловский, ул Советская, 3</t>
  </si>
  <si>
    <t>40005522</t>
  </si>
  <si>
    <t>кухня</t>
  </si>
  <si>
    <t>098064275</t>
  </si>
  <si>
    <t>ГБУЗ Баунтовская ЦРБ</t>
  </si>
  <si>
    <t>342-00030</t>
  </si>
  <si>
    <t>ВА Маловск</t>
  </si>
  <si>
    <t>Баунтовский  р-он, п Маловский, ул Центральная, 21</t>
  </si>
  <si>
    <t>4043120046149</t>
  </si>
  <si>
    <t>ИП "Гарманова"</t>
  </si>
  <si>
    <t>342-00175</t>
  </si>
  <si>
    <t>Магнит магазин</t>
  </si>
  <si>
    <t>011075130178435</t>
  </si>
  <si>
    <t>Магазин 34,35</t>
  </si>
  <si>
    <t>Баунтовский  р-он, п Маловский, ул Центральная, 23</t>
  </si>
  <si>
    <t>011075129133800</t>
  </si>
  <si>
    <t>МБУК Маловский СДК</t>
  </si>
  <si>
    <t>342-00093</t>
  </si>
  <si>
    <t>маловский сдк</t>
  </si>
  <si>
    <t>Баунтовский  р-он, п Маловский, ул Центральная, 26</t>
  </si>
  <si>
    <t>009026042001637</t>
  </si>
  <si>
    <t>ООО Престиж</t>
  </si>
  <si>
    <t>342-00104</t>
  </si>
  <si>
    <t>Баунтовский  р-он, п Маловский, ул Центральная, 7</t>
  </si>
  <si>
    <t>006558924455</t>
  </si>
  <si>
    <t>342-00056</t>
  </si>
  <si>
    <t>романовка</t>
  </si>
  <si>
    <t>Баунтовский  р-он, с Романовка, ул Первомайская, 0</t>
  </si>
  <si>
    <t>2165248</t>
  </si>
  <si>
    <t>Романовка 2 счетчик</t>
  </si>
  <si>
    <t>007129024009936</t>
  </si>
  <si>
    <t>КФХ Никулин ЮМ</t>
  </si>
  <si>
    <t>342-00122</t>
  </si>
  <si>
    <t>КТП КФХ</t>
  </si>
  <si>
    <t>Баунтовский  р-он, с Романовка, ул Первомайская, 1</t>
  </si>
  <si>
    <t>0140020201098</t>
  </si>
  <si>
    <t>№15 магазин Романовка</t>
  </si>
  <si>
    <t>02785045</t>
  </si>
  <si>
    <t>ИП Раднаева</t>
  </si>
  <si>
    <t>342-00103</t>
  </si>
  <si>
    <t>Баунтовский  р-он, с Романовка, ул Первомайская, 10</t>
  </si>
  <si>
    <t>120131057</t>
  </si>
  <si>
    <t>Сосново-Озерский рабкооп</t>
  </si>
  <si>
    <t>343-00073</t>
  </si>
  <si>
    <t>Маг. 7 Гарам</t>
  </si>
  <si>
    <t>Еравнинский р-он, п Гарам, ул Орлова, 11</t>
  </si>
  <si>
    <t>393117</t>
  </si>
  <si>
    <t>АМО Сосново-Озерское</t>
  </si>
  <si>
    <t>343-00008</t>
  </si>
  <si>
    <t>ДК Гарам</t>
  </si>
  <si>
    <t>Еравнинский р-он, п Гарам, ул Орлова, 12</t>
  </si>
  <si>
    <t>007128019023203</t>
  </si>
  <si>
    <t>КФХ Норбоев Золто Мэргэнович</t>
  </si>
  <si>
    <t>343-00230</t>
  </si>
  <si>
    <t>Дом</t>
  </si>
  <si>
    <t>Еравнинский р-он, с Гонда, м Ашей, 0</t>
  </si>
  <si>
    <t>011075137503465</t>
  </si>
  <si>
    <t>ИП Цыбикова Вероника Александровна</t>
  </si>
  <si>
    <t>343-00224</t>
  </si>
  <si>
    <t>Еравнинский р-он, с Гонда, м Гурт Баруун - Гонда, 0</t>
  </si>
  <si>
    <t>37830651</t>
  </si>
  <si>
    <t>Комсомольское</t>
  </si>
  <si>
    <t>Еравнинский р-он, с Комсомольское, ул Советская, 0</t>
  </si>
  <si>
    <t>071287040959629311</t>
  </si>
  <si>
    <t>ООО ТК ПЕКО</t>
  </si>
  <si>
    <t>343-00234</t>
  </si>
  <si>
    <t>ВЛ-10 кВ АБЗ</t>
  </si>
  <si>
    <t>Еравнинский р-он, с Комсомольское, ул Советская, 2</t>
  </si>
  <si>
    <t>009072060006089</t>
  </si>
  <si>
    <t>АМО Комсомольское</t>
  </si>
  <si>
    <t>343-00005</t>
  </si>
  <si>
    <t>ДК котельная</t>
  </si>
  <si>
    <t>Еравнинский р-он, с Комсомольское, ул Советская, 22</t>
  </si>
  <si>
    <t>0746980903141831</t>
  </si>
  <si>
    <t>АТС Комсомольское</t>
  </si>
  <si>
    <t>10261</t>
  </si>
  <si>
    <t>Ул. освещение Сахалин</t>
  </si>
  <si>
    <t>Еравнинский р-он, с Комсомольское, ул Советская, 3</t>
  </si>
  <si>
    <t>007129030028311</t>
  </si>
  <si>
    <t>МОУ Комсомольская СОШ</t>
  </si>
  <si>
    <t>343-00110</t>
  </si>
  <si>
    <t>Еравнинский р-он, с Комсомольское, ул Советская, 36</t>
  </si>
  <si>
    <t>011073070007292</t>
  </si>
  <si>
    <t>Котельная Комсомольское</t>
  </si>
  <si>
    <t>008907</t>
  </si>
  <si>
    <t>011073070007311</t>
  </si>
  <si>
    <t>ГБПОУ "Бурятский аграрный колледж им. М.Н.Ербанова"</t>
  </si>
  <si>
    <t>812-00192</t>
  </si>
  <si>
    <t>КТП  ПУ-31</t>
  </si>
  <si>
    <t>Еравнинский р-он, с Сосново-Озерское, ул Бадеева, 37</t>
  </si>
  <si>
    <t>009072060002671</t>
  </si>
  <si>
    <t>Ул. освещение Василенко</t>
  </si>
  <si>
    <t>Еравнинский р-он, с Сосново-Озерское, ул Василенко, 1</t>
  </si>
  <si>
    <t>26136939</t>
  </si>
  <si>
    <t>МАО ДОД "ДЮСШ"</t>
  </si>
  <si>
    <t>343-00144</t>
  </si>
  <si>
    <t>Хоккейная база</t>
  </si>
  <si>
    <t>Еравнинский р-он, с Сосново-Озерское, ул Василенко, 82</t>
  </si>
  <si>
    <t>011076129592283</t>
  </si>
  <si>
    <t>Федеральное государственное бюджетное учреждение "Российский сельскохозяйственный центр"</t>
  </si>
  <si>
    <t>311-00018</t>
  </si>
  <si>
    <t>ВЛ-0,4кВФГУ ГСИ</t>
  </si>
  <si>
    <t>Еравнинский р-он, с Сосново-Озерское, ул Комсомольская, 30</t>
  </si>
  <si>
    <t>119531483</t>
  </si>
  <si>
    <t>ИП Цыреторов Зоригто Ринчинович</t>
  </si>
  <si>
    <t>343-00016</t>
  </si>
  <si>
    <t>Еравнинский р-он, с Сосново-Озерское, ул Лесная, 25</t>
  </si>
  <si>
    <t>011070149582045</t>
  </si>
  <si>
    <t>ОАО Нептун</t>
  </si>
  <si>
    <t>343-00057</t>
  </si>
  <si>
    <t>Хоз.центр</t>
  </si>
  <si>
    <t>Еравнинский р-он, с Сосново-Озерское, ул Октябрьская, 2</t>
  </si>
  <si>
    <t>008517036000689</t>
  </si>
  <si>
    <t>Все для дома</t>
  </si>
  <si>
    <t>Еравнинский р-он, с Сосново-Озерское, ул Первомайская, 122</t>
  </si>
  <si>
    <t>009131054016356</t>
  </si>
  <si>
    <t>343-00001</t>
  </si>
  <si>
    <t>Контора</t>
  </si>
  <si>
    <t>Еравнинский р-он, с Сосново-Озерское, ул Первомайская, 5</t>
  </si>
  <si>
    <t>007129026029130</t>
  </si>
  <si>
    <t>011076138137875</t>
  </si>
  <si>
    <t>ГУ Центр занятости населения</t>
  </si>
  <si>
    <t>343-00095</t>
  </si>
  <si>
    <t>Еравнинский р-он, с Сосново-Озерское, ул Советская, 10</t>
  </si>
  <si>
    <t>011074136067016</t>
  </si>
  <si>
    <t>МУП Еравнинское МОП ЖКХ</t>
  </si>
  <si>
    <t>343-00055</t>
  </si>
  <si>
    <t>Центральная котельная</t>
  </si>
  <si>
    <t>Еравнинский р-он, с Сосново-Озерское, ул Советская, 6</t>
  </si>
  <si>
    <t>011070141154244</t>
  </si>
  <si>
    <t>КФХ Толмачев Арсений Сергеевич</t>
  </si>
  <si>
    <t>343-00222</t>
  </si>
  <si>
    <t>Еравнинский р-он, с Укыр, ул Без названия, 0</t>
  </si>
  <si>
    <t>011076128184223</t>
  </si>
  <si>
    <t>БС Укыр 3294</t>
  </si>
  <si>
    <t>008842151131770</t>
  </si>
  <si>
    <t>Скважина Укыр</t>
  </si>
  <si>
    <t>Еравнинский р-он, с Укыр, ул Центральная, 0</t>
  </si>
  <si>
    <t>011076070002833</t>
  </si>
  <si>
    <t>Хоринский РЭС</t>
  </si>
  <si>
    <t>345-00104</t>
  </si>
  <si>
    <t>МАДОУ "Зун-Хурайский детский сад "Елочка"</t>
  </si>
  <si>
    <t>Д.с Елочка</t>
  </si>
  <si>
    <t>п Зун-Хурай,ул Школьная,5</t>
  </si>
  <si>
    <t>1808302596</t>
  </si>
  <si>
    <t>Кухня</t>
  </si>
  <si>
    <t>1808303969</t>
  </si>
  <si>
    <t>345-00121</t>
  </si>
  <si>
    <t>МБОУ Зун-Хурайская основная образовательная  школа</t>
  </si>
  <si>
    <t>котельная</t>
  </si>
  <si>
    <t>п Зун-Хурай,ул Школьная,7</t>
  </si>
  <si>
    <t>1904-144836</t>
  </si>
  <si>
    <t>345-00006</t>
  </si>
  <si>
    <t>Администрация сельского поселения "Кульское"</t>
  </si>
  <si>
    <t>Хандагай скважина лесная</t>
  </si>
  <si>
    <t>п Хандагай,ул Лесная,15</t>
  </si>
  <si>
    <t>009130054016042</t>
  </si>
  <si>
    <t>Контора с/адм</t>
  </si>
  <si>
    <t>п Хандагай,ул Нагорная,12</t>
  </si>
  <si>
    <t>042850</t>
  </si>
  <si>
    <t>Хандагай скважина Сахалин</t>
  </si>
  <si>
    <t>п Хандагай,ул Сахалин,19</t>
  </si>
  <si>
    <t>107117071</t>
  </si>
  <si>
    <t>345-00109</t>
  </si>
  <si>
    <t>МБУЗ " Хоринская ЦРБ"</t>
  </si>
  <si>
    <t>ФАП Хандагай</t>
  </si>
  <si>
    <t>п Хандагай,ул Центральная,23</t>
  </si>
  <si>
    <t>007129039014142</t>
  </si>
  <si>
    <t>345-00128</t>
  </si>
  <si>
    <t>МБОУ"Хандагайская  основная  общеобразовательная  школа</t>
  </si>
  <si>
    <t>котельная с. Хандагай</t>
  </si>
  <si>
    <t>п Хандагай,ул Школьная,8</t>
  </si>
  <si>
    <t>009026041008096</t>
  </si>
  <si>
    <t>0711370105631935</t>
  </si>
  <si>
    <t>345-00108</t>
  </si>
  <si>
    <t>МБДОУ "Хандагайский детский сад "Елочка"</t>
  </si>
  <si>
    <t>Д.сад " Елочка"</t>
  </si>
  <si>
    <t>109805</t>
  </si>
  <si>
    <t>345-00122</t>
  </si>
  <si>
    <t>МБОУ "Санномыская средняя общеобразовательная школа"</t>
  </si>
  <si>
    <t>Санном школа</t>
  </si>
  <si>
    <t>с Санномыск,ул Ленина,1</t>
  </si>
  <si>
    <t>011076157186887</t>
  </si>
  <si>
    <t>345-00390</t>
  </si>
  <si>
    <t>КФХ Ильков Александр Владимирович</t>
  </si>
  <si>
    <t>с Санномыск,ул Челондаева,8</t>
  </si>
  <si>
    <t>011070129436671</t>
  </si>
  <si>
    <t>ТП Больница Хоринск</t>
  </si>
  <si>
    <t>с Хоринск,городок Больничный,1</t>
  </si>
  <si>
    <t>105218015</t>
  </si>
  <si>
    <t>345-00271</t>
  </si>
  <si>
    <t>ООО "Ресурс"</t>
  </si>
  <si>
    <t>хоз. блок</t>
  </si>
  <si>
    <t>035533</t>
  </si>
  <si>
    <t>345-00215</t>
  </si>
  <si>
    <t>ИП Ларионова Елена Николаевна</t>
  </si>
  <si>
    <t>Пилорама с. Хоринск</t>
  </si>
  <si>
    <t>с Хоринск,пер Промышленный,3</t>
  </si>
  <si>
    <t>009072069004154</t>
  </si>
  <si>
    <t>345-00213</t>
  </si>
  <si>
    <t>ИП Мужик Наталья Константиновна</t>
  </si>
  <si>
    <t>с Хоринск,ул Аэропортная,1</t>
  </si>
  <si>
    <t>124511357</t>
  </si>
  <si>
    <t>345-00132</t>
  </si>
  <si>
    <t>Администрация МО СП "Хоринское"</t>
  </si>
  <si>
    <t>здание</t>
  </si>
  <si>
    <t>с Хоринск,ул Гражданская,6</t>
  </si>
  <si>
    <t>0712870400109690</t>
  </si>
  <si>
    <t>345-00022</t>
  </si>
  <si>
    <t>ИП Дагбаев Мэргэн Доржиевич</t>
  </si>
  <si>
    <t>база</t>
  </si>
  <si>
    <t>с Хоринск,ул Жанаева,0</t>
  </si>
  <si>
    <t>011070136476403</t>
  </si>
  <si>
    <t>345-00098</t>
  </si>
  <si>
    <t>МБДОУ "Хоринский детский сад "Березка"</t>
  </si>
  <si>
    <t>Здание д.с гл.корпус</t>
  </si>
  <si>
    <t>с Хоринск,ул Жанаева,2</t>
  </si>
  <si>
    <t>008517036000919</t>
  </si>
  <si>
    <t>Здание д.с хоз.корп.</t>
  </si>
  <si>
    <t>124510875</t>
  </si>
  <si>
    <t>345-00399</t>
  </si>
  <si>
    <t>с Хоринск,ул Жанаева,46</t>
  </si>
  <si>
    <t>011068149557948</t>
  </si>
  <si>
    <t>345-00131</t>
  </si>
  <si>
    <t>МПРО Свято Никольский приход</t>
  </si>
  <si>
    <t>с Хоринск,ул Жанаева,59</t>
  </si>
  <si>
    <t>011076083002557</t>
  </si>
  <si>
    <t>с Хоринск,ул им Батора Санжиева,16</t>
  </si>
  <si>
    <t>011076150079664</t>
  </si>
  <si>
    <t>345-00318</t>
  </si>
  <si>
    <t>ИП Дашиев Баир Шадраевич</t>
  </si>
  <si>
    <t>Магазин "Добрый"</t>
  </si>
  <si>
    <t>с Хоринск,ул Ленина,11</t>
  </si>
  <si>
    <t>176457</t>
  </si>
  <si>
    <t>345-00021</t>
  </si>
  <si>
    <t>ИП  Нанзатова Надежда Бальжировна</t>
  </si>
  <si>
    <t>Парикмахерская Туяна</t>
  </si>
  <si>
    <t>с Хоринск,ул Ленина,22</t>
  </si>
  <si>
    <t>011067140142704</t>
  </si>
  <si>
    <t>345-00039</t>
  </si>
  <si>
    <t>ИП Алиев Алигаян Исбат оглы</t>
  </si>
  <si>
    <t>с Хоринск,ул Ленина,26</t>
  </si>
  <si>
    <t>0603580202973704</t>
  </si>
  <si>
    <t>345-00173</t>
  </si>
  <si>
    <t>МАОУДОД "Хоринская детская школа искусств"</t>
  </si>
  <si>
    <t>Здание школы ул. Ленина, 29</t>
  </si>
  <si>
    <t>с Хоринск,ул Ленина,29</t>
  </si>
  <si>
    <t>0712980707844023</t>
  </si>
  <si>
    <t>345-00250</t>
  </si>
  <si>
    <t>ИП Мирзакаримова М.А.</t>
  </si>
  <si>
    <t>магазин "Азия. Детский мир"</t>
  </si>
  <si>
    <t>с Хоринск,ул Ленина,32</t>
  </si>
  <si>
    <t>009130054016593</t>
  </si>
  <si>
    <t>с. Хоринск ул. Ленина 33</t>
  </si>
  <si>
    <t>с Хоринск,ул Ленина,33</t>
  </si>
  <si>
    <t>201833153032</t>
  </si>
  <si>
    <t>345-00130</t>
  </si>
  <si>
    <t>МАУДО "Хор.детско-юношеская  спортивнаяшкола"</t>
  </si>
  <si>
    <t>с Хоринск,ул Ленина,36</t>
  </si>
  <si>
    <t>009130059002783</t>
  </si>
  <si>
    <t>Хоринск ул.Ленинградская</t>
  </si>
  <si>
    <t>с Хоринск,ул Ленинградская,1</t>
  </si>
  <si>
    <t>093181957</t>
  </si>
  <si>
    <t>345-00059</t>
  </si>
  <si>
    <t>ИП Арефьев Павел Викторович</t>
  </si>
  <si>
    <t>Магазин Диана ул. Октябрьская</t>
  </si>
  <si>
    <t>с Хоринск,ул Октябрьская,1</t>
  </si>
  <si>
    <t>0018924</t>
  </si>
  <si>
    <t>ХРИ РРС-709</t>
  </si>
  <si>
    <t>0747970904729519</t>
  </si>
  <si>
    <t>345-00041</t>
  </si>
  <si>
    <t>ИП Ткачева Надежда Анатольевна</t>
  </si>
  <si>
    <t>парикмахерская Сибирячка</t>
  </si>
  <si>
    <t>с Хоринск,ул Октябрьская,2</t>
  </si>
  <si>
    <t>011067134453186</t>
  </si>
  <si>
    <t>818-1268</t>
  </si>
  <si>
    <t>ПАО "Сбербанк России"</t>
  </si>
  <si>
    <t>Контора общая сч2</t>
  </si>
  <si>
    <t>с Хоринск,ул Октябрьская,3</t>
  </si>
  <si>
    <t>33065831</t>
  </si>
  <si>
    <t>гараж больницы Хоринск</t>
  </si>
  <si>
    <t>с Хоринск,ул Октябрьская,4</t>
  </si>
  <si>
    <t>0746981005798428</t>
  </si>
  <si>
    <t>345-00270</t>
  </si>
  <si>
    <t>ИП Дымпилова Любовь Михайловна</t>
  </si>
  <si>
    <t>магазин Ромакс</t>
  </si>
  <si>
    <t>с Хоринск,ул Октябрьская,5</t>
  </si>
  <si>
    <t>007129039006234</t>
  </si>
  <si>
    <t>345-00307</t>
  </si>
  <si>
    <t>ИП Шамов Максим Олегович</t>
  </si>
  <si>
    <t>магазин "За рулем"</t>
  </si>
  <si>
    <t>с Хоринск,ул Трактовая,2</t>
  </si>
  <si>
    <t>003953</t>
  </si>
  <si>
    <t>Примтел.зд.Хор</t>
  </si>
  <si>
    <t>с Хоринск,ул Энергетиков,3</t>
  </si>
  <si>
    <t>201833154511</t>
  </si>
  <si>
    <t>345-00247</t>
  </si>
  <si>
    <t>ИП Будаев Александр Дылыкович</t>
  </si>
  <si>
    <t>гурт/пилорама</t>
  </si>
  <si>
    <t>у Алан,ул Ленина,1</t>
  </si>
  <si>
    <t>009072036000286</t>
  </si>
  <si>
    <t>345-00095</t>
  </si>
  <si>
    <t>КФХ Дашибалданова Оюна Баировна</t>
  </si>
  <si>
    <t>Гурт Б-Кули</t>
  </si>
  <si>
    <t>у Алан,уч-к Гурт Большие Кули,1</t>
  </si>
  <si>
    <t>092566091</t>
  </si>
  <si>
    <t>345-00394</t>
  </si>
  <si>
    <t>КФХ Жамбалова Саяна Зориктуевна</t>
  </si>
  <si>
    <t>гурт Хамируев</t>
  </si>
  <si>
    <t>у Анинск,ул Трактовая,0</t>
  </si>
  <si>
    <t>011070136476380</t>
  </si>
  <si>
    <t>ПО</t>
  </si>
  <si>
    <t>БЭС</t>
  </si>
  <si>
    <t>ЮЭС</t>
  </si>
  <si>
    <t>ЦЭС</t>
  </si>
  <si>
    <t>ГЭС</t>
  </si>
  <si>
    <t>Названия строк</t>
  </si>
  <si>
    <t>Общий итог</t>
  </si>
  <si>
    <t>Количество по полю Номер установки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</si>
</sst>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5" fillId="0" borderId="0" xfId="0" applyFont="1" applyAlignment="1">
      <alignment horizontal="center"/>
    </xf>
  </cellXfs>
  <cellStyles count="23">
    <cellStyle name="Обычный" xfId="0" builtinId="0"/>
    <cellStyle name="Обычный 10" xfId="1"/>
    <cellStyle name="Обычный 10 2" xfId="11"/>
    <cellStyle name="Обычный 11" xfId="13"/>
    <cellStyle name="Обычный 12" xfId="12"/>
    <cellStyle name="Обычный 13" xfId="22"/>
    <cellStyle name="Обычный 2" xfId="4"/>
    <cellStyle name="Обычный 20" xfId="14"/>
    <cellStyle name="Обычный 21" xfId="15"/>
    <cellStyle name="Обычный 23" xfId="16"/>
    <cellStyle name="Обычный 25" xfId="17"/>
    <cellStyle name="Обычный 3" xfId="3"/>
    <cellStyle name="Обычный 30" xfId="18"/>
    <cellStyle name="Обычный 32" xfId="19"/>
    <cellStyle name="Обычный 38" xfId="20"/>
    <cellStyle name="Обычный 4" xfId="5"/>
    <cellStyle name="Обычный 4 2" xfId="2"/>
    <cellStyle name="Обычный 40" xfId="21"/>
    <cellStyle name="Обычный 5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атомункуев Базар Ширапжалсанович" refreshedDate="44523.350429166669" createdVersion="6" refreshedVersion="6" minRefreshableVersion="3" recordCount="1376">
  <cacheSource type="worksheet">
    <worksheetSource ref="A4:J1380" sheet="Лист1"/>
  </cacheSource>
  <cacheFields count="10">
    <cacheField name="№" numFmtId="0">
      <sharedItems containsSemiMixedTypes="0" containsString="0" containsNumber="1" containsInteger="1" minValue="1" maxValue="1376"/>
    </cacheField>
    <cacheField name="ПО" numFmtId="0">
      <sharedItems count="4">
        <s v="ГЭС"/>
        <s v="ЮЭС"/>
        <s v="БЭС"/>
        <s v="ЦЭС"/>
      </sharedItems>
    </cacheField>
    <cacheField name="Наименование РЭС" numFmtId="0">
      <sharedItems count="22">
        <s v="Железнодорожный РЭС"/>
        <s v="Октябрьский РЭС"/>
        <s v="Советский РЭС"/>
        <s v="Кяхтинский РЭС"/>
        <s v="Мухоршибирский РЭС"/>
        <s v="Джидинский РЭС"/>
        <s v="Бичурский РЭС"/>
        <s v="Гусиноозерский РЭС"/>
        <s v="Закаменский РЭС"/>
        <s v="Баргузинский "/>
        <s v="Кабанский "/>
        <s v="Курумканский"/>
        <s v="Прибайкальский"/>
        <s v="Северобайкальский"/>
        <s v="Таксимовский "/>
        <s v="Тункинский РЭС"/>
        <s v="Городской РЭС"/>
        <s v="Тарбагатайский"/>
        <s v="Иволгинский"/>
        <s v="Кижингинский РЭС"/>
        <s v="Еравнинский"/>
        <s v="Хоринский РЭС"/>
      </sharedItems>
    </cacheField>
    <cacheField name="Наименование_x000a_ потребителя" numFmtId="0">
      <sharedItems/>
    </cacheField>
    <cacheField name="Номер договора" numFmtId="0">
      <sharedItems/>
    </cacheField>
    <cacheField name="Наименование объекта _x000a_(точка поставки)" numFmtId="0">
      <sharedItems/>
    </cacheField>
    <cacheField name="Адрес объекта" numFmtId="0">
      <sharedItems/>
    </cacheField>
    <cacheField name="Номер установки" numFmtId="0">
      <sharedItems containsSemiMixedTypes="0" containsString="0" containsNumber="1" containsInteger="1" minValue="101297458" maxValue="102512665"/>
    </cacheField>
    <cacheField name="Номер ПУ" numFmtId="0">
      <sharedItems containsMixedTypes="1" containsNumber="1" containsInteger="1" minValue="1856" maxValue="11076157186489"/>
    </cacheField>
    <cacheField name="Дата_x000a_проверки ПУ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6">
  <r>
    <n v="1"/>
    <x v="0"/>
    <x v="0"/>
    <s v="ИП Жигжитова Лидия Михайловна"/>
    <s v="809-1170"/>
    <s v="Ремонт обуви, Столичная"/>
    <s v="г Улан-Удэ  ул Столичная  1     "/>
    <n v="102237367"/>
    <s v="011073129487134"/>
    <s v="01-31 декабря 2021"/>
  </r>
  <r>
    <n v="2"/>
    <x v="0"/>
    <x v="0"/>
    <s v="ИП Аюшиев Вячеслав Дашиевич"/>
    <s v="808-00452"/>
    <s v="магазин Барис, ул.Столичная 1"/>
    <s v="г Улан-Удэ  ул Столичная  1     "/>
    <n v="102237610"/>
    <s v="215379"/>
    <s v="01-31 декабря 2021"/>
  </r>
  <r>
    <n v="3"/>
    <x v="0"/>
    <x v="0"/>
    <s v="Игнатова Нина Ивановна"/>
    <s v="809-00168"/>
    <s v="магазин"/>
    <s v="г Улан-Удэ  ул Столичная  1     "/>
    <n v="102240978"/>
    <s v="300694810"/>
    <s v="01-31 декабря 2021"/>
  </r>
  <r>
    <n v="4"/>
    <x v="0"/>
    <x v="0"/>
    <s v="ООО &quot;Байкалъ&quot;"/>
    <s v="818-1076"/>
    <s v="Магазин Столичная 1"/>
    <s v="г Улан-Удэ  ул Столичная  1     "/>
    <n v="102241919"/>
    <s v="007791071003783"/>
    <s v="01-31 декабря 2021"/>
  </r>
  <r>
    <n v="5"/>
    <x v="0"/>
    <x v="0"/>
    <s v="ИП Бидогаева Валентина Ивановна"/>
    <s v="819-00076"/>
    <s v="магазин &quot;Товары для дома&quot;"/>
    <s v="г Улан-Удэ  ул Столичная  1     "/>
    <n v="102251228"/>
    <s v="404312007377"/>
    <s v="01-31 декабря 2021"/>
  </r>
  <r>
    <n v="6"/>
    <x v="0"/>
    <x v="0"/>
    <s v="Централизованная библиотечная система г. Улан-Удэ МАУ"/>
    <s v="810-00882"/>
    <s v="библиотека №6 ул.Столичная 1, дет.библиотека"/>
    <s v="г Улан-Удэ  ул Столичная  1     "/>
    <n v="102251805"/>
    <s v="009235039000430"/>
    <s v="01-31 декабря 2021"/>
  </r>
  <r>
    <n v="7"/>
    <x v="0"/>
    <x v="0"/>
    <s v="ИП Байминова Туяна Чингисовна"/>
    <s v="816-00237"/>
    <s v="Баня"/>
    <s v="г Улан-Удэ  ул Столичная  2     "/>
    <n v="102238747"/>
    <s v="092068622"/>
    <s v="01-31 декабря 2021"/>
  </r>
  <r>
    <n v="8"/>
    <x v="0"/>
    <x v="0"/>
    <s v="ИП Ларионова Дарья Андреевна"/>
    <s v="809-00061"/>
    <s v="помещение, ул. Столичная, 4"/>
    <s v="г Улан-Удэ  ул Столичная  4     "/>
    <n v="102237831"/>
    <s v="086127"/>
    <s v="01-31 декабря 2021"/>
  </r>
  <r>
    <n v="9"/>
    <x v="0"/>
    <x v="0"/>
    <s v="Подпругин Олег Максимович"/>
    <s v="808-00603"/>
    <s v="СТО (придорожный сервис)"/>
    <s v="г Улан-Удэ  ул Комарова  0     "/>
    <n v="102482610"/>
    <s v="11075149190217"/>
    <s v="01-31 декабря 2021"/>
  </r>
  <r>
    <n v="10"/>
    <x v="0"/>
    <x v="0"/>
    <s v="ИП Аверенский Сергей Валентинович"/>
    <s v="807-00351"/>
    <s v="АГЗС, Комарова,111"/>
    <s v="г Улан-Удэ  ул Комарова  111     "/>
    <n v="102241070"/>
    <s v="126254107"/>
    <s v="01-31 декабря 2021"/>
  </r>
  <r>
    <n v="11"/>
    <x v="0"/>
    <x v="0"/>
    <s v="Баранхеев Владимир Борисович ИП"/>
    <s v="809-00064"/>
    <s v="АГЗС, ул.Комарова 111"/>
    <s v="г Улан-Удэ  ул Комарова  111     "/>
    <n v="102242203"/>
    <s v="0025041"/>
    <s v="01-31 декабря 2021"/>
  </r>
  <r>
    <n v="12"/>
    <x v="0"/>
    <x v="0"/>
    <s v="ГБОУ дополнительного образования детей &quot;Республиканский детско-юношеский центр туризма и краеведения Министерства образования и науки Респуб"/>
    <s v="811-00349"/>
    <s v="Турбаза &quot;Юность&quot; В. Берез."/>
    <s v="г Улан-Удэ  п Верхняя Березовка  0     "/>
    <n v="102235652"/>
    <s v="03807193"/>
    <s v="01-31 декабря 2021"/>
  </r>
  <r>
    <n v="13"/>
    <x v="0"/>
    <x v="0"/>
    <s v="ГАОдля детей сирот и детей, оставшихся без попечения родителей &quot;Санаторный детский дом&quot;"/>
    <s v="811-00345"/>
    <s v="баня вв 2 п Верхняя Березовка 22"/>
    <s v="г Улан-Удэ  п Верхняя Березовка  22     "/>
    <n v="102242141"/>
    <s v="04303151"/>
    <s v="01-31 декабря 2021"/>
  </r>
  <r>
    <n v="14"/>
    <x v="0"/>
    <x v="0"/>
    <s v="Лобанова Виктория Дамдиновна"/>
    <s v="809-00878"/>
    <s v="Кафе-магазин,Рублевская,9А"/>
    <s v="г Улан-Удэ  ул Рублевская  9     "/>
    <n v="102312662"/>
    <s v="23943268"/>
    <s v="01-31 декабря 2021"/>
  </r>
  <r>
    <n v="15"/>
    <x v="0"/>
    <x v="0"/>
    <s v="РЕМ ПЛЮС ООО"/>
    <s v="816-00308"/>
    <s v="Многофун. общественное здание ввод 2,ТП-2611, ул. Пржевальского"/>
    <s v="г Улан-Удэ  ул Пржевальского  0     "/>
    <n v="102242667"/>
    <s v="15660605"/>
    <s v="01-31 декабря 2021"/>
  </r>
  <r>
    <n v="16"/>
    <x v="0"/>
    <x v="0"/>
    <s v="РЕМ ПЛЮС ООО"/>
    <s v="816-00308"/>
    <s v="Многофун. общественное здание ввод 1, ТП-2611 ,  ул. Пржевальского"/>
    <s v="г Улан-Удэ  ул Пржевальского  16     "/>
    <n v="102242668"/>
    <s v="15660639"/>
    <s v="01-31 декабря 2021"/>
  </r>
  <r>
    <n v="17"/>
    <x v="0"/>
    <x v="0"/>
    <s v="ИП Погосян Артуш Рафикович"/>
    <s v="807-00513"/>
    <s v="Главное бюро МСЭ вв2 с/а в дог 120061"/>
    <s v="г Улан-Удэ  пер Волконского  1     "/>
    <n v="102241470"/>
    <s v="12208250"/>
    <s v="01-31 декабря 2021"/>
  </r>
  <r>
    <n v="18"/>
    <x v="0"/>
    <x v="0"/>
    <s v="ИП Погосян Артуш Рафикович"/>
    <s v="807-00513"/>
    <s v="ООО &quot; МЦ Новомед&quot; вв2 с/а в дог 120061"/>
    <s v="г Улан-Удэ  пер Волконского  1     "/>
    <n v="102241471"/>
    <s v="01176138135633"/>
    <s v="01-31 декабря 2021"/>
  </r>
  <r>
    <n v="19"/>
    <x v="0"/>
    <x v="0"/>
    <s v="ИП Погосян Артуш Рафикович"/>
    <s v="807-00513"/>
    <s v="МСЭ филиал  в дог 120061"/>
    <s v="г Улан-Удэ  пер Волконского  1     "/>
    <n v="102241472"/>
    <s v="118528447"/>
    <s v="01-31 декабря 2021"/>
  </r>
  <r>
    <n v="20"/>
    <x v="0"/>
    <x v="0"/>
    <s v="ИП Погосян Артуш Рафикович"/>
    <s v="807-00513"/>
    <s v="ООО &quot;Колор&quot; вв.1 с/а в дог 120061"/>
    <s v="г Улан-Удэ  пер Волконского  1     "/>
    <n v="102241473"/>
    <s v="01107325214498"/>
    <s v="01-31 декабря 2021"/>
  </r>
  <r>
    <n v="21"/>
    <x v="0"/>
    <x v="0"/>
    <s v="ИП Погосян Артуш Рафикович"/>
    <s v="807-00513"/>
    <s v="ООО &quot; МЦ Новомед&quot; вв3 с/а в дог 120061"/>
    <s v="г Улан-Удэ  пер Волконского  1     "/>
    <n v="102241475"/>
    <s v="119336783"/>
    <s v="01-31 декабря 2021"/>
  </r>
  <r>
    <n v="22"/>
    <x v="0"/>
    <x v="0"/>
    <s v="ИП Погосян Артуш Рафикович"/>
    <s v="807-00513"/>
    <s v="ООО &quot; МЦ Новомед&quot; вв1 с/а в дог 120061"/>
    <s v="г Улан-Удэ  пер Волконского  1     "/>
    <n v="102241477"/>
    <s v="104071416"/>
    <s v="01-31 декабря 2021"/>
  </r>
  <r>
    <n v="23"/>
    <x v="0"/>
    <x v="0"/>
    <s v="ИП Погосян Артуш Рафикович"/>
    <s v="807-00513"/>
    <s v="ООО &quot;Колор&quot; вв.2 с/а в дог 120061"/>
    <s v="г Улан-Удэ  пер Волконского  1     "/>
    <n v="102241479"/>
    <s v="118527957"/>
    <s v="01-31 декабря 2021"/>
  </r>
  <r>
    <n v="24"/>
    <x v="0"/>
    <x v="0"/>
    <s v="ИП Погосян Артуш Рафикович"/>
    <s v="807-00513"/>
    <s v="Главное бюро МСЭ вв1 с/а в дог 120061"/>
    <s v="г Улан-Удэ  пер Волконского  1     "/>
    <n v="102241481"/>
    <s v="127064736"/>
    <s v="01-31 декабря 2021"/>
  </r>
  <r>
    <n v="25"/>
    <x v="0"/>
    <x v="0"/>
    <s v="ИП Погосян Артуш Рафикович"/>
    <s v="807-00513"/>
    <s v="нежилое помещен с/а в дог 120061"/>
    <s v="г Улан-Удэ  пер Волконского  1     "/>
    <n v="102241482"/>
    <s v="104070440"/>
    <s v="01-31 декабря 2021"/>
  </r>
  <r>
    <n v="26"/>
    <x v="0"/>
    <x v="0"/>
    <s v="Якутский Гормолзавод ОАО"/>
    <s v="807-00061"/>
    <s v="Дворцово-физкультурный мини-комплекс"/>
    <s v="г Улан-Удэ  пер Волконского  2     "/>
    <n v="102241995"/>
    <s v="13122716"/>
    <s v="01-31 декабря 2021"/>
  </r>
  <r>
    <n v="27"/>
    <x v="0"/>
    <x v="0"/>
    <s v="Быкова Екатерина Юрьевна"/>
    <s v="816-00309"/>
    <s v="магазин"/>
    <s v="г Улан-Удэ  ул Пржевальского  8     "/>
    <n v="102241972"/>
    <s v="00159362"/>
    <s v="01-31 декабря 2021"/>
  </r>
  <r>
    <n v="28"/>
    <x v="0"/>
    <x v="0"/>
    <s v="Загоскин Антон Игоревич"/>
    <s v="807-00039"/>
    <s v="Нежилое помещение"/>
    <s v="г Улан-Удэ  ул Хоца Намсараева  2     "/>
    <n v="102240920"/>
    <s v="9000003880"/>
    <s v="01-31 декабря 2021"/>
  </r>
  <r>
    <n v="29"/>
    <x v="0"/>
    <x v="0"/>
    <s v="ООО &quot;Проектно-строительное Бюро&quot;"/>
    <s v="807-00094"/>
    <s v="Нежилое помещение (офис)"/>
    <s v="г Улан-Удэ  ул Хоца Намсараева  2     "/>
    <n v="102241612"/>
    <s v="00530421"/>
    <s v="01-31 декабря 2021"/>
  </r>
  <r>
    <n v="30"/>
    <x v="0"/>
    <x v="0"/>
    <s v="Добчинов Руслан Бороевич"/>
    <s v="809-00043"/>
    <s v="Нежилое помещение"/>
    <s v="г Улан-Удэ  ул Хоца Намсараева  2     "/>
    <n v="102241830"/>
    <s v="007791082045624"/>
    <s v="01-31 декабря 2021"/>
  </r>
  <r>
    <n v="31"/>
    <x v="0"/>
    <x v="0"/>
    <s v="Косяков Виктор Анатольевич"/>
    <s v="808-00302"/>
    <s v="нежил помещ, Х-Нам, 2-64"/>
    <s v="г Улан-Удэ  ул Хоца Намсараева  2     "/>
    <n v="102242114"/>
    <s v="018865510"/>
    <s v="01-31 декабря 2021"/>
  </r>
  <r>
    <n v="32"/>
    <x v="0"/>
    <x v="0"/>
    <s v="ИП Джебоаилов Лятиф Гурбанали-Оглы"/>
    <s v="807-00038"/>
    <s v="Нежилое понещение 1 этаж"/>
    <s v="г Улан-Удэ  ул Хоца Намсараева  2     "/>
    <n v="102242190"/>
    <s v="011075084009392"/>
    <s v="01-31 декабря 2021"/>
  </r>
  <r>
    <n v="33"/>
    <x v="0"/>
    <x v="0"/>
    <s v="ИП Джебоаилов Лятиф Гурбанали-Оглы"/>
    <s v="807-00038"/>
    <s v="Нежилое помещение цоколь (не раб)"/>
    <s v="г Улан-Удэ  ул Хоца Намсараева  2     "/>
    <n v="102242192"/>
    <s v="112390079"/>
    <s v="01-31 декабря 2021"/>
  </r>
  <r>
    <n v="34"/>
    <x v="0"/>
    <x v="0"/>
    <s v="ООО &quot;РиМ&quot;"/>
    <s v="807-00010"/>
    <s v="Нежилое помещение, ул. Х. Намсараева,2Б"/>
    <s v="г Улан-Удэ  ул Хоца Намсараева  2     "/>
    <n v="102242427"/>
    <s v="14944360"/>
    <s v="01-31 декабря 2021"/>
  </r>
  <r>
    <n v="35"/>
    <x v="0"/>
    <x v="0"/>
    <s v="Дамбинова Наталья Занаевна"/>
    <s v="819-00051"/>
    <s v="Офисное помещение,ул.Хоца Намсараева,2Б"/>
    <s v="г Улан-Удэ  ул Хоца Намсараева  2     "/>
    <n v="102243115"/>
    <s v="19799411"/>
    <s v="01-31 декабря 2021"/>
  </r>
  <r>
    <n v="36"/>
    <x v="0"/>
    <x v="0"/>
    <s v="ООО &quot;Линда"/>
    <s v="818-00826"/>
    <s v="маг-н-Х.Намсараева 2а"/>
    <s v="г Улан-Удэ  ул Хоца Намсараева  2     "/>
    <n v="102244810"/>
    <s v="712970308825804"/>
    <s v="01-31 декабря 2021"/>
  </r>
  <r>
    <n v="37"/>
    <x v="0"/>
    <x v="0"/>
    <s v="ООО &quot;Руслан&quot;"/>
    <s v="808-00272"/>
    <s v="мини-маркет"/>
    <s v="г Улан-Удэ  ул Хоца Намсараева  6     "/>
    <n v="102242850"/>
    <s v="57210175"/>
    <s v="01-31 декабря 2021"/>
  </r>
  <r>
    <n v="38"/>
    <x v="0"/>
    <x v="0"/>
    <s v="ГСК  №66"/>
    <s v="803-00116"/>
    <s v="гаражи (15 боксов)"/>
    <s v="г Улан-Удэ  ул Пржевальского  0     "/>
    <n v="102238283"/>
    <s v="7128706035"/>
    <s v="01-31 декабря 2021"/>
  </r>
  <r>
    <n v="39"/>
    <x v="0"/>
    <x v="0"/>
    <s v="ГКУ  &quot;Хозяйственно-транспортный комплекс Администрации Главы РБ&quot;"/>
    <s v="811-00364"/>
    <s v="здание, Гагарина 10"/>
    <s v="г Улан-Удэ  ул Гагарина  10     "/>
    <n v="102237440"/>
    <s v="101082914"/>
    <s v="01-31 декабря 2021"/>
  </r>
  <r>
    <n v="40"/>
    <x v="0"/>
    <x v="0"/>
    <s v="ГКУ  &quot;Хозяйственно-транспортный комплекс Администрации Главы РБ&quot;"/>
    <s v="811-00364"/>
    <s v="столовая, Гагарина 10"/>
    <s v="г Улан-Удэ  ул Гагарина  10     "/>
    <n v="102237448"/>
    <s v="008655017009722"/>
    <s v="01-31 декабря 2021"/>
  </r>
  <r>
    <n v="41"/>
    <x v="0"/>
    <x v="0"/>
    <s v="ФБУ Забайкальская лаборатория судебной экспертизы Минюста России"/>
    <s v="812-00414"/>
    <s v="Административное здание 4,5 этаж Гагарина 10"/>
    <s v="г Улан-Удэ  ул Гагарина  10     "/>
    <n v="102241488"/>
    <s v="112315128"/>
    <s v="01-31 декабря 2021"/>
  </r>
  <r>
    <n v="42"/>
    <x v="0"/>
    <x v="0"/>
    <s v="СОШ №51 МБОУ"/>
    <s v="810-00682"/>
    <s v="ул Гагарина 12, ввод №2"/>
    <s v="г Улан-Удэ  ул Гагарина  12     "/>
    <n v="102236930"/>
    <s v="009359025000331"/>
    <s v="01-31 декабря 2021"/>
  </r>
  <r>
    <n v="43"/>
    <x v="0"/>
    <x v="0"/>
    <s v="СОШ №51 МБОУ"/>
    <s v="810-00682"/>
    <s v="ул Гагарина 12, ввод №1"/>
    <s v="г Улан-Удэ  ул Гагарина  12     "/>
    <n v="102236931"/>
    <s v="009359025000235"/>
    <s v="01-31 декабря 2021"/>
  </r>
  <r>
    <n v="44"/>
    <x v="0"/>
    <x v="0"/>
    <s v="ООО УО &quot;Дом&quot;"/>
    <s v="821-00047"/>
    <s v="ОДПУ, ул. Гагарина, 13 вв.1"/>
    <s v="г Улан-Удэ  ул Гагарина  13     "/>
    <n v="102303343"/>
    <s v="15601835"/>
    <s v="01-31 декабря 2021"/>
  </r>
  <r>
    <n v="45"/>
    <x v="0"/>
    <x v="0"/>
    <s v="ООО УО &quot;Дом&quot;"/>
    <s v="821-00047"/>
    <s v="ОДПУ, ул. Гагарина, 13 вв.2"/>
    <s v="г Улан-Удэ  ул Гагарина  13     "/>
    <n v="102303349"/>
    <s v="15601851"/>
    <s v="01-31 декабря 2021"/>
  </r>
  <r>
    <n v="46"/>
    <x v="0"/>
    <x v="0"/>
    <s v="ГКУ  &quot;Хозяйственно-транспортный комплекс Администрации Главы РБ&quot;"/>
    <s v="811-00364"/>
    <s v="Мансардный этаж, Револ.1905, 11а"/>
    <s v="г Улан-Удэ  ул Революции 1905 года  11     "/>
    <n v="102237438"/>
    <s v="011068139151548"/>
    <s v="01-31 декабря 2021"/>
  </r>
  <r>
    <n v="47"/>
    <x v="0"/>
    <x v="0"/>
    <s v="ИП Сидоров Александр Иванович СЦТОПравка дисков"/>
    <s v="807-00233"/>
    <s v="ул.Революции 1905 года 13"/>
    <s v="г Улан-Удэ  ул Революции 1905 года  13     "/>
    <n v="102242425"/>
    <s v="4461697"/>
    <s v="01-31 декабря 2021"/>
  </r>
  <r>
    <n v="48"/>
    <x v="0"/>
    <x v="0"/>
    <s v="Жвания Мамамзе Гонелиевич"/>
    <s v="822-00029"/>
    <s v="Жвания Мамамзе Гонелиевич, Складские помещения, ул. Революции 1905 года, 13В"/>
    <s v="г Улан-Удэ  ул Революции 1905 года  13     "/>
    <n v="102244544"/>
    <s v="100136329"/>
    <s v="01-31 декабря 2021"/>
  </r>
  <r>
    <n v="49"/>
    <x v="0"/>
    <x v="0"/>
    <s v="ТСЖ&quot;Рубин&quot;"/>
    <s v="821-00134"/>
    <s v="ОДПУ, ул. Революции 1905г. д. 14 вв.1"/>
    <s v="г Улан-Удэ  ул Революции 1905 года  14     "/>
    <n v="102302624"/>
    <s v="009359029007131"/>
    <s v="01-31 декабря 2021"/>
  </r>
  <r>
    <n v="50"/>
    <x v="0"/>
    <x v="0"/>
    <s v="ТСЖ&quot;Рубин&quot;"/>
    <s v="821-00134"/>
    <s v="ОДПУ ул. Революции 1905г. д. 14 вв.2"/>
    <s v="г Улан-Удэ  ул Революции 1905 года  14     "/>
    <n v="102302631"/>
    <s v="009359029006381"/>
    <s v="01-31 декабря 2021"/>
  </r>
  <r>
    <n v="51"/>
    <x v="0"/>
    <x v="0"/>
    <s v="Гыргенова Цыцык Дамдиновна"/>
    <s v="808-00303"/>
    <s v="офис, ул Революции 1905 года, дом № 16"/>
    <s v="г Улан-Удэ  ул Революции 1905 года  16     "/>
    <n v="102240341"/>
    <s v="42027207"/>
    <s v="01-31 декабря 2021"/>
  </r>
  <r>
    <n v="52"/>
    <x v="0"/>
    <x v="0"/>
    <s v="Коновалов Сергей Владимирович"/>
    <s v="808-00319"/>
    <s v="офис"/>
    <s v="г Улан-Удэ  ул Революции 1905 года  16     "/>
    <n v="102240808"/>
    <s v="009026030008888"/>
    <s v="01-31 декабря 2021"/>
  </r>
  <r>
    <n v="53"/>
    <x v="0"/>
    <x v="0"/>
    <s v="ООО &quot;Лотос&quot; ."/>
    <s v="821-00014"/>
    <s v="ОДПУ, ул Революции 1905 года д. 16 ввод 1"/>
    <s v="г Улан-Удэ  ул Революции 1905 года  16     "/>
    <n v="102310601"/>
    <s v="27388958"/>
    <s v="01-31 декабря 2021"/>
  </r>
  <r>
    <n v="54"/>
    <x v="0"/>
    <x v="0"/>
    <s v="ООО &quot;Лотос&quot; ."/>
    <s v="821-00014"/>
    <s v="ОДПУ, ул Революции 1905 года д. 16 ввод 2"/>
    <s v="г Улан-Удэ  ул Революции 1905 года  16     "/>
    <n v="102310606"/>
    <s v="27377091"/>
    <s v="01-31 декабря 2021"/>
  </r>
  <r>
    <n v="55"/>
    <x v="0"/>
    <x v="0"/>
    <s v="ООО &quot;Лотос&quot; ."/>
    <s v="821-00014"/>
    <s v="ОДПУ, ул Революции 1905 года д. 16 резерв"/>
    <s v="г Улан-Удэ  ул Революции 1905 года  16     "/>
    <n v="102310610"/>
    <s v="011070135126056"/>
    <s v="01-31 декабря 2021"/>
  </r>
  <r>
    <n v="56"/>
    <x v="0"/>
    <x v="0"/>
    <s v="ГКУ  &quot;Хозяйственно-транспортный комплекс Администрации Главы РБ&quot;"/>
    <s v="811-00364"/>
    <s v="столовая Мин,с/х"/>
    <s v="г Улан-Удэ  ул Хахалова  4     "/>
    <n v="102237471"/>
    <s v="062953200"/>
    <s v="01-31 декабря 2021"/>
  </r>
  <r>
    <n v="57"/>
    <x v="0"/>
    <x v="0"/>
    <s v="ГКУ  &quot;Хозяйственно-транспортный комплекс Администрации Главы РБ&quot;"/>
    <s v="811-00364"/>
    <s v="здание Мин,с/х"/>
    <s v="г Улан-Удэ  ул Хахалова  4     "/>
    <n v="102237477"/>
    <s v="07003200"/>
    <s v="01-31 декабря 2021"/>
  </r>
  <r>
    <n v="58"/>
    <x v="0"/>
    <x v="0"/>
    <s v="ГКУ  &quot;Хозяйственно-транспортный комплекс Администрации Главы РБ&quot;"/>
    <s v="811-00364"/>
    <s v="Гараж   Хахалова,8а"/>
    <s v="г Улан-Удэ  ул Хахалова  8     "/>
    <n v="102237473"/>
    <s v="119449583"/>
    <s v="01-31 декабря 2021"/>
  </r>
  <r>
    <n v="59"/>
    <x v="0"/>
    <x v="0"/>
    <s v="ООО &quot;Окна БФК&quot;"/>
    <s v="807-00315"/>
    <s v="офис ул.Жуковского д.2 пом.42"/>
    <s v="г Улан-Удэ  ул Жуковского  2     "/>
    <n v="102237427"/>
    <s v="711270604397984"/>
    <s v="01-31 декабря 2021"/>
  </r>
  <r>
    <n v="60"/>
    <x v="0"/>
    <x v="0"/>
    <s v="ИП Аюшиев Вячеслав Дашиевич"/>
    <s v="808-00452"/>
    <s v="Магазин &quot;Барис&quot;, ул. Жуковского, 2"/>
    <s v="г Улан-Удэ  ул Жуковского  2     "/>
    <n v="102237614"/>
    <s v="02419901"/>
    <s v="01-31 декабря 2021"/>
  </r>
  <r>
    <n v="61"/>
    <x v="0"/>
    <x v="0"/>
    <s v="Коденев Вячеслав Викторович"/>
    <s v="807-00373"/>
    <s v="магазин промтоваров"/>
    <s v="г Улан-Удэ  ул Жуковского  2     "/>
    <n v="102238406"/>
    <s v="011075145217176"/>
    <s v="01-31 декабря 2021"/>
  </r>
  <r>
    <n v="62"/>
    <x v="0"/>
    <x v="0"/>
    <s v="Рыжакова Татьяна Васильевна"/>
    <s v="807-00081"/>
    <s v="магазин"/>
    <s v="г Улан-Удэ  ул Жуковского  2     "/>
    <n v="102238752"/>
    <s v="1153044242"/>
    <s v="01-31 декабря 2021"/>
  </r>
  <r>
    <n v="63"/>
    <x v="0"/>
    <x v="0"/>
    <s v="ИП Гасанова Наталья Андреевна"/>
    <s v="819-00292"/>
    <s v="Магазин ул.Жуковского д.2 кв 22"/>
    <s v="г Улан-Удэ  ул Жуковского  2     "/>
    <n v="102241963"/>
    <s v="096181704"/>
    <s v="01-31 декабря 2021"/>
  </r>
  <r>
    <n v="64"/>
    <x v="0"/>
    <x v="0"/>
    <s v="ИП Джебраилов Лятиф Гурбанали оглыПарикмахерская"/>
    <s v="807-00036"/>
    <s v="Нежилое помещ, ул.Жуковского,№2-23"/>
    <s v="г Улан-Удэ  ул Жуковского  2     "/>
    <n v="102242980"/>
    <s v="007791083010334"/>
    <s v="01-31 декабря 2021"/>
  </r>
  <r>
    <n v="65"/>
    <x v="0"/>
    <x v="0"/>
    <s v="И П Ральдина Сэсэгма Кимовна"/>
    <s v="807-00319"/>
    <s v="подвальное помещение"/>
    <s v="г Улан-Удэ  ул Жуковского  2     "/>
    <n v="102247439"/>
    <s v="13176368"/>
    <s v="01-31 декабря 2021"/>
  </r>
  <r>
    <n v="66"/>
    <x v="0"/>
    <x v="0"/>
    <s v="Детский сад №67 &quot;Подснежник&quot; МБДОУ"/>
    <s v="810-1049"/>
    <s v="ул. Жуковского 2а, ясли"/>
    <s v="г Улан-Удэ  ул Жуковского  2     "/>
    <n v="102251983"/>
    <s v="011070081006924"/>
    <s v="01-31 декабря 2021"/>
  </r>
  <r>
    <n v="67"/>
    <x v="0"/>
    <x v="0"/>
    <s v="Детский сад №67 &quot;Подснежник&quot; МБДОУ"/>
    <s v="810-1049"/>
    <s v="ул. Жуковского 2а, кухня"/>
    <s v="г Улан-Удэ  ул Жуковского  2     "/>
    <n v="102251985"/>
    <s v="23943694"/>
    <s v="01-31 декабря 2021"/>
  </r>
  <r>
    <n v="68"/>
    <x v="0"/>
    <x v="0"/>
    <s v="И П Ральдина Сэсэгма Кимовна"/>
    <s v="807-00319"/>
    <s v="Магазин Стройдизайн ул. Жуков"/>
    <s v="г Улан-Удэ  ул Жуковского  2  2   "/>
    <n v="102247438"/>
    <s v="007791057089383"/>
    <s v="01-31 декабря 2021"/>
  </r>
  <r>
    <n v="69"/>
    <x v="0"/>
    <x v="0"/>
    <s v="Озель Нина Борисовна"/>
    <s v="820-00080"/>
    <s v="Автостоянка"/>
    <s v="г Улан-Удэ  ул Жуковского  4     "/>
    <n v="102242541"/>
    <s v="07972553"/>
    <s v="01-31 декабря 2021"/>
  </r>
  <r>
    <n v="70"/>
    <x v="0"/>
    <x v="0"/>
    <s v="ОАО &quot;Русь-Банк&quot;"/>
    <s v="807-00257"/>
    <s v="ввод2.Маяков.1а"/>
    <s v="г Улан-Удэ  ул Маяковского  1     "/>
    <n v="102234750"/>
    <s v="0052405"/>
    <s v="01-31 декабря 2021"/>
  </r>
  <r>
    <n v="71"/>
    <x v="0"/>
    <x v="0"/>
    <s v="ОАО &quot;Русь-Банк&quot;"/>
    <s v="807-00257"/>
    <s v="вв1.Маяков.1а."/>
    <s v="г Улан-Удэ  ул Маяковского  1     "/>
    <n v="102234751"/>
    <s v="0061920"/>
    <s v="01-31 декабря 2021"/>
  </r>
  <r>
    <n v="72"/>
    <x v="0"/>
    <x v="0"/>
    <s v="ИП Боролдоева Валентина Санжиевна"/>
    <s v="807-00404"/>
    <s v="парикмахерская"/>
    <s v="г Улан-Удэ  ул Маяковского  1     "/>
    <n v="102238567"/>
    <s v="886329"/>
    <s v="01-31 декабря 2021"/>
  </r>
  <r>
    <n v="73"/>
    <x v="0"/>
    <x v="0"/>
    <s v="ИП Боролдоева Валентина Санжиевна"/>
    <s v="807-00404"/>
    <s v="парикмахерская - 2"/>
    <s v="г Улан-Удэ  ул Маяковского  1     "/>
    <n v="102238568"/>
    <s v="22008109"/>
    <s v="01-31 декабря 2021"/>
  </r>
  <r>
    <n v="74"/>
    <x v="0"/>
    <x v="0"/>
    <s v="Аюров Санжай-Жамса Чимитдоржиевич"/>
    <s v="808-00466"/>
    <s v="Кафе, ул. Маяковского, 1"/>
    <s v="г Улан-Удэ  ул Маяковского  1     "/>
    <n v="102242182"/>
    <s v="011076070006393"/>
    <s v="01-31 декабря 2021"/>
  </r>
  <r>
    <n v="75"/>
    <x v="0"/>
    <x v="0"/>
    <s v="Добрынин Виталий Владимирович"/>
    <s v="822-00053"/>
    <s v="Добрынин Виталий Владимирович,Неж.помещение,Маяковского ул,1( через ОДПУ ж/д)"/>
    <s v="г Улан-Удэ  ул Маяковского  1     "/>
    <n v="102243143"/>
    <s v="007789087008201"/>
    <s v="01-31 декабря 2021"/>
  </r>
  <r>
    <n v="76"/>
    <x v="0"/>
    <x v="0"/>
    <s v="ИП Сапунов Антон Владимирович"/>
    <s v="808-00626"/>
    <s v="Сервисный центр ул.Маяковского д.1 пом.5"/>
    <s v="г Улан-Удэ  ул Маяковского  1     "/>
    <n v="102251957"/>
    <s v="71287052924887"/>
    <s v="01-31 декабря 2021"/>
  </r>
  <r>
    <n v="77"/>
    <x v="0"/>
    <x v="0"/>
    <s v="Дирекция по паркам культуры и отдыха МАУ"/>
    <s v="810-00016"/>
    <s v="офис Маяковского 3"/>
    <s v="г Улан-Удэ  ул Маяковского  3     "/>
    <n v="102241246"/>
    <s v="0712870705055173"/>
    <s v="01-31 декабря 2021"/>
  </r>
  <r>
    <n v="78"/>
    <x v="0"/>
    <x v="0"/>
    <s v="ООО &quot;Закусочная Кедр&quot;"/>
    <s v="809-00505"/>
    <s v="Кафе  ул.Маяковского,3"/>
    <s v="г Улан-Удэ  ул Маяковского  3     "/>
    <n v="102241529"/>
    <s v="0021659"/>
    <s v="01-31 декабря 2021"/>
  </r>
  <r>
    <n v="79"/>
    <x v="0"/>
    <x v="0"/>
    <s v="ООО &quot;Долче Вита&quot;"/>
    <s v="808-00251"/>
    <s v="кафе"/>
    <s v="г Улан-Удэ  ул Маяковского  3     "/>
    <n v="102241792"/>
    <s v="09042418"/>
    <s v="01-31 декабря 2021"/>
  </r>
  <r>
    <n v="80"/>
    <x v="0"/>
    <x v="0"/>
    <s v="ИП Жданова Светлана Трифоновна"/>
    <s v="807-00316"/>
    <s v="киоск ул Маяковского 5"/>
    <s v="г Улан-Удэ  ул Маяковского  5     "/>
    <n v="102237681"/>
    <s v="011067157120822"/>
    <s v="01-31 декабря 2021"/>
  </r>
  <r>
    <n v="81"/>
    <x v="0"/>
    <x v="0"/>
    <s v="Бурятхлебпром АО"/>
    <s v="818-00027"/>
    <s v="ул.Маяковского 5, киоск"/>
    <s v="г Улан-Удэ  ул Маяковского  5     "/>
    <n v="102241433"/>
    <s v="21526247"/>
    <s v="01-31 декабря 2021"/>
  </r>
  <r>
    <n v="82"/>
    <x v="0"/>
    <x v="0"/>
    <s v="Кулев Анатолий Тимофеевич"/>
    <s v="807-00146"/>
    <s v="Нежилое помещение"/>
    <s v="г Улан-Удэ  ул Маяковского  5     "/>
    <n v="102241909"/>
    <s v="000000000316792"/>
    <s v="01-31 декабря 2021"/>
  </r>
  <r>
    <n v="83"/>
    <x v="0"/>
    <x v="0"/>
    <s v="ГКУ  &quot;Хозяйственно-транспортный комплекс Администрации Главы РБ&quot;"/>
    <s v="811-00364"/>
    <s v="Ввод №2 Офисное  помещение Республиканской службы по тарифам Республики Бурятия"/>
    <s v="г Улан-Удэ  пр-кт им 50-летия Октября  28     "/>
    <n v="102237455"/>
    <s v="30553075"/>
    <s v="01-31 декабря 2021"/>
  </r>
  <r>
    <n v="84"/>
    <x v="0"/>
    <x v="0"/>
    <s v="ГКУ  &quot;Хозяйственно-транспортный комплекс Администрации Главы РБ&quot;"/>
    <s v="811-00364"/>
    <s v="Ввод №1 Офисное  помещение Республиканской службы по тарифам Республики Бурятия"/>
    <s v="г Улан-Удэ  пр-кт им 50-летия Октября  28     "/>
    <n v="102237460"/>
    <s v="30553173"/>
    <s v="01-31 декабря 2021"/>
  </r>
  <r>
    <n v="85"/>
    <x v="0"/>
    <x v="0"/>
    <s v="ООО Наша кухня"/>
    <s v="807-00056"/>
    <s v="пекарский цех"/>
    <s v="г Улан-Удэ  пр-кт им 50-летия Октября  28     "/>
    <n v="102240758"/>
    <s v="114247121"/>
    <s v="01-31 декабря 2021"/>
  </r>
  <r>
    <n v="86"/>
    <x v="0"/>
    <x v="0"/>
    <s v="ООО Наша кухня"/>
    <s v="807-00056"/>
    <s v="столовая"/>
    <s v="г Улан-Удэ  пр-кт им 50-летия Октября  28     "/>
    <n v="102240759"/>
    <s v="012563552"/>
    <s v="01-31 декабря 2021"/>
  </r>
  <r>
    <n v="87"/>
    <x v="0"/>
    <x v="0"/>
    <s v="ИП Кожевин М.И."/>
    <s v="807-00300"/>
    <s v="лаборатория"/>
    <s v="г Улан-Удэ  пр-кт им 50-летия Октября  28     "/>
    <n v="102242587"/>
    <s v="807716"/>
    <s v="01-31 декабря 2021"/>
  </r>
  <r>
    <n v="88"/>
    <x v="0"/>
    <x v="0"/>
    <s v="ООО Технический центр"/>
    <s v="807-00304"/>
    <s v="технический центр"/>
    <s v="г Улан-Удэ  пр-кт им 50-летия Октября  28     "/>
    <n v="102242789"/>
    <s v="117372271"/>
    <s v="01-31 декабря 2021"/>
  </r>
  <r>
    <n v="89"/>
    <x v="0"/>
    <x v="0"/>
    <s v="Управление ТЭН &quot;Ростехнадзор&quot; по РБ"/>
    <s v="812-00487"/>
    <s v="вв. 1"/>
    <s v="г Улан-Удэ  пр-кт им 50-летия Октября  28     "/>
    <n v="102242923"/>
    <s v="119467185"/>
    <s v="01-31 декабря 2021"/>
  </r>
  <r>
    <n v="90"/>
    <x v="0"/>
    <x v="0"/>
    <s v="Управление ТЭН &quot;Ростехнадзор&quot; по РБ"/>
    <s v="812-00487"/>
    <s v="вв. 2"/>
    <s v="г Улан-Удэ  пр-кт им 50-летия Октября  28     "/>
    <n v="102242924"/>
    <s v="119467138"/>
    <s v="01-31 декабря 2021"/>
  </r>
  <r>
    <n v="91"/>
    <x v="0"/>
    <x v="0"/>
    <s v="ФГБУ &quot;ЦЛАТИ по СФО&quot;"/>
    <s v="819-00165"/>
    <s v="Нежилое помещение"/>
    <s v="г Улан-Удэ  пр-кт им 50-летия Октября  28     "/>
    <n v="102243122"/>
    <s v="21180392"/>
    <s v="01-31 декабря 2021"/>
  </r>
  <r>
    <n v="92"/>
    <x v="0"/>
    <x v="0"/>
    <s v="ИП  Куликова Галина Владимировна"/>
    <s v="809-00097"/>
    <s v="магазин"/>
    <s v="г Улан-Удэ  ул Комарова  13  1   "/>
    <n v="102251589"/>
    <s v="85251"/>
    <s v="01-31 декабря 2021"/>
  </r>
  <r>
    <n v="93"/>
    <x v="0"/>
    <x v="0"/>
    <s v="ИП Алдаева Ольга Александровна"/>
    <s v="809-00042"/>
    <s v="Парикмахерская &quot;Аура&quot;"/>
    <s v="г Улан-Удэ  ул Комарова  9     "/>
    <n v="102247506"/>
    <s v="011067142327815"/>
    <s v="01-31 декабря 2021"/>
  </r>
  <r>
    <n v="94"/>
    <x v="0"/>
    <x v="0"/>
    <s v="ООО &quot;Дары Сибири&quot;"/>
    <s v="809-00015"/>
    <s v="Предприятие, ТП-2553"/>
    <s v="г Улан-Удэ  ул Чайковского  1     "/>
    <n v="102242983"/>
    <s v="33041394"/>
    <s v="01-31 декабря 2021"/>
  </r>
  <r>
    <n v="95"/>
    <x v="0"/>
    <x v="0"/>
    <s v="ИП Исрафилов Рахиб Муса оглы"/>
    <s v="809-00470"/>
    <s v="павильон .ул.Чайковского 1"/>
    <s v="г Улан-Удэ  ул Чайковского  1     "/>
    <n v="102243107"/>
    <s v="115213813"/>
    <s v="01-31 декабря 2021"/>
  </r>
  <r>
    <n v="96"/>
    <x v="0"/>
    <x v="0"/>
    <s v="Бурятхлебпром АО"/>
    <s v="818-00027"/>
    <s v="ул.Чайковского 10, киоск №5"/>
    <s v="г Улан-Удэ  ул Чайковского  10     "/>
    <n v="102241435"/>
    <s v="118381102"/>
    <s v="01-31 декабря 2021"/>
  </r>
  <r>
    <n v="97"/>
    <x v="0"/>
    <x v="0"/>
    <s v="АО &quot;МКС-Улан-Удэ&quot;"/>
    <s v="821-00049"/>
    <s v="ОДПУ ул. Чайковского, 10"/>
    <s v="г Улан-Удэ  ул Чайковского  10     "/>
    <n v="102308659"/>
    <s v="20155798"/>
    <s v="01-31 декабря 2021"/>
  </r>
  <r>
    <n v="98"/>
    <x v="0"/>
    <x v="0"/>
    <s v="АО &quot;МКС-Улан-Удэ&quot;"/>
    <s v="821-00049"/>
    <s v="ОДПУ ул. Чайковского, 12"/>
    <s v="г Улан-Удэ  ул Чайковского  12     "/>
    <n v="102308143"/>
    <s v="11178696"/>
    <s v="01-31 декабря 2021"/>
  </r>
  <r>
    <n v="99"/>
    <x v="0"/>
    <x v="0"/>
    <s v="Сосорова Людмила Николаевна"/>
    <s v="807-00457"/>
    <s v="Жилое помещение  (Детский сад)"/>
    <s v="г Улан-Удэ  ул Чайковского  6     "/>
    <n v="102241574"/>
    <s v="2085537"/>
    <s v="01-31 декабря 2021"/>
  </r>
  <r>
    <n v="100"/>
    <x v="0"/>
    <x v="0"/>
    <s v="СОШ №46 МАОУ"/>
    <s v="810-00855"/>
    <s v="ул. Чайковского 8"/>
    <s v="г Улан-Удэ  ул Чайковского  8     "/>
    <n v="102242228"/>
    <s v="011070079002129"/>
    <s v="01-31 декабря 2021"/>
  </r>
  <r>
    <n v="101"/>
    <x v="0"/>
    <x v="0"/>
    <s v="СОШ №46 МАОУ"/>
    <s v="810-00855"/>
    <s v="ул. Чайковского 8"/>
    <s v="г Улан-Удэ  ул Чайковского  8     "/>
    <n v="102242229"/>
    <s v="011070079002104"/>
    <s v="01-31 декабря 2021"/>
  </r>
  <r>
    <n v="102"/>
    <x v="0"/>
    <x v="0"/>
    <s v="Детский сад №33 &quot;Светлячок&quot; МБДОУ"/>
    <s v="810-00760"/>
    <s v="ул.Чайковского 9а, вв.2"/>
    <s v="г Улан-Удэ  ул Чайковского  9     "/>
    <n v="102240849"/>
    <s v="105218090"/>
    <s v="01-31 декабря 2021"/>
  </r>
  <r>
    <n v="103"/>
    <x v="0"/>
    <x v="0"/>
    <s v="Детский сад №33 &quot;Светлячок&quot; МБДОУ"/>
    <s v="810-00760"/>
    <s v="ул.Чайковского 9а, вв.1"/>
    <s v="г Улан-Удэ  ул Чайковского  9     "/>
    <n v="102240850"/>
    <s v="126251740"/>
    <s v="01-31 декабря 2021"/>
  </r>
  <r>
    <n v="104"/>
    <x v="0"/>
    <x v="0"/>
    <s v="Крум Виктор Владимирович магазин &quot;Уют&quot;"/>
    <s v="809-00369"/>
    <s v="магазин &quot;Уют&quot;, Столичная, 2"/>
    <s v="г Улан-Удэ  ул Столичная  2     "/>
    <n v="102238215"/>
    <s v="0747880102371765"/>
    <s v="01-31 декабря 2021"/>
  </r>
  <r>
    <n v="105"/>
    <x v="0"/>
    <x v="0"/>
    <s v="Будееева Татьяна Антоновна"/>
    <s v="809-00490"/>
    <s v="коридор офиса, ул. Столичная, 2"/>
    <s v="г Улан-Удэ  ул Столичная  2     "/>
    <n v="102242670"/>
    <s v="007128024010601"/>
    <s v="01-31 декабря 2021"/>
  </r>
  <r>
    <n v="106"/>
    <x v="0"/>
    <x v="0"/>
    <s v="Будееева Татьяна Антоновна"/>
    <s v="809-00490"/>
    <s v="нотариальная контора"/>
    <s v="г Улан-Удэ  ул Столичная  2     "/>
    <n v="102242671"/>
    <s v="007791023026194"/>
    <s v="01-31 декабря 2021"/>
  </r>
  <r>
    <n v="107"/>
    <x v="0"/>
    <x v="0"/>
    <s v="ООО &quot;Компания &quot;Фасад Строй-Реклама&quot;&quot;&quot;"/>
    <s v="808-00025"/>
    <s v="торгово-остановочный комплекс, ул. Комарова, 10"/>
    <s v="г Улан-Удэ  ул Комарова  10     "/>
    <n v="102241978"/>
    <s v="007789078043872"/>
    <s v="01-31 декабря 2021"/>
  </r>
  <r>
    <n v="108"/>
    <x v="0"/>
    <x v="0"/>
    <s v="ГБУЗ  «Городская больница и поликлиника№ 4»"/>
    <s v="810-1054"/>
    <s v="Здание Комарова 12"/>
    <s v="г Улан-Удэ  ул Комарова  12     "/>
    <n v="102240956"/>
    <s v="33633090"/>
    <s v="01-31 декабря 2021"/>
  </r>
  <r>
    <n v="109"/>
    <x v="0"/>
    <x v="0"/>
    <s v="ГБУЗ  «Городская больница и поликлиника№ 4»"/>
    <s v="810-1054"/>
    <s v="Офисное помещение, Комарова,12"/>
    <s v="г Улан-Удэ  ул Комарова  12     "/>
    <n v="102240963"/>
    <s v="35407817"/>
    <s v="01-31 декабря 2021"/>
  </r>
  <r>
    <n v="110"/>
    <x v="0"/>
    <x v="0"/>
    <s v="ГБУ социального обслуживания РБ&quot;Центр помощи детям, оставшимся без попечения родителей&quot;Малышок&quot;"/>
    <s v="811-00152"/>
    <s v="детский дом"/>
    <s v="г Улан-Удэ  ул Комарова  14     "/>
    <n v="102234799"/>
    <s v="085180405886240"/>
    <s v="01-31 декабря 2021"/>
  </r>
  <r>
    <n v="111"/>
    <x v="0"/>
    <x v="0"/>
    <s v="ГБУ социального обслуживания РБ&quot;Центр помощи детям, оставшимся без попечения родителей&quot;Малышок&quot;"/>
    <s v="811-00152"/>
    <s v="детский дом"/>
    <s v="г Улан-Удэ  ул Комарова  14     "/>
    <n v="102234800"/>
    <s v="009359025000163"/>
    <s v="01-31 декабря 2021"/>
  </r>
  <r>
    <n v="112"/>
    <x v="0"/>
    <x v="0"/>
    <s v="ИП Алиев Амраха Сахил- Оглы"/>
    <s v="809-1171"/>
    <s v="павильон"/>
    <s v="г Улан-Удэ  ул Комарова  15     "/>
    <n v="102236509"/>
    <s v="0712970706515086"/>
    <s v="01-31 декабря 2021"/>
  </r>
  <r>
    <n v="113"/>
    <x v="0"/>
    <x v="0"/>
    <s v="Дармаева Долгор Владимировна"/>
    <s v="808-00572"/>
    <s v="нежилое помещение"/>
    <s v="г Улан-Удэ  ул Комарова  15     "/>
    <n v="102241950"/>
    <s v="103160001"/>
    <s v="01-31 декабря 2021"/>
  </r>
  <r>
    <n v="114"/>
    <x v="0"/>
    <x v="0"/>
    <s v="Дугарова Дулма Цырендашиевна"/>
    <s v="807-00445"/>
    <s v="Нежилое помещение, ул.Комарова ,17,пом.1,"/>
    <s v="г Улан-Удэ  ул Комарова  17     "/>
    <n v="102241933"/>
    <s v="115379370"/>
    <s v="01-31 декабря 2021"/>
  </r>
  <r>
    <n v="115"/>
    <x v="0"/>
    <x v="0"/>
    <s v="Агнаев Олег Вячеславович"/>
    <s v="808-00553"/>
    <s v="Магазин ул. Комарова, 19"/>
    <s v="г Улан-Удэ  ул Комарова  19     "/>
    <n v="102241666"/>
    <s v="125112246"/>
    <s v="01-31 декабря 2021"/>
  </r>
  <r>
    <n v="116"/>
    <x v="0"/>
    <x v="0"/>
    <s v="Боровой Станислав Андреевич"/>
    <s v="822-00097"/>
    <s v="Магазин Цветочный Bazar, ул.Комарова, д.19, пом1"/>
    <s v="г Улан-Удэ  ул Комарова  19     "/>
    <n v="102251443"/>
    <s v="00091371"/>
    <s v="01-31 декабря 2021"/>
  </r>
  <r>
    <n v="117"/>
    <x v="0"/>
    <x v="0"/>
    <s v="ООО &quot;Минимаркет Свежовъ&quot;"/>
    <s v="822-00056"/>
    <s v="ООО&quot;Минимаркет Свежовъ&quot;, Комарова,51"/>
    <s v="г Улан-Удэ  ул Комарова  51     "/>
    <n v="102241254"/>
    <s v="39217812"/>
    <s v="01-31 декабря 2021"/>
  </r>
  <r>
    <n v="118"/>
    <x v="0"/>
    <x v="0"/>
    <s v="ИП Аюшиев Вячеслав Дашиевич"/>
    <s v="808-00452"/>
    <s v="м-н Барис ул.Столичная"/>
    <s v="г Улан-Удэ  ул Столичная  0     "/>
    <n v="102237621"/>
    <s v="007791057013396"/>
    <s v="01-31 декабря 2021"/>
  </r>
  <r>
    <n v="119"/>
    <x v="0"/>
    <x v="0"/>
    <s v="ИП Цыренжапова Евгения Жамьяндоржиевна"/>
    <s v="809-00254"/>
    <s v="закусочная &quot;Бууза,Шарбин&quot; ул Столичная 2"/>
    <s v="г Улан-Удэ  ул Столичная  2     "/>
    <n v="102242868"/>
    <s v="119451137"/>
    <s v="01-31 декабря 2021"/>
  </r>
  <r>
    <n v="120"/>
    <x v="0"/>
    <x v="0"/>
    <s v="ИП Кравцов Павел Спиридонович"/>
    <s v="809-00792"/>
    <s v="Открытая торговая площадка"/>
    <s v="г Улан-Удэ  ул Столичная  3     "/>
    <n v="102238756"/>
    <s v="009131061023024"/>
    <s v="01-31 декабря 2021"/>
  </r>
  <r>
    <n v="121"/>
    <x v="0"/>
    <x v="0"/>
    <s v="ИП Кравцов Павел Спиридонович"/>
    <s v="809-00792"/>
    <s v="торговая площадь, Столичная 3а"/>
    <s v="г Улан-Удэ  ул Столичная  3     "/>
    <n v="102238759"/>
    <s v="011076135234860"/>
    <s v="01-31 декабря 2021"/>
  </r>
  <r>
    <n v="122"/>
    <x v="0"/>
    <x v="0"/>
    <s v="Детская школа искусств №3 МАУ ДО"/>
    <s v="810-00979"/>
    <s v="ДШИ №3, ул.Столичная 5"/>
    <s v="г Улан-Удэ  ул Столичная  5     "/>
    <n v="102238275"/>
    <s v="009131066013575"/>
    <s v="01-31 декабря 2021"/>
  </r>
  <r>
    <n v="123"/>
    <x v="0"/>
    <x v="0"/>
    <s v="Бурков Эдуард Сергеевич"/>
    <s v="816-00438"/>
    <s v="Магазин, ул.Столичная,7 - Гарнаева, 20"/>
    <s v="г Улан-Удэ  ул Столичная  7     "/>
    <n v="102242199"/>
    <s v="007791133387318"/>
    <s v="01-31 декабря 2021"/>
  </r>
  <r>
    <n v="124"/>
    <x v="0"/>
    <x v="0"/>
    <s v="Смирнов Алексей Геннадьевич"/>
    <s v="809-00044"/>
    <s v="магазин ул Столичная,  д. 7"/>
    <s v="г Улан-Удэ  ул Столичная  7     "/>
    <n v="102242855"/>
    <s v="00308774"/>
    <s v="01-31 декабря 2021"/>
  </r>
  <r>
    <n v="125"/>
    <x v="0"/>
    <x v="0"/>
    <s v="ИП Малых Виктор Владимирович"/>
    <s v="808-00307"/>
    <s v="Мастерская - магазин"/>
    <s v="г Улан-Удэ  ул Столичная  7     "/>
    <n v="102251333"/>
    <s v="011076151249322"/>
    <s v="01-31 декабря 2021"/>
  </r>
  <r>
    <n v="126"/>
    <x v="0"/>
    <x v="0"/>
    <s v="ИП Тонаканян Лолит Зоркиновна"/>
    <s v="816-00370"/>
    <s v="Сауна Egoist"/>
    <s v="г Улан-Удэ  ул Столичная  8     "/>
    <n v="102242997"/>
    <s v="05407208"/>
    <s v="01-31 декабря 2021"/>
  </r>
  <r>
    <n v="127"/>
    <x v="0"/>
    <x v="1"/>
    <s v="Павлина Александра Петровна"/>
    <s v="806-00500"/>
    <s v="Производственная база, ТП-1256, п. Энергетик (56,16 кВт/ч/сутки)"/>
    <s v="г Улан-Удэ  мкр Энергетик  0     "/>
    <n v="102243175"/>
    <s v="18750391"/>
    <s v="01-31 декабря 2021"/>
  </r>
  <r>
    <n v="128"/>
    <x v="0"/>
    <x v="1"/>
    <s v="ООО &quot;Спецтехсервис&quot;"/>
    <s v="804-00553"/>
    <s v="База, п. Энергетик 90а"/>
    <s v="г Улан-Удэ  мкр Энергетик  90     "/>
    <n v="102242157"/>
    <s v="011070086003332"/>
    <s v="01-31 декабря 2021"/>
  </r>
  <r>
    <n v="129"/>
    <x v="0"/>
    <x v="1"/>
    <s v="Бурятский филиал ООО &quot;Т2 Мобайл&quot;"/>
    <s v="311-00031"/>
    <s v="БС 523 Пищевик пер. Сумской"/>
    <s v="г Улан-Удэ  пер Сумской  0     "/>
    <n v="102328548"/>
    <s v="39008759"/>
    <s v="01-31 декабря 2021"/>
  </r>
  <r>
    <n v="130"/>
    <x v="0"/>
    <x v="1"/>
    <s v="ДНТ &quot;Перспектива"/>
    <s v="815-00031"/>
    <s v="Административно-бытовое помещение"/>
    <s v="г Улан-Удэ  ул Гостеприимная  0     "/>
    <n v="102242242"/>
    <s v="011073081003926"/>
    <s v="01-31 декабря 2021"/>
  </r>
  <r>
    <n v="131"/>
    <x v="0"/>
    <x v="1"/>
    <s v="Горсвет г.Улан-Удэ МБУ"/>
    <s v="810-1063"/>
    <s v="ТП-1153 ДНТ Перспектива"/>
    <s v="г Улан-Удэ  ул Гостеприимная  0     "/>
    <n v="102243854"/>
    <s v="42849254"/>
    <s v="01-31 декабря 2021"/>
  </r>
  <r>
    <n v="132"/>
    <x v="0"/>
    <x v="1"/>
    <s v="Лидер ООО"/>
    <s v="818-00072"/>
    <s v="Здание, ул.Дальневосточная,168"/>
    <s v="г Улан-Удэ  ул Дальневосточная  168     "/>
    <n v="102244137"/>
    <s v="119283516"/>
    <s v="01-31 декабря 2021"/>
  </r>
  <r>
    <n v="133"/>
    <x v="0"/>
    <x v="1"/>
    <s v="Горсвет г.Улан-Удэ МБУ"/>
    <s v="810-1063"/>
    <s v="ТП-1281п Забайкальский"/>
    <s v="г Улан-Удэ  ул Забайкальская  0     "/>
    <n v="102243467"/>
    <s v="23983362"/>
    <s v="01-31 декабря 2021"/>
  </r>
  <r>
    <n v="134"/>
    <x v="0"/>
    <x v="1"/>
    <s v="Горсвет г.Улан-Удэ МБУ"/>
    <s v="810-1063"/>
    <s v="ТП-1151, ул. Мечты, ДНТ &quot;Перспектива&quot;"/>
    <s v="г Улан-Удэ  ул Мечты  0     "/>
    <n v="102473831"/>
    <s v="39131088"/>
    <s v="01-31 декабря 2021"/>
  </r>
  <r>
    <n v="135"/>
    <x v="0"/>
    <x v="1"/>
    <s v="Государственное бюджетное учреждение &quot;Центр информационных технологий РБ&quot;"/>
    <s v="811-00396"/>
    <s v="Фотовидиофиксация Мокрова-Барнаульская"/>
    <s v="г Улан-Удэ  ул Мокрова  0     "/>
    <n v="102244268"/>
    <s v="007805087000901"/>
    <s v="01-31 декабря 2021"/>
  </r>
  <r>
    <n v="136"/>
    <x v="0"/>
    <x v="1"/>
    <s v="ИП Хайдуков Дмитрий Владимирович"/>
    <s v="819-00226"/>
    <s v="Нежилое здание ул. Мокрова,68-142"/>
    <s v="г Улан-Удэ  ул Мокрова  68     "/>
    <n v="102311634"/>
    <s v="11070136477744"/>
    <s v="01-31 декабря 2021"/>
  </r>
  <r>
    <n v="137"/>
    <x v="0"/>
    <x v="1"/>
    <s v="Гусляков Сергей Геннадьевич"/>
    <s v="816-00608"/>
    <s v="Магазин ул. Царская, 46 (ДНТ &quot;Перспектива&quot;)"/>
    <s v="г Улан-Удэ  ул Царская  46     "/>
    <n v="102300245"/>
    <s v="115199119"/>
    <s v="01-31 декабря 2021"/>
  </r>
  <r>
    <n v="138"/>
    <x v="0"/>
    <x v="1"/>
    <s v="ПАО &quot;Мобильные ТелеСистемы&quot;"/>
    <s v="809-00200"/>
    <s v="Базовая станция 03-406 п.Комушка"/>
    <s v="п Комушка  ул Боевая  0     "/>
    <n v="102238288"/>
    <s v="201833153926"/>
    <s v="01-31 декабря 2021"/>
  </r>
  <r>
    <n v="139"/>
    <x v="0"/>
    <x v="1"/>
    <s v="ИП Игумнова Виктория Михайловна"/>
    <s v="805-00102"/>
    <s v="магазин, проезд Отрадная 3-й д. 14"/>
    <s v="г Улан-Удэ  проезд Отрадная 3-й  14     "/>
    <n v="102245360"/>
    <s v="011075150101908"/>
    <s v="01-31 декабря 2021"/>
  </r>
  <r>
    <n v="140"/>
    <x v="0"/>
    <x v="1"/>
    <s v="Горсвет г.Улан-Удэ МБУ"/>
    <s v="810-1063"/>
    <s v="ТП-1044"/>
    <s v="г Улан-Удэ  ул Алханайская  0     "/>
    <n v="102243828"/>
    <s v="42897211"/>
    <s v="01-31 декабря 2021"/>
  </r>
  <r>
    <n v="141"/>
    <x v="0"/>
    <x v="1"/>
    <s v="Горсвет г.Улан-Удэ МБУ"/>
    <s v="810-1063"/>
    <s v="ТП-1101, ул Зеркальная"/>
    <s v="г Улан-Удэ  ул Без названия  0     "/>
    <n v="102243952"/>
    <s v="21165336"/>
    <s v="01-31 декабря 2021"/>
  </r>
  <r>
    <n v="142"/>
    <x v="0"/>
    <x v="1"/>
    <s v="Гугля Лидия Григорьевна"/>
    <s v="804-00333"/>
    <s v="павильон"/>
    <s v="г Улан-Удэ  ул Пихтовая  19     "/>
    <n v="102241013"/>
    <s v="18848416"/>
    <s v="01-31 декабря 2021"/>
  </r>
  <r>
    <n v="143"/>
    <x v="0"/>
    <x v="1"/>
    <s v="Марактаева Ия Цырендоржиевна"/>
    <s v="819-00252"/>
    <s v="Помещение ул.Соболиная, д.2"/>
    <s v="г Улан-Удэ  ул Соболиная  2     "/>
    <n v="102241429"/>
    <s v="094102031"/>
    <s v="01-31 декабря 2021"/>
  </r>
  <r>
    <n v="144"/>
    <x v="0"/>
    <x v="1"/>
    <s v="Горсвет г.Улан-Удэ МБУ"/>
    <s v="810-1063"/>
    <s v="ТП-1214, ул. Ангабаева"/>
    <s v="г Улан-Удэ  ул Солбона Ангабаева  0     "/>
    <n v="102318127"/>
    <s v="37848815"/>
    <s v="01-31 декабря 2021"/>
  </r>
  <r>
    <n v="145"/>
    <x v="0"/>
    <x v="1"/>
    <s v="Горсвет г.Улан-Удэ МБУ"/>
    <s v="810-1063"/>
    <s v="ТП-1045, п. Спиртзавод"/>
    <s v="г Улан-Удэ  ул Энтузиастов  0     "/>
    <n v="102243909"/>
    <s v="43458295"/>
    <s v="01-31 декабря 2021"/>
  </r>
  <r>
    <n v="146"/>
    <x v="0"/>
    <x v="1"/>
    <s v="ООО &quot;Нетрон&quot;"/>
    <s v="Б/№"/>
    <s v="ф.л. Санданов Ж.В., ТП-1065"/>
    <s v="г Улан-Удэ    0     "/>
    <n v="102328049"/>
    <s v="009072060007200."/>
    <s v="01-31 декабря 2021"/>
  </r>
  <r>
    <n v="147"/>
    <x v="0"/>
    <x v="1"/>
    <s v="Бурятский филиал ООО &quot;Т2 Мобайл&quot;"/>
    <s v="311-00131"/>
    <s v="БССС, г. Улан-Удэ, п. Забайкальский"/>
    <s v="г Улан-Удэ  кв-л 36-й (Зверосовхоз)  0     "/>
    <n v="102329016"/>
    <s v="42025410"/>
    <s v="01-31 декабря 2021"/>
  </r>
  <r>
    <n v="148"/>
    <x v="0"/>
    <x v="1"/>
    <s v="Шареев Валерий Сырендоржиевич Магазин ул. Васильковая 16"/>
    <s v="359/04-16-291"/>
    <s v="Магазин ул. Васильковая 16"/>
    <s v="г Улан-Удэ  ул Васильковая  16     "/>
    <n v="102244469"/>
    <s v="11505240"/>
    <s v="01-31 декабря 2021"/>
  </r>
  <r>
    <n v="149"/>
    <x v="0"/>
    <x v="1"/>
    <s v="Горсвет г.Улан-Удэ МБУ"/>
    <s v="810-1063"/>
    <s v="ТП-1029"/>
    <s v="г Улан-Удэ  ул Грибная  0     "/>
    <n v="102243705"/>
    <s v="43458448"/>
    <s v="01-31 декабря 2021"/>
  </r>
  <r>
    <n v="150"/>
    <x v="0"/>
    <x v="1"/>
    <s v="ИП Дамбаев Батор Улзытуевич"/>
    <s v="806-00079"/>
    <s v="Магазин, ул. Грибная 23"/>
    <s v="г Улан-Удэ  ул Грибная  23     "/>
    <n v="102244288"/>
    <s v="901196"/>
    <s v="01-31 декабря 2021"/>
  </r>
  <r>
    <n v="151"/>
    <x v="0"/>
    <x v="1"/>
    <s v="Российская телевизионная и радиовещательная сеть ФГУП"/>
    <s v="812-00316"/>
    <s v="Станция ЦНТВ &quot;п Забайкальский&quot;"/>
    <s v="г Улан-Удэ  ул Забайкальская  0     "/>
    <n v="102243385"/>
    <s v="22010593"/>
    <s v="01-31 декабря 2021"/>
  </r>
  <r>
    <n v="152"/>
    <x v="0"/>
    <x v="1"/>
    <s v="МУП &quot;Водоканал&quot;"/>
    <s v="818-00040"/>
    <s v="АВК ул.Лавандовая 38"/>
    <s v="г Улан-Удэ  ул Лавандовая  38     "/>
    <n v="102353908"/>
    <s v="007789146143973"/>
    <s v="01-31 декабря 2021"/>
  </r>
  <r>
    <n v="153"/>
    <x v="0"/>
    <x v="1"/>
    <s v="Горсвет г.Улан-Удэ МБУ"/>
    <s v="810-1063"/>
    <s v="ТП-1013/1 Судутуйская"/>
    <s v="г Улан-Удэ  ул Судутуйская  0     "/>
    <n v="102243826"/>
    <s v="44241384"/>
    <s v="01-31 декабря 2021"/>
  </r>
  <r>
    <n v="154"/>
    <x v="0"/>
    <x v="1"/>
    <s v="Горсвет г.Улан-Удэ МБУ"/>
    <s v="810-1063"/>
    <s v="ТП-1275, ул. Теплая"/>
    <s v="г Улан-Удэ  ул Теплая  0     "/>
    <n v="102304494"/>
    <s v="011073135270917"/>
    <s v="01-31 декабря 2021"/>
  </r>
  <r>
    <n v="155"/>
    <x v="0"/>
    <x v="1"/>
    <s v="ООО &quot;РТ&quot;"/>
    <s v="804-00567"/>
    <s v="Строительство детского сада на 280 мест в пос. Забайкальский ввод 1"/>
    <s v="г Улан-Удэ  ул Теплая  0     "/>
    <n v="102397486"/>
    <s v="42838317"/>
    <s v="01-31 декабря 2021"/>
  </r>
  <r>
    <n v="156"/>
    <x v="0"/>
    <x v="1"/>
    <s v="МУП &quot;Водоканал&quot;"/>
    <s v="818-00040"/>
    <s v="АВК ул.Холмистая 11"/>
    <s v="г Улан-Удэ  ул Холмистая  11     "/>
    <n v="102353913"/>
    <s v="007789146143765"/>
    <s v="01-31 декабря 2021"/>
  </r>
  <r>
    <n v="157"/>
    <x v="0"/>
    <x v="1"/>
    <s v="Гомбожапов Баясхалан Баяндараевич"/>
    <s v="806-00096"/>
    <s v="Магазин"/>
    <s v="г Улан-Удэ  ул Холмистая  28     "/>
    <n v="102238453"/>
    <s v="007789061015556"/>
    <s v="01-31 декабря 2021"/>
  </r>
  <r>
    <n v="158"/>
    <x v="0"/>
    <x v="1"/>
    <s v="Горсвет г.Улан-Удэ МБУ"/>
    <s v="810-1063"/>
    <s v="ТП-1012, п. Забайкальский"/>
    <s v="п Забайкальский  ул Без названия  0     "/>
    <n v="102243648"/>
    <s v="40807433"/>
    <s v="01-31 декабря 2021"/>
  </r>
  <r>
    <n v="159"/>
    <x v="0"/>
    <x v="1"/>
    <s v="Горсвет г.Улан-Удэ МБУ"/>
    <s v="810-1063"/>
    <s v="ТП-1203, п. Забайкальский (Холмистая)"/>
    <s v="п Забайкальский  ул Без названия  0     "/>
    <n v="102243683"/>
    <s v="22594988"/>
    <s v="01-31 декабря 2021"/>
  </r>
  <r>
    <n v="160"/>
    <x v="0"/>
    <x v="1"/>
    <s v="Горсвет г.Улан-Удэ МБУ"/>
    <s v="810-1063"/>
    <s v="ТП-1201, п Забайкальский"/>
    <s v="п Забайкальский  ул Без названия  0     "/>
    <n v="102243691"/>
    <s v="43538809"/>
    <s v="01-31 декабря 2021"/>
  </r>
  <r>
    <n v="161"/>
    <x v="0"/>
    <x v="1"/>
    <s v="Горсвет г.Улан-Удэ МБУ"/>
    <s v="810-1063"/>
    <s v="ТП-1018, ПНО"/>
    <s v="п Забайкальский  ул Без названия  0     "/>
    <n v="102243721"/>
    <s v="43538783"/>
    <s v="01-31 декабря 2021"/>
  </r>
  <r>
    <n v="162"/>
    <x v="0"/>
    <x v="1"/>
    <s v="Горсвет г.Улан-Удэ МБУ"/>
    <s v="810-1063"/>
    <s v="ТП-1020, п. Зверосовхоз"/>
    <s v="п Забайкальский  ул Без названия  0     "/>
    <n v="102243968"/>
    <s v="43458442"/>
    <s v="01-31 декабря 2021"/>
  </r>
  <r>
    <n v="163"/>
    <x v="0"/>
    <x v="1"/>
    <s v="ТСЖ &quot;Забайкальский&quot;"/>
    <s v="814-00371"/>
    <s v="Насосная станция"/>
    <s v="п Забайкальский  ул Без названия  0     "/>
    <n v="102244621"/>
    <s v="098303756"/>
    <s v="01-31 декабря 2021"/>
  </r>
  <r>
    <n v="164"/>
    <x v="0"/>
    <x v="1"/>
    <s v="ИП Будаев Владимир Сангадиевич"/>
    <s v="808-00449"/>
    <s v="Детский сад, ул. Весенняя"/>
    <s v="г Улан-Удэ  тер 2-й км Спиртзаводской трассы  0     "/>
    <n v="102237761"/>
    <s v="41028181"/>
    <s v="01-31 декабря 2021"/>
  </r>
  <r>
    <n v="165"/>
    <x v="0"/>
    <x v="1"/>
    <s v="Горсвет г.Улан-Удэ МБУ"/>
    <s v="810-1063"/>
    <s v="ТП-1234, ЩУО, 2й км Спиртзавода"/>
    <s v="г Улан-Удэ  тер 2-й км Спиртзаводской трассы  0     "/>
    <n v="102243998"/>
    <s v="19504624"/>
    <s v="01-31 декабря 2021"/>
  </r>
  <r>
    <n v="166"/>
    <x v="0"/>
    <x v="1"/>
    <s v="Мункуев Арсалан Владимирович"/>
    <s v="805-00498"/>
    <s v="Магазин, 2 км. Спиртзаводской трассы, Тр-р 400кВа"/>
    <s v="г Улан-Удэ  тер 2-й км Спиртзаводской трассы  0     "/>
    <n v="102244770"/>
    <s v="15488542"/>
    <s v="01-31 декабря 2021"/>
  </r>
  <r>
    <n v="167"/>
    <x v="0"/>
    <x v="1"/>
    <s v="ИП Казанцев Владимир Михайлович"/>
    <s v="805-00252"/>
    <s v="ПУ на ТП-1095, Производственная база"/>
    <s v="г Улан-Удэ  тер 4-й км Спиртзаводской трассы  0     "/>
    <n v="102237733"/>
    <s v="011068151106074"/>
    <s v="01-31 декабря 2021"/>
  </r>
  <r>
    <n v="168"/>
    <x v="0"/>
    <x v="1"/>
    <s v="Горсвет г.Улан-Удэ МБУ"/>
    <s v="810-1063"/>
    <s v="Наружное освещение  ул. Ветеранская"/>
    <s v="г Улан-Удэ  ул Ветеранская  0     "/>
    <n v="102243543"/>
    <s v="43458213"/>
    <s v="01-31 декабря 2021"/>
  </r>
  <r>
    <n v="169"/>
    <x v="0"/>
    <x v="1"/>
    <s v="ООО &quot;Семерки&quot;, ул.Ветеранская, Бар-кафе&quot;Хмельной причал&quot;"/>
    <s v="359/04-16-254"/>
    <s v="18-09003, ООО &quot;Семерки&quot;, ул.Ветеранская, Бар-кафе &quot;Хмельной причал&quot;"/>
    <s v="г Улан-Удэ  ул Ветеранская  0     "/>
    <n v="102244410"/>
    <s v="112208251"/>
    <s v="01-31 декабря 2021"/>
  </r>
  <r>
    <n v="170"/>
    <x v="0"/>
    <x v="1"/>
    <s v="Горсвет г.Улан-Удэ МБУ"/>
    <s v="810-1063"/>
    <s v="ТП-1087"/>
    <s v="г Улан-Удэ  ул Витимская  0     "/>
    <n v="102244015"/>
    <s v="239833559"/>
    <s v="01-31 декабря 2021"/>
  </r>
  <r>
    <n v="171"/>
    <x v="0"/>
    <x v="1"/>
    <s v="Хахалова Лидия Доржиевна"/>
    <s v="806-00160"/>
    <s v="Мед. учреждение, лаборотория, ул Жатская 1"/>
    <s v="г Улан-Удэ  ул Жатская  1     "/>
    <n v="102244210"/>
    <s v="011073091499692"/>
    <s v="01-31 декабря 2021"/>
  </r>
  <r>
    <n v="172"/>
    <x v="0"/>
    <x v="1"/>
    <s v="ООО &quot;Шанталык&quot;"/>
    <s v="806-00156"/>
    <s v="Магазин"/>
    <s v="г Улан-Удэ  ул Лесовая  3     "/>
    <n v="102241913"/>
    <s v="35967224"/>
    <s v="01-31 декабря 2021"/>
  </r>
  <r>
    <n v="173"/>
    <x v="0"/>
    <x v="1"/>
    <s v="ФГБУ &quot;Забайкальское УГМС&quot;"/>
    <s v="812-00326"/>
    <s v="производсвенное здание, 4 км спиртзавода"/>
    <s v="г Улан-Удэ  ул Песчаная  69     "/>
    <n v="102239228"/>
    <s v="20332280"/>
    <s v="01-31 декабря 2021"/>
  </r>
  <r>
    <n v="174"/>
    <x v="0"/>
    <x v="1"/>
    <s v="Горсвет г.Улан-Удэ МБУ"/>
    <s v="810-1063"/>
    <s v="ТП-1050, ЩУО"/>
    <s v="г Улан-Удэ  ул Придорожная (тер кв-ла 148)  0     "/>
    <n v="102243562"/>
    <s v="07909311"/>
    <s v="01-31 декабря 2021"/>
  </r>
  <r>
    <n v="175"/>
    <x v="0"/>
    <x v="1"/>
    <s v="АО &quot;ПБК&quot;"/>
    <s v="18.0300.3710.21"/>
    <s v="БССС №03-3955 ул.Придорожная,7 (2 км спиртзаводс. трассы)"/>
    <s v="г Улан-Удэ  ул Придорожная (тер кв-ла 148)  7     "/>
    <n v="102237997"/>
    <s v="123365789"/>
    <s v="01-31 декабря 2021"/>
  </r>
  <r>
    <n v="176"/>
    <x v="0"/>
    <x v="1"/>
    <s v="Непосредственный способ управления"/>
    <s v="10055050"/>
    <s v="ОДПУ ул ул Совхозная д. 62"/>
    <s v="г Улан-Удэ  ул Совхозная  62     "/>
    <n v="102316611"/>
    <s v="15600589"/>
    <s v="01-31 декабря 2021"/>
  </r>
  <r>
    <n v="177"/>
    <x v="0"/>
    <x v="1"/>
    <s v="Непосредственный способ управления"/>
    <s v="10042550"/>
    <s v="ОДПУ ул. Шукшина д. 3"/>
    <s v="г Улан-Удэ  ул Шукшина  3     "/>
    <n v="102318383"/>
    <s v="15601399"/>
    <s v="01-31 декабря 2021"/>
  </r>
  <r>
    <n v="178"/>
    <x v="0"/>
    <x v="1"/>
    <s v="Непосредственный способ управления"/>
    <s v="10055540"/>
    <s v="ОДПУ ул Зеркальная д. 41"/>
    <s v="г Улан-Удэ  ул Зеркальная  41     "/>
    <n v="102318839"/>
    <s v="07013996"/>
    <s v="01-31 декабря 2021"/>
  </r>
  <r>
    <n v="179"/>
    <x v="0"/>
    <x v="1"/>
    <s v="ООО &quot;Бурятская электросетевая компания&quot;"/>
    <s v="б/н"/>
    <s v="ООО &quot;Байкал Лес Строй&quot;(ИП Иванова С.А.), ТП-1058, Спиртзаводской тракт"/>
    <s v="г Улан-Удэ  тер 0-й км Спиртзаводской трассы  0     "/>
    <n v="102251551"/>
    <s v="74677014000765"/>
    <s v="01-31 декабря 2021"/>
  </r>
  <r>
    <n v="180"/>
    <x v="0"/>
    <x v="1"/>
    <s v="ООО &quot;Бурятская электросетевая компания&quot;"/>
    <s v="б/н"/>
    <s v="ООО &quot;Весна&quot; ТП-1052, освещение"/>
    <s v="г Улан-Удэ  тер 1-й км Спиртзавод. тракт  0     "/>
    <n v="102251524"/>
    <s v="7200025989"/>
    <s v="01-31 декабря 2021"/>
  </r>
  <r>
    <n v="181"/>
    <x v="0"/>
    <x v="1"/>
    <s v="ООО &quot;Бурятская электросетевая компания&quot;"/>
    <s v="б/н"/>
    <s v="ООО &quot;Весна&quot; ТП 1052 жил.массив 2 км. Спирт.трассы"/>
    <s v="г Улан-Удэ  тер 2-й км Спиртзаводской трассы  0     "/>
    <n v="102251549"/>
    <s v="7200223495"/>
    <s v="01-31 декабря 2021"/>
  </r>
  <r>
    <n v="182"/>
    <x v="0"/>
    <x v="1"/>
    <s v="ООО &quot;Бурятская электросетевая компания&quot;"/>
    <s v="б/н"/>
    <s v="ТП-1099 Балданова Л.Д."/>
    <s v="г Улан-Удэ  тер 1-й км Спиртзавод. тракт  0     "/>
    <n v="102251863"/>
    <s v="7931205"/>
    <s v="01-31 декабря 2021"/>
  </r>
  <r>
    <n v="183"/>
    <x v="0"/>
    <x v="1"/>
    <s v="Детский сад № 84&quot;Снегурочка&quot;присмотра иоздор-ния гУ-Удэ МБДОУ"/>
    <s v="810-00446"/>
    <s v="Корпус 2 детского сада ВВ 6 142 мкр д. 5"/>
    <s v="г Улан-Удэ  мкр 142-й  5     "/>
    <n v="102329200"/>
    <s v="39100978"/>
    <s v="01-31 декабря 2021"/>
  </r>
  <r>
    <n v="184"/>
    <x v="0"/>
    <x v="1"/>
    <s v="Детский сад № 84&quot;Снегурочка&quot;присмотра иоздор-ния гУ-Удэ МБДОУ"/>
    <s v="810-00446"/>
    <s v="Корпус 2 детского сада ВВ 2 142 мкр д. 5"/>
    <s v="г Улан-Удэ  мкр 142-й  5     "/>
    <n v="102329239"/>
    <s v="39116093"/>
    <s v="01-31 декабря 2021"/>
  </r>
  <r>
    <n v="185"/>
    <x v="0"/>
    <x v="1"/>
    <s v="Детский сад № 84&quot;Снегурочка&quot;присмотра иоздор-ния гУ-Удэ МБДОУ"/>
    <s v="810-00446"/>
    <s v="Корпус 2 детского сада ВВ 5 142 мкр д. 5"/>
    <s v="г Улан-Удэ  мкр 142-й  5     "/>
    <n v="102329240"/>
    <s v="35962362"/>
    <s v="01-31 декабря 2021"/>
  </r>
  <r>
    <n v="186"/>
    <x v="0"/>
    <x v="1"/>
    <s v="Детский сад № 84&quot;Снегурочка&quot;присмотра иоздор-ния гУ-Удэ МБДОУ"/>
    <s v="810-00446"/>
    <s v="Корпус 2 детского сада ВВ 1 142 мкр д. 5"/>
    <s v="г Улан-Удэ  мкр 142-й  5     "/>
    <n v="102329243"/>
    <s v="35959881"/>
    <s v="01-31 декабря 2021"/>
  </r>
  <r>
    <n v="187"/>
    <x v="0"/>
    <x v="1"/>
    <s v="Детский сад № 84&quot;Снегурочка&quot;присмотра иоздор-ния гУ-Удэ МБДОУ"/>
    <s v="810-00446"/>
    <s v="Корпус 2 детского сада ВВ 3 142 мкр д. 5"/>
    <s v="г Улан-Удэ  мкр 142-й  5     "/>
    <n v="102329251"/>
    <s v="39101006"/>
    <s v="01-31 декабря 2021"/>
  </r>
  <r>
    <n v="188"/>
    <x v="0"/>
    <x v="1"/>
    <s v="Детский сад № 84&quot;Снегурочка&quot;присмотра иоздор-ния гУ-Удэ МБДОУ"/>
    <s v="810-00446"/>
    <s v="Корпус 2 детского сада ВВ 4"/>
    <s v="г Улан-Удэ  мкр 142-й  5     "/>
    <n v="102329255"/>
    <s v="39116116"/>
    <s v="01-31 декабря 2021"/>
  </r>
  <r>
    <n v="189"/>
    <x v="0"/>
    <x v="1"/>
    <s v="ООО &quot;Удастройинвест&quot;"/>
    <s v="804-00214"/>
    <s v="Ввод 1 Подземная автостоянка, мкр.142 дом60Д Резерв"/>
    <s v="г Улан-Удэ  мкр 142-й  60     "/>
    <n v="102241088"/>
    <s v="011070086003940"/>
    <s v="01-31 декабря 2021"/>
  </r>
  <r>
    <n v="190"/>
    <x v="0"/>
    <x v="1"/>
    <s v="ООО &quot;Удастройинвест&quot;"/>
    <s v="804-00214"/>
    <s v="Ввод 2 Подземная автостоянка (резерв),мкр.142 дом60Д"/>
    <s v="г Улан-Удэ  мкр 142-й  60     "/>
    <n v="102241090"/>
    <s v="011070086003529"/>
    <s v="01-31 декабря 2021"/>
  </r>
  <r>
    <n v="191"/>
    <x v="0"/>
    <x v="1"/>
    <s v="ИП Михеев Евгений Владимирович"/>
    <s v="822-00143"/>
    <s v="ИП Михеев Евгений Владимирович, Киоск, мкр-н 142, в близи дома №60В"/>
    <s v="г Улан-Удэ  мкр 142-й  60     "/>
    <n v="102244351"/>
    <s v="115381864."/>
    <s v="01-31 декабря 2021"/>
  </r>
  <r>
    <n v="192"/>
    <x v="0"/>
    <x v="1"/>
    <s v="ПАО &quot;Мобильные ТелеСистемы&quot;"/>
    <s v="809-00200"/>
    <s v="БС Энергетик"/>
    <s v="г Улан-Удэ  мкр Энергетик  0     "/>
    <n v="102238298"/>
    <s v="201833153634"/>
    <s v="01-31 декабря 2021"/>
  </r>
  <r>
    <n v="193"/>
    <x v="0"/>
    <x v="1"/>
    <s v="ПАО &quot;Мобильные ТелеСистемы&quot;"/>
    <s v="809-00200"/>
    <s v="БС №03-493 п.Энергетик"/>
    <s v="г Улан-Удэ  мкр Энергетик  0     "/>
    <n v="102238305"/>
    <s v="202033160475"/>
    <s v="01-31 декабря 2021"/>
  </r>
  <r>
    <n v="194"/>
    <x v="0"/>
    <x v="1"/>
    <s v="ПГСК  СМУ &quot;Бурятэнергострой&quot; гаражи"/>
    <s v="814-01726"/>
    <s v="гаражи"/>
    <s v="г Улан-Удэ  мкр Энергетик  0     "/>
    <n v="102238618"/>
    <s v="011076142070836"/>
    <s v="01-31 декабря 2021"/>
  </r>
  <r>
    <n v="195"/>
    <x v="0"/>
    <x v="1"/>
    <s v="ПГСК &quot;ЭНЕРГЕТИК&quot;"/>
    <s v="814-00408"/>
    <s v="п.Энергетик 0"/>
    <s v="г Улан-Удэ  мкр Энергетик  0     "/>
    <n v="102240202"/>
    <s v="105138636"/>
    <s v="01-31 декабря 2021"/>
  </r>
  <r>
    <n v="196"/>
    <x v="0"/>
    <x v="1"/>
    <s v="ООО &quot;Дюпон-Инвест&quot;"/>
    <s v="818-00039"/>
    <s v="ПУ на ТП-831, стройка, мкр. Энергетик"/>
    <s v="г Улан-Удэ  мкр Энергетик  0     "/>
    <n v="102240314"/>
    <s v="009072067003091"/>
    <s v="01-31 декабря 2021"/>
  </r>
  <r>
    <n v="197"/>
    <x v="0"/>
    <x v="1"/>
    <s v="Аношин Алексей Александрович"/>
    <s v="814-00429"/>
    <s v="Капитальные гаражи мкр Энергетик"/>
    <s v="г Улан-Удэ  мкр Энергетик  0     "/>
    <n v="102240985"/>
    <s v="027084106"/>
    <s v="01-31 декабря 2021"/>
  </r>
  <r>
    <n v="198"/>
    <x v="0"/>
    <x v="1"/>
    <s v="ПГСК №328"/>
    <s v="814-00417"/>
    <s v="ПУ на ТП-836п.Энергетик 0  89148336818"/>
    <s v="г Улан-Удэ  мкр Энергетик  0     "/>
    <n v="102242777"/>
    <s v="105138277"/>
    <s v="01-31 декабря 2021"/>
  </r>
  <r>
    <n v="199"/>
    <x v="0"/>
    <x v="1"/>
    <s v="Горсвет г.Улан-Удэ МБУ"/>
    <s v="810-1063"/>
    <s v="ТП-1199, ЩУО, п. Энергетик"/>
    <s v="г Улан-Удэ  мкр Энергетик  0     "/>
    <n v="102243669"/>
    <s v="37848835"/>
    <s v="01-31 декабря 2021"/>
  </r>
  <r>
    <n v="200"/>
    <x v="0"/>
    <x v="1"/>
    <s v="Горсвет г.Улан-Удэ МБУ"/>
    <s v="810-1063"/>
    <s v="СНО мкр.Энергетик 17/2, от ТП-824"/>
    <s v="г Улан-Удэ  мкр Энергетик  0     "/>
    <n v="102243981"/>
    <s v="34696093"/>
    <s v="01-31 декабря 2021"/>
  </r>
  <r>
    <n v="201"/>
    <x v="0"/>
    <x v="1"/>
    <s v="Аюров Алексей Алдарович"/>
    <s v="822-00024"/>
    <s v="земельный участок для Административного и офисного здания,п Энергетик"/>
    <s v="г Улан-Удэ  мкр Энергетик  0     "/>
    <n v="102244555"/>
    <s v="115330808"/>
    <s v="01-31 декабря 2021"/>
  </r>
  <r>
    <n v="202"/>
    <x v="0"/>
    <x v="1"/>
    <s v="Г/К автомобилистов №258"/>
    <s v="814-00197"/>
    <s v="ТП-820, Ввод 1 (гаражи КТП)"/>
    <s v="г Улан-Удэ  мкр Энергетик  0     "/>
    <n v="102244774"/>
    <s v="9072021006430"/>
    <s v="01-31 декабря 2021"/>
  </r>
  <r>
    <n v="203"/>
    <x v="0"/>
    <x v="1"/>
    <s v="Г/К автомобилистов №258"/>
    <s v="814-00197"/>
    <s v="ТП-820, Ввод 2 (гаражи КТП)"/>
    <s v="г Улан-Удэ  мкр Энергетик  0     "/>
    <n v="102244775"/>
    <s v="8969019000881"/>
    <s v="01-31 декабря 2021"/>
  </r>
  <r>
    <n v="204"/>
    <x v="0"/>
    <x v="1"/>
    <s v="Вымпел-Коммуникации ПАО"/>
    <s v="311-00062"/>
    <s v="БС 48536, п. Энергетик"/>
    <s v="г Улан-Удэ  мкр Энергетик  24     "/>
    <n v="102242474"/>
    <s v="18702688"/>
    <s v="01-31 декабря 2021"/>
  </r>
  <r>
    <n v="205"/>
    <x v="0"/>
    <x v="1"/>
    <s v="Константинов Андрей Семенович &quot;Гаражныйбокс №7&quot;"/>
    <s v="803-00152"/>
    <s v="Константинова Л.М. , Гаражный бокс №7   мкр.Энергетик, №30&quot;А&quot;"/>
    <s v="г Улан-Удэ  мкр Энергетик  30     "/>
    <n v="102244486"/>
    <s v="108387609"/>
    <s v="01-31 декабря 2021"/>
  </r>
  <r>
    <n v="206"/>
    <x v="0"/>
    <x v="1"/>
    <s v="ИП Бабина Валентина Геннадьевна"/>
    <s v="805-00534"/>
    <s v="на ТП-824, Павильон &quot;Продукты&quot;, п. Энергетик вблизи д.31"/>
    <s v="г Улан-Удэ  мкр Энергетик  31     "/>
    <n v="102244999"/>
    <s v="115387816"/>
    <s v="01-31 декабря 2021"/>
  </r>
  <r>
    <n v="207"/>
    <x v="0"/>
    <x v="1"/>
    <s v="БНЦ СО РАН"/>
    <s v="812-00144"/>
    <s v="Ведомственная квартира, п. Энергетик 31-20"/>
    <s v="г Улан-Удэ  мкр Энергетик  31  20   "/>
    <n v="102329195"/>
    <s v="007789144512639"/>
    <s v="01-31 декабря 2021"/>
  </r>
  <r>
    <n v="208"/>
    <x v="0"/>
    <x v="1"/>
    <s v="БНЦ СО РАН"/>
    <s v="812-00144"/>
    <s v="Ведомственная квартира, п. Энергетик 32-13"/>
    <s v="г Улан-Удэ  мкр Энергетик  32  13   "/>
    <n v="102329188"/>
    <s v="095229682"/>
    <s v="01-31 декабря 2021"/>
  </r>
  <r>
    <n v="209"/>
    <x v="0"/>
    <x v="1"/>
    <s v="Савковский В.В."/>
    <s v="803-00131"/>
    <s v="Личные гаражные боксы"/>
    <s v="г Улан-Удэ  мкр Энергетик  33     "/>
    <n v="102243287"/>
    <s v="11076071003344"/>
    <s v="01-31 декабря 2021"/>
  </r>
  <r>
    <n v="210"/>
    <x v="0"/>
    <x v="1"/>
    <s v="ООО &quot;БИКС+&quot;"/>
    <s v="809-1202"/>
    <s v="Нежилое помещение, пос. Энергетик,34"/>
    <s v="г Улан-Удэ  мкр Энергетик  34     "/>
    <n v="102248758"/>
    <s v="007791061013172"/>
    <s v="01-31 декабря 2021"/>
  </r>
  <r>
    <n v="211"/>
    <x v="0"/>
    <x v="1"/>
    <s v="АО &quot;ПБК&quot;"/>
    <s v="18.0300.3710.21"/>
    <s v="БССС №03-57172 п. Энергетик"/>
    <s v="г Улан-Удэ  мкр Энергетик  35     "/>
    <n v="102237996"/>
    <s v="22641139"/>
    <s v="01-31 декабря 2021"/>
  </r>
  <r>
    <n v="212"/>
    <x v="0"/>
    <x v="1"/>
    <s v="ООО &quot;Престиж-Интернет"/>
    <s v="806-00129"/>
    <s v="Базовая станция сети Интернет Энергетик д.38"/>
    <s v="г Улан-Удэ  мкр Энергетик  38     "/>
    <n v="102243350"/>
    <s v="943366795"/>
    <s v="01-31 декабря 2021"/>
  </r>
  <r>
    <n v="213"/>
    <x v="0"/>
    <x v="1"/>
    <s v="Бурятский филиал ООО &quot;Т2 Мобайл&quot;"/>
    <s v="311-00031"/>
    <s v="БС 34 п. Энергетик"/>
    <s v="г Улан-Удэ  мкр Энергетик  39     "/>
    <n v="102236853"/>
    <s v="109155803"/>
    <s v="01-31 декабря 2021"/>
  </r>
  <r>
    <n v="214"/>
    <x v="0"/>
    <x v="1"/>
    <s v="ООО &quot;Азия-Эко&quot;"/>
    <s v="806-00536"/>
    <s v="Закусочная,"/>
    <s v="г Улан-Удэ  мкр Энергетик  41     "/>
    <n v="102240442"/>
    <s v="009026040003651"/>
    <s v="01-31 декабря 2021"/>
  </r>
  <r>
    <n v="215"/>
    <x v="0"/>
    <x v="1"/>
    <s v="Айвазян Жужуна Гойруновна"/>
    <s v="822-00117"/>
    <s v="Айвазян Жужуна Гойруновна, Нежилое помещение п.Энергетик, дом 41"/>
    <s v="г Улан-Удэ  мкр Энергетик  41     "/>
    <n v="102244380"/>
    <s v="30298847"/>
    <s v="01-31 декабря 2021"/>
  </r>
  <r>
    <n v="216"/>
    <x v="0"/>
    <x v="1"/>
    <s v="Донаканян Григорий Барсанович"/>
    <s v="819-00065"/>
    <s v="Нежилое помещение Энергетик 42"/>
    <s v="г Улан-Удэ  мкр Энергетик  42     "/>
    <n v="102241645"/>
    <s v="093119903"/>
    <s v="01-31 декабря 2021"/>
  </r>
  <r>
    <n v="217"/>
    <x v="0"/>
    <x v="1"/>
    <s v="ИП Чиковинский Сергей Владимирович"/>
    <s v="822-00038"/>
    <s v="ИП Чиковинский Сергей Владимирович п. Энергетик, 42"/>
    <s v="г Улан-Удэ  мкр Энергетик  42     "/>
    <n v="102244405"/>
    <s v="007791072063367"/>
    <s v="01-31 декабря 2021"/>
  </r>
  <r>
    <n v="218"/>
    <x v="0"/>
    <x v="1"/>
    <s v="ИП Поломошнова Людмила Васильевна"/>
    <s v="818-00627"/>
    <s v="Аптека   п. Энергетик,44а"/>
    <s v="г Улан-Удэ  мкр Энергетик  44     "/>
    <n v="102237881"/>
    <s v="011075079003117"/>
    <s v="01-31 декабря 2021"/>
  </r>
  <r>
    <n v="219"/>
    <x v="0"/>
    <x v="1"/>
    <s v="Бурятская таможня"/>
    <s v="311-00044"/>
    <s v="Служебное производственное здание Улан-Удэ ул. Виктора Военного, 5 (п.Энергетик) ВВ2"/>
    <s v="г Улан-Удэ  мкр Энергетик  5     "/>
    <n v="102245443"/>
    <s v="29934018"/>
    <s v="01-31 декабря 2021"/>
  </r>
  <r>
    <n v="220"/>
    <x v="0"/>
    <x v="1"/>
    <s v="Бурятская таможня"/>
    <s v="311-00044"/>
    <s v="Служебное производственное здание Улан-Удэ ул. Виктора Военного, 5 (п.Энергетик)"/>
    <s v="г Улан-Удэ  мкр Энергетик  5     "/>
    <n v="102245445"/>
    <s v="31637502"/>
    <s v="01-31 декабря 2021"/>
  </r>
  <r>
    <n v="221"/>
    <x v="0"/>
    <x v="1"/>
    <s v="АО &quot;ПБК&quot;"/>
    <s v="18.0300.3710.21"/>
    <s v="БССС №03-3099 п. Энергетик"/>
    <s v="г Улан-Удэ  мкр Энергетик  57     "/>
    <n v="102238003"/>
    <s v="31565738"/>
    <s v="01-31 декабря 2021"/>
  </r>
  <r>
    <n v="222"/>
    <x v="0"/>
    <x v="1"/>
    <s v="МБУ &quot;Комбинат по благоустройству г.Улан-Удэ&quot;"/>
    <s v="810-1005"/>
    <s v="фонтан  Энергетик"/>
    <s v="г Улан-Удэ  мкр Энергетик  7     "/>
    <n v="102250940"/>
    <s v="109257781"/>
    <s v="01-31 декабря 2021"/>
  </r>
  <r>
    <n v="223"/>
    <x v="0"/>
    <x v="1"/>
    <s v="Детский сад №96 &quot;Калинка&quot; МБДОУ"/>
    <s v="810-00568"/>
    <s v="пр.Строителей 32а, вв2"/>
    <s v="г Улан-Удэ  пр-кт Строителей  32     "/>
    <n v="102242601"/>
    <s v="009072057002008"/>
    <s v="01-31 декабря 2021"/>
  </r>
  <r>
    <n v="224"/>
    <x v="0"/>
    <x v="1"/>
    <s v="Детский сад №96 &quot;Калинка&quot; МБДОУ"/>
    <s v="810-00568"/>
    <s v="пр.Строителей 32а,вв 1"/>
    <s v="г Улан-Удэ  пр-кт Строителей  32     "/>
    <n v="102242603"/>
    <s v="009072057001957"/>
    <s v="01-31 декабря 2021"/>
  </r>
  <r>
    <n v="225"/>
    <x v="0"/>
    <x v="1"/>
    <s v="ИП Аскеров Эльмаддин Гюлоглан оглы"/>
    <s v="804-00224"/>
    <s v="павильон Овощи фрукты, пр. Строителей, 34"/>
    <s v="г Улан-Удэ  пр-кт Строителей  34     "/>
    <n v="102240047"/>
    <s v="007789020015370"/>
    <s v="01-31 декабря 2021"/>
  </r>
  <r>
    <n v="226"/>
    <x v="0"/>
    <x v="1"/>
    <s v="ООО &quot;Торговый Дом Либерти&quot;"/>
    <s v="818-00090"/>
    <s v="&quot;Либерти&quot;пр.Строителей 36"/>
    <s v="г Улан-Удэ  пр-кт Строителей  36     "/>
    <n v="102242715"/>
    <s v="009026030003423"/>
    <s v="01-31 декабря 2021"/>
  </r>
  <r>
    <n v="227"/>
    <x v="0"/>
    <x v="1"/>
    <s v="Горсвет г.Улан-Удэ МБУ"/>
    <s v="810-1063"/>
    <s v="ТП 698 пр. Строителей 36,44,56,56а"/>
    <s v="г Улан-Удэ  пр-кт Строителей  36     "/>
    <n v="102243948"/>
    <s v="23983299"/>
    <s v="01-31 декабря 2021"/>
  </r>
  <r>
    <n v="228"/>
    <x v="0"/>
    <x v="1"/>
    <s v="ООО &quot;Паритет-Плюс&quot;"/>
    <s v="822-00142"/>
    <s v="Нежилое помещение (до ОДПУ),Строителей пр-кт,36"/>
    <s v="г Улан-Удэ  пр-кт Строителей  36     "/>
    <n v="102244580"/>
    <s v="107255884"/>
    <s v="01-31 декабря 2021"/>
  </r>
  <r>
    <n v="229"/>
    <x v="0"/>
    <x v="1"/>
    <s v="ГБУЗ «Городская поликлиника №3»"/>
    <s v="810-00862"/>
    <s v="Амбулатория 7 (вв-1)"/>
    <s v="г Улан-Удэ  пр-кт Строителей  44     "/>
    <n v="102239955"/>
    <s v="105138297"/>
    <s v="01-31 декабря 2021"/>
  </r>
  <r>
    <n v="230"/>
    <x v="0"/>
    <x v="1"/>
    <s v="ГБУЗ «Городская поликлиника №3»"/>
    <s v="810-00862"/>
    <s v="Амбулатория 7 (вв-2)(резерв)"/>
    <s v="г Улан-Удэ  пр-кт Строителей  44     "/>
    <n v="102239960"/>
    <s v="105138292"/>
    <s v="01-31 декабря 2021"/>
  </r>
  <r>
    <n v="231"/>
    <x v="0"/>
    <x v="1"/>
    <s v="ПГСК &quot;Душэн Долоо&quot;"/>
    <s v="814-00641"/>
    <s v="гаражный кооператив"/>
    <s v="г Улан-Удэ  пр-кт Строителей  44     "/>
    <n v="102242444"/>
    <s v="1886948"/>
    <s v="01-31 декабря 2021"/>
  </r>
  <r>
    <n v="232"/>
    <x v="0"/>
    <x v="1"/>
    <s v="ПАО &quot;Мобильные ТелеСистемы&quot;"/>
    <s v="809-00200"/>
    <s v="БССС №03-524"/>
    <s v="г Улан-Удэ  пр-кт Строителей  46     "/>
    <n v="102238292"/>
    <s v="011073128080802"/>
    <s v="01-31 декабря 2021"/>
  </r>
  <r>
    <n v="233"/>
    <x v="0"/>
    <x v="1"/>
    <s v="ИП Рантарова Дарима Эрдынжаповна"/>
    <s v="805-00137"/>
    <s v="кафе"/>
    <s v="г Улан-Удэ  пр-кт Строителей  46     "/>
    <n v="102243220"/>
    <s v="31576094"/>
    <s v="01-31 декабря 2021"/>
  </r>
  <r>
    <n v="234"/>
    <x v="0"/>
    <x v="1"/>
    <s v="Хоткова Людмила Дмитриевна"/>
    <s v="822-00044"/>
    <s v="Магазин &quot;Камелия&quot;, пр-кт Строителей ,46,пом.,IV,"/>
    <s v="г Улан-Удэ  пр-кт Строителей  46     "/>
    <n v="102243401"/>
    <s v="071970604913147"/>
    <s v="01-31 декабря 2021"/>
  </r>
  <r>
    <n v="235"/>
    <x v="0"/>
    <x v="1"/>
    <s v="Улан-Удэнская местная религиозная организация -Буддийская община &quot;Дхарма&quot;"/>
    <s v="815-00456"/>
    <s v="Буддийская община &quot;Дхарма&quot; дацан Дхарма"/>
    <s v="г Улан-Удэ  пр-кт Строителей  46     "/>
    <n v="102244165"/>
    <s v="32370811"/>
    <s v="01-31 декабря 2021"/>
  </r>
  <r>
    <n v="236"/>
    <x v="0"/>
    <x v="1"/>
    <s v="Васильева Татьяна Викторовна Нежилое помещение,. Пр. Строителей,46 тел. 89025633617"/>
    <s v="359/04-16-297"/>
    <s v="Васильева Т.В. Нежилое помещение,. Пр. Строителей,46 тел. 89025633617"/>
    <s v="г Улан-Удэ  пр-кт Строителей  46     "/>
    <n v="102244514"/>
    <s v="7791057021258"/>
    <s v="01-31 декабря 2021"/>
  </r>
  <r>
    <n v="237"/>
    <x v="0"/>
    <x v="1"/>
    <s v="ИП Гергенов Михаил Денисович"/>
    <s v="18.0300.1625.20"/>
    <s v="Маг. &quot;Продукты&quot; Пр. Стр. 52а"/>
    <s v="г Улан-Удэ  пр-кт Строителей  52     "/>
    <n v="102235824"/>
    <s v="009235029000737"/>
    <s v="01-31 декабря 2021"/>
  </r>
  <r>
    <n v="238"/>
    <x v="0"/>
    <x v="1"/>
    <s v="ГБУЗ «Городская поликлиника №3»"/>
    <s v="810-00862"/>
    <s v="амбул.6 Пр.Строит.54"/>
    <s v="г Улан-Удэ  пр-кт Строителей  54     "/>
    <n v="102239939"/>
    <s v="118307533"/>
    <s v="01-31 декабря 2021"/>
  </r>
  <r>
    <n v="239"/>
    <x v="0"/>
    <x v="1"/>
    <s v="ИП Скоблик Лариса Сергеевна"/>
    <s v="806-00097"/>
    <s v="закусочная-кт Строителей 54"/>
    <s v="г Улан-Удэ  пр-кт Строителей  54     "/>
    <n v="102243007"/>
    <s v="093412254"/>
    <s v="01-31 декабря 2021"/>
  </r>
  <r>
    <n v="240"/>
    <x v="0"/>
    <x v="1"/>
    <s v="ИП Батуева Мария Романовна"/>
    <s v="806-00155"/>
    <s v="Аптека, пр. Строителей, 58а, блок 4"/>
    <s v="г Улан-Удэ  пр-кт Строителей  58     "/>
    <n v="102240192"/>
    <s v="66012894"/>
    <s v="01-31 декабря 2021"/>
  </r>
  <r>
    <n v="241"/>
    <x v="0"/>
    <x v="1"/>
    <s v="Тапхарова Валентина Геннадьевна"/>
    <s v="804-00066"/>
    <s v="Аптека, пр. Строителей, 58а, блок 5"/>
    <s v="г Улан-Удэ  пр-кт Строителей  58     "/>
    <n v="102243451"/>
    <s v="004546"/>
    <s v="01-31 декабря 2021"/>
  </r>
  <r>
    <n v="242"/>
    <x v="0"/>
    <x v="1"/>
    <s v="Истаева Дарима Матвеевна"/>
    <s v="822-00028"/>
    <s v="Нежилое помещение,Строителей пр-кт,58,а,корпус 8 помещ-е II:1-4,"/>
    <s v="г Улан-Удэ  пр-кт Строителей  58     "/>
    <n v="102244512"/>
    <s v="907558"/>
    <s v="01-31 декабря 2021"/>
  </r>
  <r>
    <n v="243"/>
    <x v="0"/>
    <x v="1"/>
    <s v="Дом детского творчества Октябрьского р-на г. Улан-Удэ МБУ ДО"/>
    <s v="810-00009"/>
    <s v="Дом детского творчества, пр.Строителей, 60"/>
    <s v="г Улан-Удэ  пр-кт Строителей  60     "/>
    <n v="102242433"/>
    <s v="011076084006095"/>
    <s v="01-31 декабря 2021"/>
  </r>
  <r>
    <n v="244"/>
    <x v="0"/>
    <x v="1"/>
    <s v="ИП Гармаев Баир Базарович св-во Ю-5158"/>
    <s v="808-00410"/>
    <s v="Маг. &quot;Продукты&quot; пр. Строит.60"/>
    <s v="г Улан-Удэ  пр-кт Строителей  60     "/>
    <n v="102243171"/>
    <s v="17636915"/>
    <s v="01-31 декабря 2021"/>
  </r>
  <r>
    <n v="245"/>
    <x v="0"/>
    <x v="1"/>
    <s v="Управление МВД России по г.Улан-Удэ"/>
    <s v="812-00488"/>
    <s v="У.П.П. пр.Строителей,62а"/>
    <s v="г Улан-Удэ  пр-кт Строителей  62     "/>
    <n v="102237526"/>
    <s v="06123878"/>
    <s v="01-31 декабря 2021"/>
  </r>
  <r>
    <n v="246"/>
    <x v="0"/>
    <x v="1"/>
    <s v="ООО &quot;Стоматологическая клиника &quot;ВиваДент&quot;"/>
    <s v="802-00472"/>
    <s v="Офис, пр. Строителей, 62г"/>
    <s v="г Улан-Удэ  пр-кт Строителей  62     "/>
    <n v="102241081"/>
    <s v="7791059044570"/>
    <s v="01-31 декабря 2021"/>
  </r>
  <r>
    <n v="247"/>
    <x v="0"/>
    <x v="1"/>
    <s v="ГАУЗ &quot;Стоматологическая поликлиника №2&quot;"/>
    <s v="810-00994"/>
    <s v="Поликлиника пр.Строителей 62в"/>
    <s v="г Улан-Удэ  пр-кт Строителей  62     "/>
    <n v="102241462"/>
    <s v="10182144"/>
    <s v="01-31 декабря 2021"/>
  </r>
  <r>
    <n v="248"/>
    <x v="0"/>
    <x v="1"/>
    <s v="ИП Гылыкова Галина Гармацыреновна"/>
    <s v="805-00173"/>
    <s v="Павильон &quot;Лотос&quot;, пр. Строителей, 62а"/>
    <s v="г Улан-Удэ  пр-кт Строителей  62     "/>
    <n v="102242537"/>
    <s v="7789066080371"/>
    <s v="01-31 декабря 2021"/>
  </r>
  <r>
    <n v="249"/>
    <x v="0"/>
    <x v="1"/>
    <s v="ИП Титов С.И."/>
    <s v="808-00127"/>
    <s v="Шиномонтаж, пересеч ул.Жердева - пр-т Строителей"/>
    <s v="г Улан-Удэ  пр-кт Строителей  62     "/>
    <n v="102242665"/>
    <s v="121094773"/>
    <s v="01-31 декабря 2021"/>
  </r>
  <r>
    <n v="250"/>
    <x v="0"/>
    <x v="1"/>
    <s v="ООО &quot;Царевна Лебедь&quot;"/>
    <s v="804-00274"/>
    <s v="Салон красоты, пр-т Строителей,62Г"/>
    <s v="г Улан-Удэ  пр-кт Строителей  62     "/>
    <n v="102243390"/>
    <s v="007791071004030"/>
    <s v="01-31 декабря 2021"/>
  </r>
  <r>
    <n v="251"/>
    <x v="0"/>
    <x v="1"/>
    <s v="ИП Гамидов Мамедали Махмуд оглы"/>
    <s v="808-00321"/>
    <s v="магазин &quot;Эльвин&quot;"/>
    <s v="г Улан-Удэ  пр-кт Строителей  62     "/>
    <n v="102244292"/>
    <s v="7791059668668"/>
    <s v="01-31 декабря 2021"/>
  </r>
  <r>
    <n v="252"/>
    <x v="0"/>
    <x v="1"/>
    <s v="Васильева Зоя Дмитриевна"/>
    <s v="359/04-16-536"/>
    <s v="Нежилое помещение, пр. Строитлей, 62Г"/>
    <s v="г Улан-Удэ  пр-кт Строителей  62     "/>
    <n v="102244516"/>
    <s v="1183350520"/>
    <s v="01-31 декабря 2021"/>
  </r>
  <r>
    <n v="253"/>
    <x v="0"/>
    <x v="1"/>
    <s v="ООО  &quot;ЮНАСЭЛА&quot;"/>
    <s v="806-00467"/>
    <s v="Кафэ&quot;Бриз&quot;"/>
    <s v="г Улан-Удэ  пр-кт Строителей  62     "/>
    <n v="102245305"/>
    <s v="093410420"/>
    <s v="01-31 декабря 2021"/>
  </r>
  <r>
    <n v="254"/>
    <x v="0"/>
    <x v="1"/>
    <s v="Бурятский филиал ООО &quot;Т2 Мобайл&quot;"/>
    <s v="311-00031"/>
    <s v="БС пр. Строителей, 72 (МУП КСК)"/>
    <s v="г Улан-Удэ  пр-кт Строителей  72     "/>
    <n v="102236820"/>
    <s v="00933806600005"/>
    <s v="01-31 декабря 2021"/>
  </r>
  <r>
    <n v="255"/>
    <x v="0"/>
    <x v="1"/>
    <s v="Мегафон ПАО"/>
    <s v="311-00061"/>
    <s v="БС, пр-т Строителей,72, КСК ЗММК, с/а в дог. 805-00434 ТУ82000006118"/>
    <s v="г Улан-Удэ  пр-кт Строителей  72     "/>
    <n v="102237983"/>
    <s v="24418899"/>
    <s v="01-31 декабря 2021"/>
  </r>
  <r>
    <n v="256"/>
    <x v="0"/>
    <x v="1"/>
    <s v="МУП  КСК г.Улан-Удэ"/>
    <s v="805-00433"/>
    <s v="Здание, Вв2"/>
    <s v="г Улан-Удэ  пр-кт Строителей  72     "/>
    <n v="102241181"/>
    <s v="011068151106107"/>
    <s v="01-31 декабря 2021"/>
  </r>
  <r>
    <n v="257"/>
    <x v="0"/>
    <x v="1"/>
    <s v="МУП  КСК г.Улан-Удэ"/>
    <s v="805-00433"/>
    <s v="Здание Вв1"/>
    <s v="г Улан-Удэ  пр-кт Строителей  72     "/>
    <n v="102241182"/>
    <s v="011070136476274"/>
    <s v="01-31 декабря 2021"/>
  </r>
  <r>
    <n v="258"/>
    <x v="0"/>
    <x v="1"/>
    <s v="Вымпел-Коммуникации ПАО"/>
    <s v="311-00062"/>
    <s v="БС 46338, МУП КСК (пр-кт Строителей, 72), с/а в дог. 805-00434 ТУ82000006117"/>
    <s v="г Улан-Удэ  пр-кт Строителей  72     "/>
    <n v="102242467"/>
    <s v="17668824"/>
    <s v="01-31 декабря 2021"/>
  </r>
  <r>
    <n v="259"/>
    <x v="0"/>
    <x v="1"/>
    <s v="ИП Ибрагимов Эльман Векилага Оглы"/>
    <s v="822-00172"/>
    <s v="Торговый павильон,  пр. Строителей , д 74"/>
    <s v="г Улан-Удэ  пр-кт Строителей  74     "/>
    <n v="102244369"/>
    <s v="193174822"/>
    <s v="01-31 декабря 2021"/>
  </r>
  <r>
    <n v="260"/>
    <x v="0"/>
    <x v="1"/>
    <s v="Андреева Надежда Юрьевна"/>
    <s v="807-00628"/>
    <s v="Детский сад &quot;Киндер Клаб&quot;, пр-т Строителей, 74"/>
    <s v="г Улан-Удэ  пр-кт Строителей  74  3   "/>
    <n v="102245454"/>
    <s v="06883281"/>
    <s v="01-31 декабря 2021"/>
  </r>
  <r>
    <n v="261"/>
    <x v="0"/>
    <x v="1"/>
    <s v="Нам Елена Дамдиновна"/>
    <s v="804-00354"/>
    <s v="Парикмахерская, пр. Строителей"/>
    <s v="г Улан-Удэ  пр-кт Строителей  74  73   "/>
    <n v="102243172"/>
    <s v="228761"/>
    <s v="01-31 декабря 2021"/>
  </r>
  <r>
    <n v="262"/>
    <x v="0"/>
    <x v="1"/>
    <s v="Челпанова Виктория Владимировна"/>
    <s v="820-00035"/>
    <s v="Офис  №127 ООО &quot;Евро Дент&quot;"/>
    <s v="г Улан-Удэ  пр-кт Строителей  78     "/>
    <n v="102241169"/>
    <s v="27668024"/>
    <s v="01-31 декабря 2021"/>
  </r>
  <r>
    <n v="263"/>
    <x v="0"/>
    <x v="1"/>
    <s v="ГК &quot;Проспект-78А&quot;"/>
    <s v="815-00552"/>
    <s v="Подземная автостоянка, пр. Строителей, 78а"/>
    <s v="г Улан-Удэ  пр-кт Строителей  78     "/>
    <n v="102241522"/>
    <s v="10182041"/>
    <s v="01-31 декабря 2021"/>
  </r>
  <r>
    <n v="264"/>
    <x v="0"/>
    <x v="1"/>
    <s v="ИП Кочетов Александр Пантелеймонович"/>
    <s v="814-00904"/>
    <s v="подземная автостоянка пр.Строителей,78"/>
    <s v="г Улан-Удэ  пр-кт Строителей  78     "/>
    <n v="102244192"/>
    <s v="09847859"/>
    <s v="01-31 декабря 2021"/>
  </r>
  <r>
    <n v="265"/>
    <x v="0"/>
    <x v="1"/>
    <s v="Жамсаева Туяна Бадмаевна"/>
    <s v="802-00213"/>
    <s v="Офисное помещение пр-кт Строителей 78"/>
    <s v="г Улан-Удэ  пр-кт Строителей  78     "/>
    <n v="102300217"/>
    <s v="24683674"/>
    <s v="01-31 декабря 2021"/>
  </r>
  <r>
    <n v="266"/>
    <x v="0"/>
    <x v="1"/>
    <s v="РО &quot;Северобайкальская Епархия РПЦ МП&quot;"/>
    <s v="803-00158"/>
    <s v="Служебная квартира пр.Строителей 78-73"/>
    <s v="г Улан-Удэ  пр-кт Строителей  78     "/>
    <n v="102323436"/>
    <s v="007128037009428"/>
    <s v="01-31 декабря 2021"/>
  </r>
  <r>
    <n v="267"/>
    <x v="0"/>
    <x v="1"/>
    <s v="ООО &quot;Биосинергия&quot;"/>
    <s v="804-00337"/>
    <s v="Нежилое помещение, ул.Жердева, 20а"/>
    <s v="г Улан-Удэ  ул Жердева  20     "/>
    <n v="102242368"/>
    <s v="124552410"/>
    <s v="01-31 декабря 2021"/>
  </r>
  <r>
    <n v="268"/>
    <x v="0"/>
    <x v="1"/>
    <s v="ООО &quot;Гарантия-2&quot; Торговый центр"/>
    <s v="359/04-16-542"/>
    <s v="Торговый центр"/>
    <s v="г Улан-Удэ  ул Жердева  20     "/>
    <n v="102244408"/>
    <s v="126194255"/>
    <s v="01-31 декабря 2021"/>
  </r>
  <r>
    <n v="269"/>
    <x v="0"/>
    <x v="1"/>
    <s v="ООО &quot;Гарантия-2&quot; Торговый центр"/>
    <s v="359/04-16-542"/>
    <s v="Торговый центр резерв"/>
    <s v="г Улан-Удэ  ул Жердева  20     "/>
    <n v="102244481"/>
    <s v="126195794"/>
    <s v="01-31 декабря 2021"/>
  </r>
  <r>
    <n v="270"/>
    <x v="0"/>
    <x v="1"/>
    <s v="Васильева Янжина Эдуардовна"/>
    <s v="805-00504"/>
    <s v="Нежилое помещение (офис)"/>
    <s v="г Улан-Удэ  ул Ключевская  54     "/>
    <n v="102242634"/>
    <s v="011076078009769"/>
    <s v="01-31 декабря 2021"/>
  </r>
  <r>
    <n v="271"/>
    <x v="0"/>
    <x v="1"/>
    <s v="Горсвет г.Улан-Удэ МБУ"/>
    <s v="810-1063"/>
    <s v="ТП-692 СНО пр.Строителей 34а,50,52,54, Конечная 1,1а,1б"/>
    <s v="г Улан-Удэ  ул Конечная  0     "/>
    <n v="102243795"/>
    <s v="34282208"/>
    <s v="01-31 декабря 2021"/>
  </r>
  <r>
    <n v="272"/>
    <x v="0"/>
    <x v="1"/>
    <s v="МКУ &quot;Управление эксплуатации административных зданий Администрации г. Улан-Удэ&quot;"/>
    <s v="810-00765"/>
    <s v="Исполком Окт. р-н  Павлова 1"/>
    <s v="г Улан-Удэ  ул Павлова  1     "/>
    <n v="102244847"/>
    <s v="011070147436152"/>
    <s v="01-31 декабря 2021"/>
  </r>
  <r>
    <n v="273"/>
    <x v="0"/>
    <x v="1"/>
    <s v="ООО &quot;Айсберг-СК&quot;"/>
    <s v="818-1370"/>
    <s v="Киоск ул.Павлова (Респ.больница)"/>
    <s v="г Улан-Удэ  ул Павлова  11     "/>
    <n v="102239021"/>
    <s v="58200334"/>
    <s v="01-31 декабря 2021"/>
  </r>
  <r>
    <n v="274"/>
    <x v="0"/>
    <x v="1"/>
    <s v="ООО &quot;Научно-инновационный образовательный центр&quot;"/>
    <s v="804-00410"/>
    <s v="Образ.центр, ул.Павлова, 11"/>
    <s v="г Улан-Удэ  ул Павлова  11     "/>
    <n v="102240796"/>
    <s v="118307466"/>
    <s v="01-31 декабря 2021"/>
  </r>
  <r>
    <n v="275"/>
    <x v="0"/>
    <x v="1"/>
    <s v="ИП Дамбаев Ринчин-Доржо Ламажапович"/>
    <s v="804-00414"/>
    <s v="маст-я &quot;Электроник-Сервис  Павлова 13"/>
    <s v="г Улан-Удэ  ул Павлова  13     "/>
    <n v="102240566"/>
    <s v="0712961203609125"/>
    <s v="01-31 декабря 2021"/>
  </r>
  <r>
    <n v="276"/>
    <x v="0"/>
    <x v="1"/>
    <s v="ПГК  № 5"/>
    <s v="814-00180"/>
    <s v="ПГК №5"/>
    <s v="г Улан-Удэ  ул Павлова  15     "/>
    <n v="102240928"/>
    <s v="112397631"/>
    <s v="01-31 декабря 2021"/>
  </r>
  <r>
    <n v="277"/>
    <x v="0"/>
    <x v="1"/>
    <s v="МКУ &quot;Управление эксплуатации административных зданий Администрации г. Улан-Удэ&quot;"/>
    <s v="810-00765"/>
    <s v="Здание Павлова,17"/>
    <s v="г Улан-Удэ  ул Павлова  17     "/>
    <n v="102319279"/>
    <s v="20301820"/>
    <s v="01-31 декабря 2021"/>
  </r>
  <r>
    <n v="278"/>
    <x v="0"/>
    <x v="1"/>
    <s v="Охолина Ольга Николаевна"/>
    <s v="809-00720"/>
    <s v="Нежилое помещ, ул Павлова, дом № 19, кв 3"/>
    <s v="г Улан-Удэ  ул Павлова  19  3   "/>
    <n v="102347755"/>
    <s v="40703942"/>
    <s v="01-31 декабря 2021"/>
  </r>
  <r>
    <n v="279"/>
    <x v="0"/>
    <x v="1"/>
    <s v="Мегафон ПАО"/>
    <s v="311-00061"/>
    <s v="БС, ул. Павлова, 2а, с/а в дог. 804-00345 ТУ82000002898"/>
    <s v="г Улан-Удэ  ул Павлова  2     "/>
    <n v="102237993"/>
    <s v="119499924"/>
    <s v="01-31 декабря 2021"/>
  </r>
  <r>
    <n v="280"/>
    <x v="0"/>
    <x v="1"/>
    <s v="ФГБУ науки &quot;Геологический институтСО РАН&quot;"/>
    <s v="812-00298"/>
    <s v="институт павлова ,2"/>
    <s v="г Улан-Удэ  ул Павлова  2     "/>
    <n v="102242445"/>
    <s v="009072050006993"/>
    <s v="01-31 декабря 2021"/>
  </r>
  <r>
    <n v="281"/>
    <x v="0"/>
    <x v="1"/>
    <s v="ИП Иванова Лариса Николаевна Павильон №10, &quot;Тарко&quot;"/>
    <s v="359/04-16-265"/>
    <s v="ИП Иванова Лариса Николаевна Павильон №10, &quot;Тарко&quot;"/>
    <s v="г Улан-Удэ  ул Павлова  2     "/>
    <n v="102244583"/>
    <s v="112394168"/>
    <s v="01-31 декабря 2021"/>
  </r>
  <r>
    <n v="282"/>
    <x v="0"/>
    <x v="1"/>
    <s v="МКУ &quot;Управление эксплуатации административных зданий Администрации г. Улан-Удэ&quot;"/>
    <s v="810-00765"/>
    <s v="здание ул. Павлова 21"/>
    <s v="г Улан-Удэ  ул Павлова  21     "/>
    <n v="102240375"/>
    <s v="712970706631960"/>
    <s v="01-31 декабря 2021"/>
  </r>
  <r>
    <n v="283"/>
    <x v="0"/>
    <x v="1"/>
    <s v="СОШ №35 МАОУ"/>
    <s v="810-1047"/>
    <s v="ул. Павлова, 4а"/>
    <s v="г Улан-Удэ  ул Павлова  4     "/>
    <n v="102240781"/>
    <s v="009026046006135"/>
    <s v="01-31 декабря 2021"/>
  </r>
  <r>
    <n v="284"/>
    <x v="0"/>
    <x v="1"/>
    <s v="ГАУЗ &quot;Республиканская клиническая больница им. Н.А. Семашко&quot;"/>
    <s v="811-00459"/>
    <s v="Аптека № 43, ул. Павлова, 4"/>
    <s v="г Улан-Удэ  ул Павлова  4     "/>
    <n v="102251292"/>
    <s v="14911251"/>
    <s v="01-31 декабря 2021"/>
  </r>
  <r>
    <n v="285"/>
    <x v="0"/>
    <x v="1"/>
    <s v="Государственное бюджетное учреждение &quot;Центр информационных технологий РБ&quot;"/>
    <s v="811-00396"/>
    <s v="Комплекс фотовидеофиксации ул. Павлова район домов 7 и 13"/>
    <s v="г Улан-Удэ  ул Павлова  7     "/>
    <n v="102244261"/>
    <s v="123347740"/>
    <s v="01-31 декабря 2021"/>
  </r>
  <r>
    <n v="286"/>
    <x v="0"/>
    <x v="1"/>
    <s v="Нетесова Нина Гавриловна"/>
    <s v="814-00050"/>
    <s v="Гараж, ул. Павлова, 9а бокс №5"/>
    <s v="г Улан-Удэ  ул Павлова  9     "/>
    <n v="102241980"/>
    <s v="116208"/>
    <s v="01-31 декабря 2021"/>
  </r>
  <r>
    <n v="287"/>
    <x v="0"/>
    <x v="1"/>
    <s v="Горсвет г.Улан-Удэ МБУ"/>
    <s v="810-1063"/>
    <s v="ТП-555, Санэпидемстанция"/>
    <s v="г Улан-Удэ  ул Спартака  0     "/>
    <n v="102243516"/>
    <s v="23397362"/>
    <s v="01-31 декабря 2021"/>
  </r>
  <r>
    <n v="288"/>
    <x v="0"/>
    <x v="1"/>
    <s v="Ванданова Альбина Дансарановна"/>
    <s v="804-00590"/>
    <s v="ул. Спартака 1"/>
    <s v="г Улан-Удэ  ул Спартака  1     "/>
    <n v="102474299"/>
    <s v="7782039007037."/>
    <s v="01-31 декабря 2021"/>
  </r>
  <r>
    <n v="289"/>
    <x v="0"/>
    <x v="1"/>
    <s v="Горсвет г.Улан-Удэ МБУ"/>
    <s v="810-1063"/>
    <s v="Светофор, ул. Терешковой (Респ. больница)"/>
    <s v="г Улан-Удэ  ул Терешковой  0     "/>
    <n v="102243751"/>
    <s v="09516709"/>
    <s v="01-31 декабря 2021"/>
  </r>
  <r>
    <n v="290"/>
    <x v="0"/>
    <x v="1"/>
    <s v="ИП Корнакова С.Г"/>
    <s v="807-00468"/>
    <s v="Павильон  пересечение ул. Терешковой и пер. Павлова"/>
    <s v="г Улан-Удэ  ул Терешковой  0     "/>
    <n v="102403618"/>
    <s v="007791140068610"/>
    <s v="01-31 декабря 2021"/>
  </r>
  <r>
    <n v="291"/>
    <x v="0"/>
    <x v="1"/>
    <s v="ПАО &quot;Ростелеком"/>
    <s v="311-00034"/>
    <s v="&quot;ТУТ&quot;  Терешковой 11"/>
    <s v="г Улан-Удэ  ул Терешковой  11     "/>
    <n v="102237094"/>
    <s v="34534807"/>
    <s v="01-31 декабря 2021"/>
  </r>
  <r>
    <n v="292"/>
    <x v="0"/>
    <x v="1"/>
    <s v="ИП Беньковский Константин Геннадьевич"/>
    <s v="804-00124"/>
    <s v="ул.Терешковой,11-1 парикмахерская"/>
    <s v="г Улан-Удэ  ул Терешковой  11     "/>
    <n v="102242958"/>
    <s v="06520619"/>
    <s v="01-31 декабря 2021"/>
  </r>
  <r>
    <n v="293"/>
    <x v="0"/>
    <x v="1"/>
    <s v="ООО &quot;ФАРМГАРАНТ&quot;"/>
    <s v="807-00616"/>
    <s v="Магазин &quot;Промтовары&quot;Тер.11"/>
    <s v="г Улан-Удэ  ул Терешковой  11  62   "/>
    <n v="102245289"/>
    <s v="00228154"/>
    <s v="01-31 декабря 2021"/>
  </r>
  <r>
    <n v="294"/>
    <x v="0"/>
    <x v="1"/>
    <s v="Общество с ограниченной ответственностью &quot;Валео&quot;, Ермаков Роман Викторович"/>
    <s v="805-00291"/>
    <s v="Светодиодный экран, ул. Терешковой, 9а"/>
    <s v="г Улан-Удэ  ул Терешковой  9     "/>
    <n v="102245419"/>
    <s v="009360025001189"/>
    <s v="01-31 декабря 2021"/>
  </r>
  <r>
    <n v="295"/>
    <x v="0"/>
    <x v="2"/>
    <s v="Крум Виктор Владимирович магазин &quot;Уют&quot;"/>
    <s v="809-00369"/>
    <s v="строит-во магазина &quot; УЮТ&quot;"/>
    <s v="г Улан-Удэ  ул Радикальцева  2     "/>
    <n v="102238214"/>
    <s v="092069365"/>
    <s v="01-31 декабря 2021"/>
  </r>
  <r>
    <n v="296"/>
    <x v="0"/>
    <x v="2"/>
    <s v="ЗАО &quot;ЭКОПРОМ&quot;"/>
    <s v="802-00111"/>
    <s v="База"/>
    <s v="г Улан-Удэ  ул Радикальцева  0     "/>
    <n v="102235886"/>
    <s v="18788655"/>
    <s v="01-31 декабря 2021"/>
  </r>
  <r>
    <n v="297"/>
    <x v="0"/>
    <x v="2"/>
    <s v="Дамбаева Альбина Ильинична"/>
    <s v="808-00039"/>
    <s v="торговый павильон"/>
    <s v="г Улан-Удэ  ул Заовражная  61     "/>
    <n v="102234794"/>
    <s v="009278810"/>
    <s v="01-31 декабря 2021"/>
  </r>
  <r>
    <n v="298"/>
    <x v="0"/>
    <x v="2"/>
    <s v="ФКУ КЛООС ФСИН России по РБ"/>
    <s v="815-00142"/>
    <s v="ул Нефтяников 3 Служебное жилье"/>
    <s v="г Улан-Удэ  ул Нефтяников  3     "/>
    <n v="102237527"/>
    <s v="015438813"/>
    <s v="01-31 декабря 2021"/>
  </r>
  <r>
    <n v="299"/>
    <x v="0"/>
    <x v="2"/>
    <s v="Горсвет г.Улан-Удэ МБУ"/>
    <s v="810-1063"/>
    <s v="ТП 34 ул.Нефтянников"/>
    <s v="г Улан-Удэ  ул Заовражная  0     "/>
    <n v="102244025"/>
    <s v="43458256"/>
    <s v="01-31 декабря 2021"/>
  </r>
  <r>
    <n v="300"/>
    <x v="0"/>
    <x v="2"/>
    <s v="ПАО &quot;Мобильные ТелеСистемы&quot;"/>
    <s v="809-00200"/>
    <s v="БССС № 03-578, г. Улан-Удэ, ул. Заовражная"/>
    <s v="г Улан-Удэ  ул Заовражная  0     "/>
    <n v="102323216"/>
    <s v="202033160423"/>
    <s v="01-31 декабря 2021"/>
  </r>
  <r>
    <n v="301"/>
    <x v="0"/>
    <x v="2"/>
    <s v="ООО &quot;УК Бурвод&quot;"/>
    <s v="821-00007"/>
    <s v="ОДПУ ул Кабанская, д. 22"/>
    <s v="г Улан-Удэ  ул Кабанская  22     "/>
    <n v="102237629"/>
    <s v="13135995"/>
    <s v="01-31 декабря 2021"/>
  </r>
  <r>
    <n v="302"/>
    <x v="0"/>
    <x v="2"/>
    <s v="Непосредственный способ управления"/>
    <s v="10024460"/>
    <s v="ОДПУ Заовражная 6"/>
    <s v="г Улан-Удэ  ул Заовражная  6     "/>
    <n v="102309197"/>
    <s v="15601531"/>
    <s v="01-31 декабря 2021"/>
  </r>
  <r>
    <n v="303"/>
    <x v="0"/>
    <x v="2"/>
    <s v="Непосредственный способ управления"/>
    <s v="10024470"/>
    <s v="ОДПУ Заовражная 3"/>
    <s v="г Улан-Удэ  ул Заовражная  3     "/>
    <n v="102309201"/>
    <s v="15501786"/>
    <s v="01-31 декабря 2021"/>
  </r>
  <r>
    <n v="304"/>
    <x v="0"/>
    <x v="2"/>
    <s v="Непосредственный способ управления"/>
    <s v="10024450"/>
    <s v="ОДПУ Заовражная 6А"/>
    <s v="г Улан-Удэ  ул Заовражная  6     "/>
    <n v="102309211"/>
    <s v="15594800"/>
    <s v="01-31 декабря 2021"/>
  </r>
  <r>
    <n v="305"/>
    <x v="0"/>
    <x v="2"/>
    <s v="Непосредственный способ управления"/>
    <s v="10024380"/>
    <s v="ОДПУ ул Заовражная 2"/>
    <s v="г Улан-Удэ  ул Заовражная  2     "/>
    <n v="102315038"/>
    <s v="15601487"/>
    <s v="01-31 декабря 2021"/>
  </r>
  <r>
    <n v="306"/>
    <x v="0"/>
    <x v="2"/>
    <s v="Непосредственный способ управления"/>
    <s v="10024370"/>
    <s v="ОДПУ ул Заовражная 1"/>
    <s v="г Улан-Удэ  ул Заовражная  1     "/>
    <n v="102315099"/>
    <s v="13130036"/>
    <s v="01-31 декабря 2021"/>
  </r>
  <r>
    <n v="307"/>
    <x v="0"/>
    <x v="2"/>
    <s v="Непосредственный способ управления"/>
    <s v="10023760"/>
    <s v="ОДПУ ул Заовражная д. 1а"/>
    <s v="г Улан-Удэ  ул Заовражная  1     "/>
    <n v="102318230"/>
    <s v="15591887"/>
    <s v="01-31 декабря 2021"/>
  </r>
  <r>
    <n v="308"/>
    <x v="0"/>
    <x v="2"/>
    <s v="Цыренова Марианна Валерьевна"/>
    <s v="809-00083"/>
    <s v="Павильон ( с/а в дог 811-00439):"/>
    <s v="г Улан-Удэ  ул Воронежская  0     "/>
    <n v="102237510"/>
    <s v="07791155302579"/>
    <s v="01-31 декабря 2021"/>
  </r>
  <r>
    <n v="309"/>
    <x v="0"/>
    <x v="2"/>
    <s v="ГБУЗ &quot;Республиканский клинический противотуберкулезный диспансер им. Г.Д. Дугаровой&quot;"/>
    <s v="811-00439"/>
    <s v="РПТД (туб. дисп.) вв 1,Рабочая"/>
    <s v="г Улан-Удэ  ул Рабочая  0     "/>
    <n v="102245048"/>
    <s v="011070138195929"/>
    <s v="01-31 декабря 2021"/>
  </r>
  <r>
    <n v="310"/>
    <x v="0"/>
    <x v="2"/>
    <s v="ГБУЗ &quot;Республиканский клинический противотуберкулезный диспансер им. Г.Д. Дугаровой&quot;"/>
    <s v="811-00439"/>
    <s v="РПТД (туб. дисп.) вв.2,Рабочая"/>
    <s v="г Улан-Удэ  ул Рабочая  0     "/>
    <n v="102245049"/>
    <s v="011070138195924"/>
    <s v="01-31 декабря 2021"/>
  </r>
  <r>
    <n v="311"/>
    <x v="0"/>
    <x v="2"/>
    <s v="ИП Цыренова Марианна Валерьевна"/>
    <s v="809-00501"/>
    <s v="Магазин &quot;Продукты&quot;, ул.Рабочая,1"/>
    <s v="г Улан-Удэ  ул Рабочая  1     "/>
    <n v="102235988"/>
    <s v="011067130302897"/>
    <s v="01-31 декабря 2021"/>
  </r>
  <r>
    <n v="312"/>
    <x v="0"/>
    <x v="2"/>
    <s v="Зарбуева Октябрина Михайловна"/>
    <s v="816-00062"/>
    <s v="магазин"/>
    <s v="г Улан-Удэ  ул Социальная  1     "/>
    <n v="102238266"/>
    <s v="121192116"/>
    <s v="01-31 декабря 2021"/>
  </r>
  <r>
    <n v="313"/>
    <x v="0"/>
    <x v="2"/>
    <s v="Горсвет г.Улан-Удэ МБУ"/>
    <s v="810-1063"/>
    <s v="ТП-237 Вологодская"/>
    <s v="г Улан-Удэ  ул Вологодская  0     "/>
    <n v="102243757"/>
    <s v="23981519"/>
    <s v="01-31 декабря 2021"/>
  </r>
  <r>
    <n v="314"/>
    <x v="0"/>
    <x v="2"/>
    <s v="Горсвет г.Улан-Удэ МБУ"/>
    <s v="810-1063"/>
    <s v="ТП-60 ул.Рабочая"/>
    <s v="г Улан-Удэ  ул Рабочая  0     "/>
    <n v="102243567"/>
    <s v="43458425"/>
    <s v="01-31 декабря 2021"/>
  </r>
  <r>
    <n v="315"/>
    <x v="0"/>
    <x v="2"/>
    <s v="ООО &quot;Регион Строй&quot;"/>
    <s v="816-00151"/>
    <s v="Строительство дет.сада, ул. Гарнизонная"/>
    <s v="г Улан-Удэ  ул Гарнизонная  0     "/>
    <n v="102386248"/>
    <s v="011076150079019"/>
    <s v="01-31 декабря 2021"/>
  </r>
  <r>
    <n v="316"/>
    <x v="0"/>
    <x v="2"/>
    <s v="ИП Рязанов Александр Сергеевич"/>
    <s v="373-00471"/>
    <s v="магазин &quot;Продукты&quot;"/>
    <s v="г Улан-Удэ  ул Гарнизонная  25     "/>
    <n v="102235986"/>
    <s v="117199249"/>
    <s v="01-31 декабря 2021"/>
  </r>
  <r>
    <n v="317"/>
    <x v="0"/>
    <x v="2"/>
    <s v="ИП Жамбалова Долгор Гончиковна св-во С-9294"/>
    <s v="802-00549"/>
    <s v="Павильон &quot;Водолей&quot;"/>
    <s v="г Улан-Удэ  ул Гарнизонная  27     "/>
    <n v="102236902"/>
    <s v="18750963"/>
    <s v="01-31 декабря 2021"/>
  </r>
  <r>
    <n v="318"/>
    <x v="0"/>
    <x v="2"/>
    <s v="МАОУ &quot;СОШ №58&quot;г.Улан-Удэ"/>
    <s v="810-00014"/>
    <s v="Спортивный зал, ул. Батарейная 60"/>
    <s v="г Улан-Удэ  ул Батарейная  60     "/>
    <n v="102238157"/>
    <s v="10158976"/>
    <s v="01-31 декабря 2021"/>
  </r>
  <r>
    <n v="319"/>
    <x v="0"/>
    <x v="2"/>
    <s v="МАОУ &quot;СОШ №58&quot;г.Улан-Удэ"/>
    <s v="810-00014"/>
    <s v="Корпус №2 ВВ2 ул. Батарейная 60"/>
    <s v="г Улан-Удэ  ул Батарейная  60     "/>
    <n v="102238159"/>
    <s v="112416107"/>
    <s v="01-31 декабря 2021"/>
  </r>
  <r>
    <n v="320"/>
    <x v="0"/>
    <x v="2"/>
    <s v="МАОУ &quot;СОШ №58&quot;г.Улан-Удэ"/>
    <s v="810-00014"/>
    <s v="Корпус №2 ВВ1, ул. Батарейная 60"/>
    <s v="г Улан-Удэ  ул Батарейная  60     "/>
    <n v="102238160"/>
    <s v="011076071003625"/>
    <s v="01-31 декабря 2021"/>
  </r>
  <r>
    <n v="321"/>
    <x v="0"/>
    <x v="2"/>
    <s v="Горсвет г.Улан-Удэ МБУ"/>
    <s v="810-1063"/>
    <s v="ТП-146  Нерченская"/>
    <s v="г Улан-Удэ  ул Понтонная  0     "/>
    <n v="102304443"/>
    <s v="13154055"/>
    <s v="01-31 декабря 2021"/>
  </r>
  <r>
    <n v="322"/>
    <x v="0"/>
    <x v="2"/>
    <s v="ИП Маркосян Арам Сейранович"/>
    <s v="820-00054"/>
    <s v="Пекарня Гарнизонная 14"/>
    <s v="г Улан-Удэ  ул Гарнизонная  14     "/>
    <n v="102394474"/>
    <s v="11070149581973"/>
    <s v="01-31 декабря 2021"/>
  </r>
  <r>
    <n v="323"/>
    <x v="0"/>
    <x v="2"/>
    <s v="Горсвет г.Улан-Удэ МБУ"/>
    <s v="810-1063"/>
    <s v="ТП 1512 ул. Войсковая"/>
    <s v="г Улан-Удэ  ул Войсковая  0     "/>
    <n v="102243713"/>
    <s v="44241394"/>
    <s v="01-31 декабря 2021"/>
  </r>
  <r>
    <n v="324"/>
    <x v="0"/>
    <x v="2"/>
    <s v="Мегафон ПАО"/>
    <s v="311-00061"/>
    <s v="БС 4251 ул. Гарнизонная"/>
    <s v="г Улан-Удэ  ул Гарнизонная  60     "/>
    <n v="102238025"/>
    <s v="22641096"/>
    <s v="01-31 декабря 2021"/>
  </r>
  <r>
    <n v="325"/>
    <x v="0"/>
    <x v="2"/>
    <s v="Горсвет г.Улан-Удэ МБУ"/>
    <s v="810-1063"/>
    <s v="ТП 1533 пер Школьный 10а"/>
    <s v="г Улан-Удэ  пер Школьный  10     "/>
    <n v="102243695"/>
    <s v="23981508"/>
    <s v="01-31 декабря 2021"/>
  </r>
  <r>
    <n v="326"/>
    <x v="0"/>
    <x v="2"/>
    <s v="ИП Раднаева Татьяна Юрьевна"/>
    <s v="822-00128"/>
    <s v="Раднаева Т.Ю, магазин, пер.Школьный 33а"/>
    <s v="г Улан-Удэ  пер Школьный  33     "/>
    <n v="102244484"/>
    <s v="34376416"/>
    <s v="01-31 декабря 2021"/>
  </r>
  <r>
    <n v="327"/>
    <x v="0"/>
    <x v="2"/>
    <s v="ПАО &quot;Мобильные ТелеСистемы&quot;"/>
    <s v="809-00200"/>
    <s v="БССС 03-330, п. Вагжанова"/>
    <s v="г Улан-Удэ  ул Дивизионная  0     "/>
    <n v="102238309"/>
    <s v="201833153638"/>
    <s v="01-31 декабря 2021"/>
  </r>
  <r>
    <n v="328"/>
    <x v="0"/>
    <x v="2"/>
    <s v="МБКДУ ДК им. А.П. Вагжанова"/>
    <s v="810-00439"/>
    <s v="АВР"/>
    <s v="г Улан-Удэ  ул Гарнизонная  12     "/>
    <n v="102237504"/>
    <s v="35974455"/>
    <s v="01-31 декабря 2021"/>
  </r>
  <r>
    <n v="329"/>
    <x v="0"/>
    <x v="2"/>
    <s v="МБКДУ ДК им. А.П. Вагжанова"/>
    <s v="810-00439"/>
    <s v="Основной ввод"/>
    <s v="г Улан-Удэ  ул Гарнизонная  12     "/>
    <n v="102237505"/>
    <s v="35959715"/>
    <s v="01-31 декабря 2021"/>
  </r>
  <r>
    <n v="330"/>
    <x v="0"/>
    <x v="2"/>
    <s v="Государственное бюджетное учреждение &quot;Центр информационных технологий РБ&quot;"/>
    <s v="811-00396"/>
    <s v="Комплекс АФН ПДД  ул.Гарнизонная"/>
    <s v="г Улан-Удэ  ул Гарнизонная  0     "/>
    <n v="102398144"/>
    <s v="007791147431103"/>
    <s v="01-31 декабря 2021"/>
  </r>
  <r>
    <n v="331"/>
    <x v="0"/>
    <x v="2"/>
    <s v="Цырендылыкова Дарима Валерьевна"/>
    <s v="808-00411"/>
    <s v="Здание магазина, Батарейная,3А"/>
    <s v="г Улан-Удэ  ул Батарейная  3     "/>
    <n v="102235198"/>
    <s v="109257680"/>
    <s v="01-31 декабря 2021"/>
  </r>
  <r>
    <n v="332"/>
    <x v="0"/>
    <x v="2"/>
    <s v="ИП Маркосян Арам Сейранович"/>
    <s v="820-00054"/>
    <s v="Павильон Гарнизонная 15/1"/>
    <s v="г Улан-Удэ  ул Гарнизонная  15     "/>
    <n v="102237935"/>
    <s v="018273516"/>
    <s v="01-31 декабря 2021"/>
  </r>
  <r>
    <n v="333"/>
    <x v="0"/>
    <x v="2"/>
    <s v="Горсвет г.Улан-Удэ МБУ"/>
    <s v="810-1063"/>
    <s v="ТП 203 ст Дивизионная"/>
    <s v="г Улан-Удэ  ул Дивизионная  0     "/>
    <n v="102243529"/>
    <s v="39114008"/>
    <s v="01-31 декабря 2021"/>
  </r>
  <r>
    <n v="334"/>
    <x v="0"/>
    <x v="2"/>
    <s v="Субанов Вячеслав Борисович"/>
    <s v="359/04-16-540"/>
    <s v="Магазин, ул.Сотниковская 1а"/>
    <s v="г Улан-Удэ  ул Сотниковская  1     "/>
    <n v="102244345"/>
    <s v="092560030"/>
    <s v="01-31 декабря 2021"/>
  </r>
  <r>
    <n v="335"/>
    <x v="0"/>
    <x v="2"/>
    <s v="ПАО &quot;Вымпел-Коммуникации&quot;"/>
    <s v="311-00006"/>
    <s v="БССС, г. Улан-Удэ, ул. Батарейная, 60"/>
    <s v="г Улан-Удэ  ул Батарейная  60     "/>
    <n v="102385312"/>
    <s v="009113133301836"/>
    <s v="01-31 декабря 2021"/>
  </r>
  <r>
    <n v="336"/>
    <x v="0"/>
    <x v="2"/>
    <s v="МАУ &quot;Специализированная служба&quot;"/>
    <s v="818-1082"/>
    <s v="Кладбище, Батожабая"/>
    <s v="г Улан-Удэ  ул Д.Батожабая  0     "/>
    <n v="102236887"/>
    <s v="15601833"/>
    <s v="01-31 декабря 2021"/>
  </r>
  <r>
    <n v="337"/>
    <x v="0"/>
    <x v="2"/>
    <s v="МУП &quot;Водоканал&quot;"/>
    <s v="818-00040"/>
    <s v="КНС Дивизионная-1"/>
    <s v="г Улан-Удэ  ул 1-й уч-к Дивизионная  0     "/>
    <n v="102239184"/>
    <s v="0608101060"/>
    <s v="01-31 декабря 2021"/>
  </r>
  <r>
    <n v="338"/>
    <x v="0"/>
    <x v="2"/>
    <s v="Горсвет г.Улан-Удэ МБУ"/>
    <s v="810-1063"/>
    <s v="ТП-911 СНО ул. Акмолинская"/>
    <s v="г Улан-Удэ  ул Акмолинская  0     "/>
    <n v="102403526"/>
    <s v="40598867"/>
    <s v="01-31 декабря 2021"/>
  </r>
  <r>
    <n v="339"/>
    <x v="0"/>
    <x v="2"/>
    <s v="АО &quot;Оборонэнерго&quot; - филиал &quot;Забайкальский&quot;"/>
    <s v="4"/>
    <s v="ТП 911 ТР-2 ПС &quot;Дивизионная&quot;"/>
    <s v="г Улан-Удэ  ул 1-й уч-к Дивизионная  0     "/>
    <n v="102241126"/>
    <s v="21768318"/>
    <s v="01-31 декабря 2021"/>
  </r>
  <r>
    <n v="340"/>
    <x v="0"/>
    <x v="2"/>
    <s v="АО &quot;Оборонэнерго&quot; - филиал &quot;Забайкальский&quot;"/>
    <s v="4"/>
    <s v="ТП-911, ул.Акмолинская"/>
    <s v="г Улан-Удэ  ул Дивизионная  0     "/>
    <n v="102241139"/>
    <s v="21245258"/>
    <s v="01-31 декабря 2021"/>
  </r>
  <r>
    <n v="341"/>
    <x v="0"/>
    <x v="2"/>
    <s v="АО &quot;Оборонэнерго&quot; - филиал &quot;Забайкальский&quot;"/>
    <s v="4"/>
    <s v="ТП 911 ТР-1 ПС &quot;Дивизионная&quot;"/>
    <s v="г Улан-Удэ  ул 1-й уч-к Дивизионная  0     "/>
    <n v="102241158"/>
    <s v="21768803"/>
    <s v="01-31 декабря 2021"/>
  </r>
  <r>
    <n v="342"/>
    <x v="0"/>
    <x v="2"/>
    <s v="Непосредственный способ управления"/>
    <s v="10020780"/>
    <s v="ОДПУ на опоре Акмолинская 3"/>
    <s v="г Улан-Удэ  ул Акмолинская  3     "/>
    <n v="102309827"/>
    <s v="09187101"/>
    <s v="01-31 декабря 2021"/>
  </r>
  <r>
    <n v="343"/>
    <x v="0"/>
    <x v="2"/>
    <s v="Непосредственный способ управления"/>
    <s v="10020790"/>
    <s v="ОДПУ на опоре Акмолинская 4"/>
    <s v="г Улан-Удэ  ул Акмолинская  4     "/>
    <n v="102309836"/>
    <s v="007129026048031"/>
    <s v="01-31 декабря 2021"/>
  </r>
  <r>
    <n v="344"/>
    <x v="0"/>
    <x v="2"/>
    <s v="ООО УО&quot;Стекольное&quot;"/>
    <s v="821-00016"/>
    <s v="ОДПУ ул 1-й уч-к Дивизионная д. 523"/>
    <s v="г Улан-Удэ  ул 1-й уч-к Дивизионная  523     "/>
    <n v="102314972"/>
    <s v="13133813"/>
    <s v="01-31 декабря 2021"/>
  </r>
  <r>
    <n v="345"/>
    <x v="0"/>
    <x v="2"/>
    <s v="ООО &quot;Стекольное&quot;"/>
    <s v="815-00347"/>
    <s v="Столярная мастерская  ст Дивиз 1 уч д 523"/>
    <s v="г Улан-Удэ  ул 1-й уч-к Дивизионная  523     "/>
    <n v="102237750"/>
    <s v="011076071005006"/>
    <s v="01-31 декабря 2021"/>
  </r>
  <r>
    <n v="346"/>
    <x v="0"/>
    <x v="2"/>
    <s v="ПАО &quot;Тепло Генерирующая Компания-14&quot;"/>
    <s v="311-00060"/>
    <s v="Тепловая камера - 12, ст. Дивизионная резерв"/>
    <s v="г Улан-Удэ  ул 1-й уч-к Дивизионная  0     "/>
    <n v="102240717"/>
    <s v="013827010"/>
    <s v="01-31 декабря 2021"/>
  </r>
  <r>
    <n v="347"/>
    <x v="0"/>
    <x v="2"/>
    <s v="Горсвет г.Улан-Удэ МБУ"/>
    <s v="810-1063"/>
    <s v="ТП-913 п.Дивизионнный"/>
    <s v="г Улан-Удэ  ул Дивизионная  0     "/>
    <n v="102243870"/>
    <s v="42351224"/>
    <s v="01-31 декабря 2021"/>
  </r>
  <r>
    <n v="348"/>
    <x v="0"/>
    <x v="2"/>
    <s v="Фролова Диана Александровна"/>
    <s v="359/04-16-544"/>
    <s v="Торговый павильон, ст.Дивизионная, уч-к 1, возле дома 14"/>
    <s v="г Улан-Удэ  ул 1-й уч-к Дивизионная  14     "/>
    <n v="102244374"/>
    <s v="040524"/>
    <s v="01-31 декабря 2021"/>
  </r>
  <r>
    <n v="349"/>
    <x v="0"/>
    <x v="2"/>
    <s v="Тимофеев Александр Александрович"/>
    <s v="359/04-16-541"/>
    <s v="Торговый павильон,ст.Дивизионная, 1 уч-к, д14/1"/>
    <s v="г Улан-Удэ  ул 1-й уч-к Дивизионная  14     "/>
    <n v="102244558"/>
    <s v="7791063012706"/>
    <s v="01-31 декабря 2021"/>
  </r>
  <r>
    <n v="350"/>
    <x v="0"/>
    <x v="2"/>
    <s v="ООО УО&quot;Стекольное&quot;"/>
    <s v="821-00016"/>
    <s v="ОДПУ ул 1-й уч-к Дивизионная д. 532"/>
    <s v="г Улан-Удэ  ул 1-й уч-к Дивизионная  532     "/>
    <n v="102314967"/>
    <s v="13133867"/>
    <s v="01-31 декабря 2021"/>
  </r>
  <r>
    <n v="351"/>
    <x v="0"/>
    <x v="2"/>
    <s v="ООО УО&quot;Стекольное&quot;"/>
    <s v="821-00016"/>
    <s v="ОДПУ ул 1-й уч-к Дивизионная д. 545"/>
    <s v="г Улан-Удэ  ул 1-й уч-к Дивизионная  545     "/>
    <n v="102314905"/>
    <s v="15592031"/>
    <s v="01-31 декабря 2021"/>
  </r>
  <r>
    <n v="352"/>
    <x v="0"/>
    <x v="2"/>
    <s v="Непосредственный способ управления"/>
    <s v="10020440"/>
    <s v="ОДПУ ул. 1-й уч. Дивизионная д. 6"/>
    <s v="г Улан-Удэ  ул 1-й уч-к Дивизионная  6     "/>
    <n v="102303763"/>
    <s v="07936895"/>
    <s v="01-31 декабря 2021"/>
  </r>
  <r>
    <n v="353"/>
    <x v="0"/>
    <x v="2"/>
    <s v="Непосредственный способ управления"/>
    <s v="10020530"/>
    <s v="ОДПУ ул. 1-й уч-к Дивизионная д. 20"/>
    <s v="г Улан-Удэ  ул 1-й уч-к Дивизионная  20     "/>
    <n v="102315033"/>
    <s v="07960296"/>
    <s v="01-31 декабря 2021"/>
  </r>
  <r>
    <n v="354"/>
    <x v="0"/>
    <x v="2"/>
    <s v="Непосредственный способ управления"/>
    <s v="10020510"/>
    <s v="ОДПУ 1 уч Дивизионная д. 17"/>
    <s v="г Улан-Удэ  ул 1-й уч-к Дивизионная  17     "/>
    <n v="102315255"/>
    <s v="07960275"/>
    <s v="01-31 декабря 2021"/>
  </r>
  <r>
    <n v="355"/>
    <x v="0"/>
    <x v="2"/>
    <s v="Непосредственный способ управления"/>
    <s v="10020540"/>
    <s v="ОДПУ ул. 1-й уч-к Дивизионная д. 28"/>
    <s v="г Улан-Удэ  ул 1-й уч-к Дивизионная  28     "/>
    <n v="102315305"/>
    <s v="07960281"/>
    <s v="01-31 декабря 2021"/>
  </r>
  <r>
    <n v="356"/>
    <x v="0"/>
    <x v="2"/>
    <s v="Непосредственный способ управления"/>
    <s v="10020450"/>
    <s v="ОДПУ ул 1-й уч-к Дивизионная 7"/>
    <s v="г Улан-Удэ  ул 1-й уч-к Дивизионная  7     "/>
    <n v="102316164"/>
    <s v="07936902"/>
    <s v="01-31 декабря 2021"/>
  </r>
  <r>
    <n v="357"/>
    <x v="0"/>
    <x v="2"/>
    <s v="Непосредственный способ управления"/>
    <s v="10020500"/>
    <s v="ОДПУ ул 1-й уч-к Дивизионная д. 27"/>
    <s v="г Улан-Удэ  ул 1-й уч-к Дивизионная  27     "/>
    <n v="102316201"/>
    <s v="10178850"/>
    <s v="01-31 декабря 2021"/>
  </r>
  <r>
    <n v="358"/>
    <x v="0"/>
    <x v="2"/>
    <s v="Непосредственный способ управления"/>
    <s v="10020460"/>
    <s v="ОДПУ ул 1-й уч-к Дивизионная д. 8"/>
    <s v="г Улан-Удэ  ул 1-й уч-к Дивизионная  8     "/>
    <n v="102316227"/>
    <s v="07936890"/>
    <s v="01-31 декабря 2021"/>
  </r>
  <r>
    <n v="359"/>
    <x v="0"/>
    <x v="2"/>
    <s v="Непосредственный способ управления"/>
    <s v="10020490"/>
    <s v="ОДПУ ул 1-й уч-к Дивизионная 19"/>
    <s v="г Улан-Удэ  ул 1-й уч-к Дивизионная  19     "/>
    <n v="102316953"/>
    <s v="07936914"/>
    <s v="01-31 декабря 2021"/>
  </r>
  <r>
    <n v="360"/>
    <x v="0"/>
    <x v="2"/>
    <s v="Непосредственный способ управления"/>
    <s v="10020480"/>
    <s v="ОДПУ ул 1-й уч-к Дивизионная д. 15"/>
    <s v="г Улан-Удэ  ул 1-й уч-к Дивизионная  15     "/>
    <n v="102318214"/>
    <s v="07936894"/>
    <s v="01-31 декабря 2021"/>
  </r>
  <r>
    <n v="361"/>
    <x v="0"/>
    <x v="2"/>
    <s v="Непосредственный способ управления"/>
    <s v="10020430"/>
    <s v="ОДПУ ул 1-й уч-к Дивизионная д. 1"/>
    <s v="г Улан-Удэ  ул 1-й уч-к Дивизионная  1     "/>
    <n v="102318222"/>
    <s v="13140584"/>
    <s v="01-31 декабря 2021"/>
  </r>
  <r>
    <n v="362"/>
    <x v="0"/>
    <x v="2"/>
    <s v="Непосредственный способ управления"/>
    <s v="10020470"/>
    <s v="ОДПУ ул 1 уч Дивизионная д. 14 наружная стена ж/д"/>
    <s v="г Улан-Удэ  ул 1-й уч-к Дивизионная  14     "/>
    <n v="102318307"/>
    <s v="07936917"/>
    <s v="01-31 декабря 2021"/>
  </r>
  <r>
    <n v="363"/>
    <x v="0"/>
    <x v="2"/>
    <s v="ГБУЗ «Городская поликлиника №1»"/>
    <s v="810-00999"/>
    <s v="Поликлиника 1 ст.Дивизионная"/>
    <s v="г Улан-Удэ  ул Дивизионная  0     "/>
    <n v="102234772"/>
    <s v="0711270501806473"/>
    <s v="01-31 декабря 2021"/>
  </r>
  <r>
    <n v="364"/>
    <x v="0"/>
    <x v="2"/>
    <s v="Цыжипова Эржена Эрдэмовна"/>
    <s v="820-00057"/>
    <s v="Закусочная &quot;Эрхан&quot;"/>
    <s v="г Улан-Удэ  ул Школьная  2     "/>
    <n v="102236506"/>
    <s v="09782887"/>
    <s v="01-31 декабря 2021"/>
  </r>
  <r>
    <n v="365"/>
    <x v="0"/>
    <x v="2"/>
    <s v="ПАО &quot;Тепло Генерирующая Компания-14&quot;"/>
    <s v="311-00060"/>
    <s v="Котельная амбулатории ул Дивизионная"/>
    <s v="г Улан-Удэ  ул Дивизионная  0     "/>
    <n v="102240635"/>
    <s v="32977963"/>
    <s v="01-31 декабря 2021"/>
  </r>
  <r>
    <n v="366"/>
    <x v="0"/>
    <x v="2"/>
    <s v="ПАО &quot;Тепло Генерирующая Компания-14&quot;"/>
    <s v="311-00060"/>
    <s v="Котельная, пер. Школьный, 1а"/>
    <s v="г Улан-Удэ  пер Школьный  1     "/>
    <n v="102240711"/>
    <s v="0851580802928187"/>
    <s v="01-31 декабря 2021"/>
  </r>
  <r>
    <n v="367"/>
    <x v="0"/>
    <x v="2"/>
    <s v="Горсвет г.Улан-Удэ МБУ"/>
    <s v="810-1063"/>
    <s v="ТП-914 ст.Дивизионная"/>
    <s v="г Улан-Удэ  ул Дивизионная  0     "/>
    <n v="102243682"/>
    <s v="23981403"/>
    <s v="01-31 декабря 2021"/>
  </r>
  <r>
    <n v="368"/>
    <x v="0"/>
    <x v="2"/>
    <s v="Непосредственный способ управления"/>
    <s v="10020560"/>
    <s v="ОДПУ ул 2-й уч-к Дивизионная 92"/>
    <s v="г Улан-Удэ  ул 2-й уч-к Дивизионная  92     "/>
    <n v="102307240"/>
    <s v="09255052"/>
    <s v="01-31 декабря 2021"/>
  </r>
  <r>
    <n v="369"/>
    <x v="0"/>
    <x v="2"/>
    <s v="Непосредственный способ управления"/>
    <s v="10021280"/>
    <s v="ОДПУ ул. 2-й уч-к Дивизионная д. 79"/>
    <s v="г Улан-Удэ  ул 2-й уч-к Дивизионная  79     "/>
    <n v="102315260"/>
    <s v="09302050"/>
    <s v="01-31 декабря 2021"/>
  </r>
  <r>
    <n v="370"/>
    <x v="0"/>
    <x v="2"/>
    <s v="Непосредственный способ управления"/>
    <s v="10020640"/>
    <s v="ОДПУ ул 2-й уч-к Дивизионная 88"/>
    <s v="г Улан-Удэ  ул 2-й уч-к Дивизионная  88     "/>
    <n v="102316014"/>
    <s v="09255386"/>
    <s v="01-31 декабря 2021"/>
  </r>
  <r>
    <n v="371"/>
    <x v="0"/>
    <x v="2"/>
    <s v="Непосредственный способ управления"/>
    <s v="10020580"/>
    <s v="ОДПУ ул 2-й уч-к Дивизионная 403"/>
    <s v="г Улан-Удэ  ул 2-й уч-к Дивизионная  403     "/>
    <n v="102316101"/>
    <s v="07936873"/>
    <s v="01-31 декабря 2021"/>
  </r>
  <r>
    <n v="372"/>
    <x v="0"/>
    <x v="2"/>
    <s v="Непосредственный способ управления"/>
    <s v="10020630"/>
    <s v="ОДПУ ул 2-й уч-к Дивизионная 86"/>
    <s v="г Улан-Удэ  ул 2-й уч-к Дивизионная  86     "/>
    <n v="102316112"/>
    <s v="09255183"/>
    <s v="01-31 декабря 2021"/>
  </r>
  <r>
    <n v="373"/>
    <x v="0"/>
    <x v="2"/>
    <s v="Непосредственный способ управления"/>
    <s v="10020620"/>
    <s v="ОДПУ ул 2-й уч-к Дивизионная 82"/>
    <s v="г Улан-Удэ  ул 2-й уч-к Дивизионная  82     "/>
    <n v="102316117"/>
    <s v="20147623"/>
    <s v="01-31 декабря 2021"/>
  </r>
  <r>
    <n v="374"/>
    <x v="0"/>
    <x v="2"/>
    <s v="Непосредственный способ управления"/>
    <s v="10020520"/>
    <s v="ОДПУ ул 2-й уч-к Дивизионная 404"/>
    <s v="г Улан-Удэ  ул 2-й уч-к Дивизионная  404     "/>
    <n v="102316267"/>
    <s v="07960317"/>
    <s v="01-31 декабря 2021"/>
  </r>
  <r>
    <n v="375"/>
    <x v="0"/>
    <x v="2"/>
    <s v="Непосредственный способ управления"/>
    <s v="10021290"/>
    <s v="ОДПУ ул 2-й уч-к Дивизионная 329"/>
    <s v="г Улан-Удэ  ул 2-й уч-к Дивизионная  329     "/>
    <n v="102316354"/>
    <s v="106936895"/>
    <s v="01-31 декабря 2021"/>
  </r>
  <r>
    <n v="376"/>
    <x v="0"/>
    <x v="2"/>
    <s v="Непосредственный способ управления"/>
    <s v="10020550"/>
    <s v="ОДПУ ул 2-й уч-к Дивизионная 87"/>
    <s v="г Улан-Удэ  ул 2-й уч-к Дивизионная  87     "/>
    <n v="102316705"/>
    <s v="07960309"/>
    <s v="01-31 декабря 2021"/>
  </r>
  <r>
    <n v="377"/>
    <x v="0"/>
    <x v="2"/>
    <s v="Непосредственный способ управления"/>
    <s v="10020570"/>
    <s v="ОДПУ ул 2-й уч-к Дивизионная 402"/>
    <s v="г Улан-Удэ  ул 2-й уч-к Дивизионная  402     "/>
    <n v="102316946"/>
    <s v="07960314"/>
    <s v="01-31 декабря 2021"/>
  </r>
  <r>
    <n v="378"/>
    <x v="0"/>
    <x v="2"/>
    <s v="Непосредственный способ управления"/>
    <s v="10022690"/>
    <s v="ОДПУ ул пер Школьный д. 1а"/>
    <s v="г Улан-Удэ  пер Школьный  1     "/>
    <n v="102318185"/>
    <s v="13130067"/>
    <s v="01-31 декабря 2021"/>
  </r>
  <r>
    <n v="379"/>
    <x v="1"/>
    <x v="3"/>
    <s v="ООО &quot;Буян&quot;"/>
    <s v="356-00005"/>
    <s v="Ивановка гаражи"/>
    <s v="с Ивановка,ул Луговая,2,а,"/>
    <n v="101378991"/>
    <s v="10023570"/>
    <s v="01-31 декабря 2021"/>
  </r>
  <r>
    <n v="380"/>
    <x v="1"/>
    <x v="3"/>
    <s v="ООО &quot;Буян&quot;"/>
    <s v="356-00005"/>
    <s v="Животноводческий комплекс с.Ивановка"/>
    <s v="с Ивановка,ул Луговая,2,а,"/>
    <n v="101378995"/>
    <s v="011076457186555"/>
    <s v="01-31 декабря 2021"/>
  </r>
  <r>
    <n v="381"/>
    <x v="1"/>
    <x v="3"/>
    <s v="МО Хоронхойское"/>
    <s v="356-00010"/>
    <s v="Администрация"/>
    <s v="п Хоронхой,ул Ленина,9,,"/>
    <n v="101380116"/>
    <s v="078513205"/>
    <s v="01-31 декабря 2021"/>
  </r>
  <r>
    <n v="382"/>
    <x v="1"/>
    <x v="3"/>
    <s v="МО Хоронхойское"/>
    <s v="356-00010"/>
    <s v="освещение ул.Гагарина"/>
    <s v="п Хоронхой,ул Гагарина,1,,"/>
    <n v="101380140"/>
    <s v="074248"/>
    <s v="01-31 декабря 2021"/>
  </r>
  <r>
    <n v="383"/>
    <x v="1"/>
    <x v="3"/>
    <s v="МО Хоронхойское"/>
    <s v="356-00010"/>
    <s v="освещение ул.Школьная"/>
    <s v="п Хоронхой,ул Школьная,2,,"/>
    <n v="101380148"/>
    <s v="012662106"/>
    <s v="01-31 декабря 2021"/>
  </r>
  <r>
    <n v="384"/>
    <x v="1"/>
    <x v="3"/>
    <s v="АУСО РБ &quot;Кяхтинский психоневрологичскийинтернат&quot;"/>
    <s v="356-00016"/>
    <s v="Чикойское отделение"/>
    <s v="с Чикой,ул Школьная,3,,"/>
    <n v="101382152"/>
    <s v="00902604200867"/>
    <s v="01-31 декабря 2021"/>
  </r>
  <r>
    <n v="385"/>
    <x v="1"/>
    <x v="3"/>
    <s v="МРОБ Дацан &quot;Балдан-Брэйбун&quot;"/>
    <s v="356-00019"/>
    <s v="с. Усть-Киран,дацан Эргэ-Бургэ"/>
    <s v="у Мурочи,ул Новая,1,,"/>
    <n v="101381981"/>
    <s v="13129287"/>
    <s v="01-31 декабря 2021"/>
  </r>
  <r>
    <n v="386"/>
    <x v="1"/>
    <x v="3"/>
    <s v="МРОБ Дацан &quot;Балдан-Брэйбун&quot;"/>
    <s v="356-00019"/>
    <s v="Дацан Мурочи"/>
    <s v="у Мурочи,ул Доржи Банзарова,1,,"/>
    <n v="101381985"/>
    <s v="011070139185959"/>
    <s v="01-31 декабря 2021"/>
  </r>
  <r>
    <n v="387"/>
    <x v="1"/>
    <x v="3"/>
    <s v="ИП Головнина Галина Памаевна"/>
    <s v="356-00046"/>
    <s v="Магазин &quot;Сагаан&quot;"/>
    <s v="г Кяхта,ул Серова,38,,2"/>
    <n v="101378093"/>
    <s v="0708580202927220"/>
    <s v="01-31 декабря 2021"/>
  </r>
  <r>
    <n v="388"/>
    <x v="1"/>
    <x v="3"/>
    <s v="ИП Елизова Галина Понтелеймоновна"/>
    <s v="356-00051"/>
    <s v="павильон Мария-2 Ж/Дорожная"/>
    <s v="пгт Наушки,ул Лесная,14,,"/>
    <n v="101381658"/>
    <s v="007129026053020"/>
    <s v="01-31 декабря 2021"/>
  </r>
  <r>
    <n v="389"/>
    <x v="1"/>
    <x v="3"/>
    <s v="ИП Пестерева Светлана Николаевна"/>
    <s v="356-00076"/>
    <s v="Магазин Альянс №2"/>
    <s v="пгт Наушки,ул Железнодорожная,7,а,"/>
    <n v="101376728"/>
    <s v="011076078025698"/>
    <s v="01-31 декабря 2021"/>
  </r>
  <r>
    <n v="390"/>
    <x v="1"/>
    <x v="3"/>
    <s v="ИП Полютова Надежда Иннокентьевна"/>
    <s v="356-00078"/>
    <s v="Магазин"/>
    <s v="п Хоронхой,ул Школьная,4,,"/>
    <n v="101378388"/>
    <s v="14486213"/>
    <s v="01-31 декабря 2021"/>
  </r>
  <r>
    <n v="391"/>
    <x v="1"/>
    <x v="3"/>
    <s v="ИП Полютова Надежда Иннокентьевна"/>
    <s v="356-00078"/>
    <s v="Магазин"/>
    <s v="п Хоронхой,ул Гагарина,4,,4"/>
    <n v="101382104"/>
    <s v="300702"/>
    <s v="01-31 декабря 2021"/>
  </r>
  <r>
    <n v="392"/>
    <x v="1"/>
    <x v="3"/>
    <s v="ИП Рахматулин Сергей Шафирович"/>
    <s v="356-00081"/>
    <s v="Новый магазин"/>
    <s v="п Хоронхой,ул Гагарина,8,,"/>
    <n v="101374474"/>
    <s v="007789074049120"/>
    <s v="01-31 декабря 2021"/>
  </r>
  <r>
    <n v="393"/>
    <x v="1"/>
    <x v="3"/>
    <s v="ИП Сунграпов Цыремпил Ринчинович"/>
    <s v="356-00092"/>
    <s v="Магазин м.Кудара"/>
    <s v="с Малая Кудара,ул Верхняя,18,,"/>
    <n v="101380375"/>
    <s v="025034"/>
    <s v="01-31 декабря 2021"/>
  </r>
  <r>
    <n v="394"/>
    <x v="1"/>
    <x v="3"/>
    <s v="АУ РБ &quot;Забайкальская база авиационной охраны лесов&quot;"/>
    <s v="356-00096"/>
    <s v="Пилорама с. Кудара-Сомон"/>
    <s v="г Кяхта,ул Пограничная,0,б/н,"/>
    <n v="101376987"/>
    <s v="009131066013210"/>
    <s v="01-31 декабря 2021"/>
  </r>
  <r>
    <n v="395"/>
    <x v="1"/>
    <x v="3"/>
    <s v="АУ РБ &quot;Забайкальская база авиационной охраны лесов&quot;"/>
    <s v="356-00096"/>
    <s v="база Кяхта"/>
    <s v="г Кяхта,ул Пограничная,69,,"/>
    <n v="101377005"/>
    <s v="011070078002045"/>
    <s v="01-31 декабря 2021"/>
  </r>
  <r>
    <n v="396"/>
    <x v="1"/>
    <x v="3"/>
    <s v="АУ РБ &quot;Забайкальская база авиационной охраны лесов&quot;"/>
    <s v="356-00096"/>
    <s v="Контора Чикой"/>
    <s v="с Чикой,ул Волковой,43,,"/>
    <n v="101377010"/>
    <s v="064694"/>
    <s v="01-31 декабря 2021"/>
  </r>
  <r>
    <n v="397"/>
    <x v="1"/>
    <x v="3"/>
    <s v="ИП Чекусова Марина Алексеевна"/>
    <s v="356-00108"/>
    <s v="ИП Чекусова МА-пекарня-2"/>
    <s v="г Кяхта,ул Сергея Лазо,4,,"/>
    <n v="101387776"/>
    <s v="006083313"/>
    <s v="01-31 декабря 2021"/>
  </r>
  <r>
    <n v="398"/>
    <x v="1"/>
    <x v="3"/>
    <s v="ООО Коммунальщик"/>
    <s v="356-00130"/>
    <s v="Управление"/>
    <s v="п Хоронхой,ул Гагарина,4,,"/>
    <n v="101378455"/>
    <s v="1055497"/>
    <s v="01-31 декабря 2021"/>
  </r>
  <r>
    <n v="399"/>
    <x v="1"/>
    <x v="3"/>
    <s v="ООО Коммунальщик"/>
    <s v="356-00130"/>
    <s v="Сварочный аппарат 1"/>
    <s v="п Хоронхой,ул Гагарина,4,,"/>
    <n v="101378462"/>
    <s v="011076071005633"/>
    <s v="01-31 декабря 2021"/>
  </r>
  <r>
    <n v="400"/>
    <x v="1"/>
    <x v="3"/>
    <s v="АО &quot;Почта России&quot; УФПС Республики Бурятия"/>
    <s v="356-00141"/>
    <s v="ОПС Калинишна"/>
    <s v="с Калинишна,ул Трактовая,51,,"/>
    <n v="101378268"/>
    <s v="404418"/>
    <s v="01-31 декабря 2021"/>
  </r>
  <r>
    <n v="401"/>
    <x v="1"/>
    <x v="3"/>
    <s v="Потребительское общество &quot;Кяхтинский рынок&quot;"/>
    <s v="356-00142"/>
    <s v="маг.с.Убур-Киреть"/>
    <s v="с Убур-Киреть,ул Ключевская,74,,"/>
    <n v="101376943"/>
    <s v="007789105291565"/>
    <s v="01-31 декабря 2021"/>
  </r>
  <r>
    <n v="402"/>
    <x v="1"/>
    <x v="3"/>
    <s v="КФХ ИП Аюшеев Цыремпил Иванович"/>
    <s v="356-00159"/>
    <s v="Зерноток Убур-Киреть"/>
    <s v="с Убур-Киреть,ул Подгорная,0,б/н,"/>
    <n v="101373856"/>
    <s v="011070149581670"/>
    <s v="01-31 декабря 2021"/>
  </r>
  <r>
    <n v="403"/>
    <x v="1"/>
    <x v="3"/>
    <s v="ИП Борисова Ирина Ивановна"/>
    <s v="356-00201"/>
    <s v="магазин Сибирь"/>
    <s v="с Чикой,ул Первомайская,8,,"/>
    <n v="101379184"/>
    <s v="14004951"/>
    <s v="01-31 декабря 2021"/>
  </r>
  <r>
    <n v="404"/>
    <x v="1"/>
    <x v="3"/>
    <s v="ИП Егодурова наталья владимировна"/>
    <s v="356-00234"/>
    <s v="Магазин &quot;Улзы&quot;"/>
    <s v="с Усть-Кяхта,ул Советская,0,б/н,"/>
    <n v="101374813"/>
    <s v="024133"/>
    <s v="01-31 декабря 2021"/>
  </r>
  <r>
    <n v="405"/>
    <x v="1"/>
    <x v="3"/>
    <s v="ООО &quot;АПО Кяхтинское&quot;"/>
    <s v="356-00242"/>
    <s v=""/>
    <s v="у Харьяста,ул Набережная,0,б/н,"/>
    <n v="102492232"/>
    <s v="011075150101600"/>
    <s v="01-31 декабря 2021"/>
  </r>
  <r>
    <n v="406"/>
    <x v="1"/>
    <x v="3"/>
    <s v="МБОУ &quot;Большелугская СОШ&quot;"/>
    <s v="356-00247"/>
    <s v="ДЮСШ"/>
    <s v="у Большой Луг,ул Цыбиктарова,47,,"/>
    <n v="101378875"/>
    <s v="020248"/>
    <s v="01-31 декабря 2021"/>
  </r>
  <r>
    <n v="407"/>
    <x v="1"/>
    <x v="3"/>
    <s v="ИП Князян Овик Азарапетович"/>
    <s v="356-00297"/>
    <s v="Магазин"/>
    <s v="г Кяхта,ул Каландаришвили,0,б/н,"/>
    <n v="102498999"/>
    <s v="011075153095084"/>
    <s v="01-31 декабря 2021"/>
  </r>
  <r>
    <n v="408"/>
    <x v="1"/>
    <x v="3"/>
    <s v="МБОУ &quot;Усть-Кяхтинская СОШ&quot;"/>
    <s v="356-00303"/>
    <s v="Усть-Кяхтинская ср.школа"/>
    <s v="с Усть-Кяхта,ул Школьная,1,,"/>
    <n v="101378221"/>
    <s v="008984030000109"/>
    <s v="01-31 декабря 2021"/>
  </r>
  <r>
    <n v="409"/>
    <x v="1"/>
    <x v="3"/>
    <s v="МКУ Администрация МО СП &quot;Субуктуйское&quot; Кяхтинского района РБ"/>
    <s v="356-00309"/>
    <s v="Водонапорная Башня с.Калинишна ул.Лесная 24"/>
    <s v="у Субуктуй,ул Северная,0,б/н,"/>
    <n v="101376445"/>
    <s v="00116321"/>
    <s v="01-31 декабря 2021"/>
  </r>
  <r>
    <n v="410"/>
    <x v="1"/>
    <x v="3"/>
    <s v="МКУ Администрация МО СП &quot;Субуктуйское&quot; Кяхтинского района РБ"/>
    <s v="356-00309"/>
    <s v="Водокачка Субуктуй"/>
    <s v="у Субуктуй,ул Школьная,1,,"/>
    <n v="101376447"/>
    <s v="715360"/>
    <s v="01-31 декабря 2021"/>
  </r>
  <r>
    <n v="411"/>
    <x v="1"/>
    <x v="3"/>
    <s v="СПК &quot;Субуктуйское&quot;"/>
    <s v="356-00344"/>
    <s v="МТФ"/>
    <s v="у Субуктуй,ул Северная,0,б/н,"/>
    <n v="101381909"/>
    <s v="007789057023503"/>
    <s v="01-31 декабря 2021"/>
  </r>
  <r>
    <n v="412"/>
    <x v="1"/>
    <x v="3"/>
    <s v="КФХ Цыренжапов Андрей Дугаржапович"/>
    <s v="356-00358"/>
    <s v="Закусочная, с. Субуктуй"/>
    <s v="у Субуктуй,ул Северная,0,б/н,"/>
    <n v="101379132"/>
    <s v="11076093409968"/>
    <s v="01-31 декабря 2021"/>
  </r>
  <r>
    <n v="413"/>
    <x v="1"/>
    <x v="3"/>
    <s v="ИП Рабданов Вячеслав Бабасанович"/>
    <s v="356-00450"/>
    <s v="Магазин"/>
    <s v="у Мурочи,ул Аршанская,2,,"/>
    <n v="101382062"/>
    <s v="13016587"/>
    <s v="01-31 декабря 2021"/>
  </r>
  <r>
    <n v="414"/>
    <x v="1"/>
    <x v="3"/>
    <s v="МАУ Кяхтинская спортивная школа"/>
    <s v="356-00497"/>
    <s v="Спорткомплекс"/>
    <s v="г Кяхта,ул Ленина,48,А,"/>
    <n v="101373956"/>
    <s v="011070072002468"/>
    <s v="01-31 декабря 2021"/>
  </r>
  <r>
    <n v="415"/>
    <x v="1"/>
    <x v="3"/>
    <s v="Цыремпилова Екатерина Родионовна"/>
    <s v="356-00498"/>
    <s v="тир"/>
    <s v="г Кяхта,ул Ленина,31,а,"/>
    <n v="101376533"/>
    <s v="9131056002190"/>
    <s v="01-31 декабря 2021"/>
  </r>
  <r>
    <n v="416"/>
    <x v="1"/>
    <x v="3"/>
    <s v="Федеральное государственное унитарное предприятие &quot;Бурятавтодор&quot;"/>
    <s v="356-00500"/>
    <s v="п.ОКТЯБРЬСКИЙ (гараж)"/>
    <s v="п Октябрьский,уч-к ДРСУ,0,б/н,"/>
    <n v="101382335"/>
    <s v="011076078005019"/>
    <s v="01-31 декабря 2021"/>
  </r>
  <r>
    <n v="417"/>
    <x v="1"/>
    <x v="3"/>
    <s v="Федеральное государственное унитарное предприятие &quot;Бурятавтодор&quot;"/>
    <s v="356-00500"/>
    <s v=""/>
    <s v="п Октябрьский,уч-к ДРСУ,0,б/н,"/>
    <n v="101486383"/>
    <s v="760124"/>
    <s v="01-31 декабря 2021"/>
  </r>
  <r>
    <n v="418"/>
    <x v="1"/>
    <x v="3"/>
    <s v="ИП Нечаева Наталья Николаевна"/>
    <s v="356-00505"/>
    <s v="Магазин Уладый"/>
    <s v="с Уладый,ул Трактовая,6,,"/>
    <n v="101376022"/>
    <s v="007791113314438"/>
    <s v="01-31 декабря 2021"/>
  </r>
  <r>
    <n v="419"/>
    <x v="1"/>
    <x v="3"/>
    <s v="РТ-Инвест Транспортные Системы"/>
    <s v="802-00188"/>
    <s v=""/>
    <s v="г Кяхта,ул Слобода,0,МАПП,"/>
    <n v="102189579"/>
    <s v="117222708"/>
    <s v="01-31 декабря 2021"/>
  </r>
  <r>
    <n v="420"/>
    <x v="1"/>
    <x v="3"/>
    <s v="Налоговая"/>
    <s v="812-00334"/>
    <s v="Кяхта, здание"/>
    <s v="г Кяхта,ул Чикойская,7,,"/>
    <n v="101462616"/>
    <s v="0152022100175"/>
    <s v="01-31 декабря 2021"/>
  </r>
  <r>
    <n v="421"/>
    <x v="1"/>
    <x v="4"/>
    <s v="ООО &quot;Теплосиб&quot;"/>
    <s v="357-00406"/>
    <s v="Котельная Н-Заган"/>
    <s v="с Новый Заган,ул Солнечная,19,"/>
    <n v="101452134"/>
    <s v="011068089437082"/>
    <s v="01-31 декабря 2021"/>
  </r>
  <r>
    <n v="422"/>
    <x v="1"/>
    <x v="4"/>
    <s v="Администрация МО СП &quot;Новозаганское&quot;"/>
    <s v="357-00151"/>
    <s v="ДК Н-Заган"/>
    <s v="с Новый Заган,ул Ленина,19,"/>
    <n v="101452351"/>
    <s v="011073135271053"/>
    <s v="01-31 декабря 2021"/>
  </r>
  <r>
    <n v="423"/>
    <x v="1"/>
    <x v="4"/>
    <s v="ООО &quot;Империал Групп&quot; пансионат"/>
    <s v="357-00529"/>
    <s v="РСРЦН"/>
    <s v="у Хошун-Узур,ул Ленина,39,"/>
    <n v="101452377"/>
    <s v="009026024013599"/>
    <s v="01-31 декабря 2021"/>
  </r>
  <r>
    <n v="424"/>
    <x v="1"/>
    <x v="4"/>
    <s v="Батуева Нимасу Очировна"/>
    <s v="357-00309"/>
    <s v="ферма"/>
    <s v="у Бом,ул Рабочая,26,"/>
    <n v="101452413"/>
    <s v="19490929"/>
    <s v="01-31 декабря 2021"/>
  </r>
  <r>
    <n v="425"/>
    <x v="1"/>
    <x v="4"/>
    <s v="АО &quot;ПБК&quot;"/>
    <s v="18.0300.3710.21"/>
    <s v="станция Подлопатки"/>
    <s v="с Подлопатки,ул Денисова,17,"/>
    <n v="101453608"/>
    <s v="39908297"/>
    <s v="01-31 декабря 2021"/>
  </r>
  <r>
    <n v="426"/>
    <x v="1"/>
    <x v="4"/>
    <s v="Публичное акционерное общество &quot;Мегафон&quot;"/>
    <s v="311-00061"/>
    <s v="с. Никольск"/>
    <s v="с Никольск,ул Восточная,15,"/>
    <n v="101453642"/>
    <s v="31573513"/>
    <s v="01-31 декабря 2021"/>
  </r>
  <r>
    <n v="427"/>
    <x v="1"/>
    <x v="4"/>
    <s v="ИП Суменков И.Г."/>
    <s v="357-00080"/>
    <s v="ферма(пилорама)"/>
    <s v="с Новый Заган,ул Новая,25,"/>
    <n v="101454336"/>
    <s v="747970903868745"/>
    <s v="01-31 декабря 2021"/>
  </r>
  <r>
    <n v="428"/>
    <x v="1"/>
    <x v="4"/>
    <s v="Администрация МО СП &quot;Новозаганское&quot;"/>
    <s v="357-00151"/>
    <s v="водокачка ул.Солнечная"/>
    <s v="с Новый Заган,ул 50 лет Октября,4,"/>
    <n v="101454476"/>
    <s v="009026043008518"/>
    <s v="01-31 декабря 2021"/>
  </r>
  <r>
    <n v="429"/>
    <x v="1"/>
    <x v="4"/>
    <s v="Администрация МО СП &quot;Новозаганское&quot;"/>
    <s v="357-00151"/>
    <s v="С-Заганский ДК"/>
    <s v="с Старый Заган,ул Чкалова,34,"/>
    <n v="101454491"/>
    <s v="00902605003785"/>
    <s v="01-31 декабря 2021"/>
  </r>
  <r>
    <n v="430"/>
    <x v="1"/>
    <x v="4"/>
    <s v="КФХ Суменкова Ирина Михайловна"/>
    <s v="357-00299"/>
    <s v="Магазин &quot;Сюрприз&quot;"/>
    <s v="с Новый Заган,ул Новая,13,"/>
    <n v="101454828"/>
    <s v="011075070012663"/>
    <s v="01-31 декабря 2021"/>
  </r>
  <r>
    <n v="431"/>
    <x v="1"/>
    <x v="4"/>
    <s v="ПАО &quot;Ростелеком&quot;"/>
    <s v="311-00034"/>
    <s v="АТС Никольск"/>
    <s v="с Никольск,ул Рабочая,27,"/>
    <n v="101454952"/>
    <s v="094105798"/>
    <s v="01-31 декабря 2021"/>
  </r>
  <r>
    <n v="432"/>
    <x v="1"/>
    <x v="4"/>
    <s v="ПАО &quot;Ростелеком&quot;"/>
    <s v="311-00034"/>
    <s v="АТС Н-Заган"/>
    <s v="с Новый Заган,ул Партизанская,27,"/>
    <n v="101454982"/>
    <s v="007791038027532"/>
    <s v="01-31 декабря 2021"/>
  </r>
  <r>
    <n v="433"/>
    <x v="1"/>
    <x v="4"/>
    <s v="ГСУСО Психоневрологический  интернат"/>
    <s v="357-00148"/>
    <s v="ПНИ Черемушки"/>
    <s v="с Новый Заган,ул Новая,14,"/>
    <n v="101455824"/>
    <s v="34718990"/>
    <s v="01-31 декабря 2021"/>
  </r>
  <r>
    <n v="434"/>
    <x v="1"/>
    <x v="4"/>
    <s v="ГСУСО Психоневрологический  интернат"/>
    <s v="357-00148"/>
    <s v="Общий ПНИ Заган"/>
    <s v="с Новый Заган,ул Новая,15,"/>
    <n v="101455831"/>
    <s v="24489267"/>
    <s v="01-31 декабря 2021"/>
  </r>
  <r>
    <n v="435"/>
    <x v="1"/>
    <x v="4"/>
    <s v="ГСУСО Психоневрологический  интернат"/>
    <s v="357-00148"/>
    <s v="Общий ПНИ резерв"/>
    <s v="с Новый Заган,ул Новая,15,"/>
    <n v="101455833"/>
    <s v="23910409"/>
    <s v="01-31 декабря 2021"/>
  </r>
  <r>
    <n v="436"/>
    <x v="1"/>
    <x v="4"/>
    <s v="ПАО &quot;Мобильные ТелеСистемы&quot;"/>
    <s v="809-00200"/>
    <s v="БССС Никольск"/>
    <s v="с Никольск,ул Кирова,15,"/>
    <n v="101455974"/>
    <s v="202033160494"/>
    <s v="01-31 декабря 2021"/>
  </r>
  <r>
    <n v="437"/>
    <x v="1"/>
    <x v="4"/>
    <s v="МУЗ  Мухоршибирская ЦРБ"/>
    <s v="357-00414"/>
    <s v="Заган-2 ФП"/>
    <s v="с Новый Заган,ул Новая,25,"/>
    <n v="101456235"/>
    <s v="112205387"/>
    <s v="01-31 декабря 2021"/>
  </r>
  <r>
    <n v="438"/>
    <x v="1"/>
    <x v="4"/>
    <s v="МУЗ  Мухоршибирская ЦРБ"/>
    <s v="357-00414"/>
    <s v="Бом ФП"/>
    <s v="у Бом,ул Ленина,40,"/>
    <n v="101456252"/>
    <s v="100210387"/>
    <s v="01-31 декабря 2021"/>
  </r>
  <r>
    <n v="439"/>
    <x v="1"/>
    <x v="4"/>
    <s v="КХ &quot;Шэнэ Байдал&quot;"/>
    <s v="357-00065"/>
    <s v="КТП-40 Зимник"/>
    <s v="у Галтай,ул Молодежная,21,"/>
    <n v="101456402"/>
    <s v="011075141097449"/>
    <s v="01-31 декабря 2021"/>
  </r>
  <r>
    <n v="440"/>
    <x v="1"/>
    <x v="4"/>
    <s v="АО &quot;Почта России&quot; УФПС Республики Бурятия"/>
    <s v="357-00263"/>
    <s v="ОС Н-Заган"/>
    <s v="с Новый Заган,ул Комсомольская,5,"/>
    <n v="101456587"/>
    <s v="24066109"/>
    <s v="01-31 декабря 2021"/>
  </r>
  <r>
    <n v="441"/>
    <x v="1"/>
    <x v="4"/>
    <s v="Лодоев Цыден Цыренбазарович"/>
    <s v="357-00293"/>
    <s v="дорожный сервис"/>
    <s v="у Хошун-Узур,ул Заимка,1,"/>
    <n v="101456872"/>
    <s v="58017294"/>
    <s v="01-31 декабря 2021"/>
  </r>
  <r>
    <n v="442"/>
    <x v="1"/>
    <x v="4"/>
    <s v="ИП Леонов  Александр Романович (&quot; Пик&quot;)"/>
    <s v="357-00261"/>
    <s v="М-н &quot;Пик&quot; Заган"/>
    <s v="с Новый Заган,ул Калинина,7,"/>
    <n v="101457049"/>
    <s v="4043120036083"/>
    <s v="01-31 декабря 2021"/>
  </r>
  <r>
    <n v="443"/>
    <x v="1"/>
    <x v="4"/>
    <s v="МБДОУ Бомский дет.сад(МАДОУ)"/>
    <s v="357-00342"/>
    <s v="Бомский дет.сад"/>
    <s v="у Бом,ул Ленина,23,"/>
    <n v="101457074"/>
    <s v="007789070001223"/>
    <s v="01-31 декабря 2021"/>
  </r>
  <r>
    <n v="444"/>
    <x v="1"/>
    <x v="4"/>
    <s v="ИП Шмидт Ольга Валерьевна"/>
    <s v="357-00133"/>
    <s v="м-н Магнит"/>
    <s v="с Новый Заган,ул 50 лет Октября,18,"/>
    <n v="101457152"/>
    <s v="0077910710385070"/>
    <s v="01-31 декабря 2021"/>
  </r>
  <r>
    <n v="445"/>
    <x v="1"/>
    <x v="4"/>
    <s v="ИП Кравцова Е.Ф."/>
    <s v="357-00064"/>
    <s v="Гостиница"/>
    <s v="с Никольск,ул Молодежная,44,"/>
    <n v="101457273"/>
    <s v="27378944"/>
    <s v="01-31 декабря 2021"/>
  </r>
  <r>
    <n v="446"/>
    <x v="1"/>
    <x v="4"/>
    <s v="ФГБУ &quot;Байкальский государственный заповедник&quot;"/>
    <s v="326-00003"/>
    <s v="Административное здание"/>
    <s v="с Новый Заган,ул Ленина,100,"/>
    <n v="101457443"/>
    <s v="030623"/>
    <s v="01-31 декабря 2021"/>
  </r>
  <r>
    <n v="447"/>
    <x v="1"/>
    <x v="4"/>
    <s v="ИП Цыдыпова Роза Пунсуковна"/>
    <s v="357-00488"/>
    <s v="магазин"/>
    <s v="у Галтай,ул Лодоева,18,"/>
    <n v="101457563"/>
    <s v="14004613"/>
    <s v="01-31 декабря 2021"/>
  </r>
  <r>
    <n v="448"/>
    <x v="1"/>
    <x v="4"/>
    <s v="Приход в честь Покрова пресвятой богородицы"/>
    <s v="357-00054"/>
    <s v="Храм"/>
    <s v="с Новый Заган,ул Новая,5,"/>
    <n v="101457620"/>
    <s v="17669716"/>
    <s v="01-31 декабря 2021"/>
  </r>
  <r>
    <n v="449"/>
    <x v="1"/>
    <x v="4"/>
    <s v="ИП Иванов Сергей Карпович"/>
    <s v="357-00061"/>
    <s v="ЧП Иванов С.К."/>
    <s v="с Новый Заган,ул Новая,5,"/>
    <n v="101457747"/>
    <s v="093409944"/>
    <s v="01-31 декабря 2021"/>
  </r>
  <r>
    <n v="450"/>
    <x v="1"/>
    <x v="4"/>
    <s v="ГКУ &quot;Управление региональных автомобильных дорог в Республике Бурятия&quot;"/>
    <s v="311-00116"/>
    <s v="Уличное освещение автодороги 1"/>
    <s v="с Новый Заган,ул Новая,21,"/>
    <n v="101457876"/>
    <s v="09906519"/>
    <s v="01-31 декабря 2021"/>
  </r>
  <r>
    <n v="451"/>
    <x v="1"/>
    <x v="4"/>
    <s v="Администрация МО СП &quot;Никольское&quot;"/>
    <s v="357-00048"/>
    <s v="водокачка Ленина-2"/>
    <s v="с Никольск,ул Ленина,38,"/>
    <n v="101458196"/>
    <s v="011073081013309"/>
    <s v="01-31 декабря 2021"/>
  </r>
  <r>
    <n v="452"/>
    <x v="1"/>
    <x v="4"/>
    <s v="МБОУ Новозаганская СОШ"/>
    <s v="357-00375"/>
    <s v="Н-Заган Школа"/>
    <s v="с Новый Заган,ул Школьная,15,"/>
    <n v="101458500"/>
    <s v="011068089437088"/>
    <s v="01-31 декабря 2021"/>
  </r>
  <r>
    <n v="453"/>
    <x v="1"/>
    <x v="4"/>
    <s v="СПК колхоз &quot;Искра&quot;"/>
    <s v="357-00021"/>
    <s v="СТФ Красный Яр"/>
    <s v="с Никольск,ул Восточная,5,"/>
    <n v="101459002"/>
    <s v="011888125193421"/>
    <s v="01-31 декабря 2021"/>
  </r>
  <r>
    <n v="454"/>
    <x v="1"/>
    <x v="4"/>
    <s v="ООО &quot;ТеплоТех&quot;"/>
    <s v="357-00401"/>
    <s v="Котельная ДРП"/>
    <s v="с Никольск,ул ДРП,17,"/>
    <n v="101459141"/>
    <s v="009026042022682"/>
    <s v="01-31 декабря 2021"/>
  </r>
  <r>
    <n v="455"/>
    <x v="1"/>
    <x v="4"/>
    <s v="ООО &quot;ТеплоТех&quot;"/>
    <s v="357-00401"/>
    <s v="Школьная с. Никольск"/>
    <s v="с Никольск,ул Юбилейная,2,"/>
    <n v="101459146"/>
    <s v="007860025000777"/>
    <s v="01-31 декабря 2021"/>
  </r>
  <r>
    <n v="456"/>
    <x v="1"/>
    <x v="4"/>
    <s v="ООО &quot;ТеплоТех&quot;"/>
    <s v="357-00401"/>
    <s v="Котельная с.Галтай"/>
    <s v="у Галтай,ул Лодоева,15,"/>
    <n v="101459151"/>
    <s v="009026046006088"/>
    <s v="01-31 декабря 2021"/>
  </r>
  <r>
    <n v="457"/>
    <x v="1"/>
    <x v="4"/>
    <s v="МБОУ Бомская средняя общеобразовательная школа"/>
    <s v="357-00362"/>
    <s v="Бомская школа"/>
    <s v="у Бом,ул Гагарина,15,"/>
    <n v="101459199"/>
    <s v="9072023004371"/>
    <s v="01-31 декабря 2021"/>
  </r>
  <r>
    <n v="458"/>
    <x v="1"/>
    <x v="4"/>
    <s v="ИП Максимов Александр Сергеевич"/>
    <s v="357-00062"/>
    <s v="Пилорама"/>
    <s v="с Новый Заган,ул Новая,13,"/>
    <n v="101459472"/>
    <s v="105289066"/>
    <s v="01-31 декабря 2021"/>
  </r>
  <r>
    <n v="459"/>
    <x v="1"/>
    <x v="4"/>
    <s v="Дашибальжиров Буянто Дашиевич"/>
    <s v="357-00470"/>
    <s v="Ферма"/>
    <s v="у Хошун-Узур,ул Заимка,0,"/>
    <n v="102204499"/>
    <s v="011076128070600"/>
    <s v="01-31 декабря 2021"/>
  </r>
  <r>
    <n v="460"/>
    <x v="1"/>
    <x v="4"/>
    <s v="Администрация МО СП &quot;Никольское&quot;"/>
    <s v="357-00048"/>
    <s v="Уличное освещение ул. Молодежная"/>
    <s v="с Никольск,ул Молодежная,0,"/>
    <n v="102232970"/>
    <s v="007791118453432"/>
    <s v="01-31 декабря 2021"/>
  </r>
  <r>
    <n v="461"/>
    <x v="1"/>
    <x v="4"/>
    <s v="ООО &quot;Т2 Мобайл&quot;"/>
    <s v="311-00131"/>
    <s v="БССС с.Новый Заган"/>
    <s v="с Новый Заган,ул Партизанская,30,"/>
    <n v="102347824"/>
    <s v="42032857"/>
    <s v="01-31 декабря 2021"/>
  </r>
  <r>
    <n v="462"/>
    <x v="1"/>
    <x v="4"/>
    <s v="ИП Сагоянц Александр Сергеевич"/>
    <s v="357-00476"/>
    <s v="пекарня"/>
    <s v="с Никольск,ул Ленина,26,"/>
    <n v="102486654"/>
    <s v="22008715"/>
    <s v="01-31 декабря 2021"/>
  </r>
  <r>
    <n v="463"/>
    <x v="1"/>
    <x v="5"/>
    <s v="ООО &quot;Полимаркет - Иркутск&quot;"/>
    <s v="354-00290"/>
    <s v="ЛЭП ВЛ-10кВ ТП 10-0,4 кВ для электроснабжения  производственной базы"/>
    <s v="пгт Джида ул Транспортная 1   "/>
    <n v="102370619"/>
    <s v="011070142210699"/>
    <s v="01-31 декабря 2021"/>
  </r>
  <r>
    <n v="464"/>
    <x v="1"/>
    <x v="5"/>
    <s v="МБОУ &quot;Армакская СОШ&quot;"/>
    <s v="354-00229"/>
    <s v="Армакская школа"/>
    <s v="с Армак ул Школьная 1   "/>
    <n v="101350233"/>
    <s v="011068152118111"/>
    <s v="01-31 декабря 2021"/>
  </r>
  <r>
    <n v="465"/>
    <x v="1"/>
    <x v="5"/>
    <s v="ПАО &quot;Ростелеком&quot;"/>
    <s v="311-00034"/>
    <s v="Армак"/>
    <s v="с Армак ул Школьная 13 &quot;а&quot; &quot;а&quot; "/>
    <n v="101345237"/>
    <s v="119395156"/>
    <s v="01-31 декабря 2021"/>
  </r>
  <r>
    <n v="466"/>
    <x v="1"/>
    <x v="5"/>
    <s v="Исламов Сергей Владимирович"/>
    <s v="354-00286"/>
    <s v="местность &quot;Тасархойские узики&quot;"/>
    <s v="с Белоозерск ул Школьная 1   "/>
    <n v="101348189"/>
    <s v="011075147433250"/>
    <s v="01-31 декабря 2021"/>
  </r>
  <r>
    <n v="467"/>
    <x v="1"/>
    <x v="5"/>
    <s v="Цыренов Валерий Викторович"/>
    <s v="354-00289"/>
    <s v="фермерская стоянка"/>
    <s v="с Белоозерск ул Энергетиков 0 б/н б/н "/>
    <n v="102345350"/>
    <s v="011076148491502"/>
    <s v="01-31 декабря 2021"/>
  </r>
  <r>
    <n v="468"/>
    <x v="1"/>
    <x v="5"/>
    <s v="ООО ПЗ Боргойский"/>
    <s v="354-00020"/>
    <s v="Фидер 6"/>
    <s v="с Белоозерск ул Энергетиков 1   "/>
    <n v="101348144"/>
    <s v="01212320"/>
    <s v="01-31 декабря 2021"/>
  </r>
  <r>
    <n v="469"/>
    <x v="1"/>
    <x v="5"/>
    <s v="ООО ПЗ Боргойский"/>
    <s v="354-00020"/>
    <s v="Фидер 4"/>
    <s v="с Белоозерск ул Энергетиков 1   "/>
    <n v="101348152"/>
    <s v="001201025"/>
    <s v="01-31 декабря 2021"/>
  </r>
  <r>
    <n v="470"/>
    <x v="1"/>
    <x v="5"/>
    <s v="ГКУ &quot;Бурятрегионавтодор&quot;"/>
    <s v="311-00116"/>
    <s v="Освещение пешеходного перехода  с.Большой Нарын,автомобильная дорога Гусиноозёрск-Петропавловка-Закаменск- граница с Монголией км 61+555-км 186+761"/>
    <s v="с Нарын ул Центральная 0 Б/Н Б/Н "/>
    <n v="102224363"/>
    <s v="011067134558665"/>
    <s v="01-31 декабря 2021"/>
  </r>
  <r>
    <n v="471"/>
    <x v="1"/>
    <x v="5"/>
    <s v="ПАО &quot;Ростелеком&quot;"/>
    <s v="311-00034"/>
    <s v="Б-нарын"/>
    <s v="с Нарын ул Центральная 118 &quot;а&quot; &quot;а&quot; "/>
    <n v="101345218"/>
    <s v="119391678"/>
    <s v="01-31 декабря 2021"/>
  </r>
  <r>
    <n v="472"/>
    <x v="1"/>
    <x v="5"/>
    <s v="Федеральное государственное унитарное предприятие &quot;Российская телевизионная и радиовещательная  сеть"/>
    <s v="311-00013"/>
    <s v="Б-Нарын"/>
    <s v="с Нарын ул Центральная 167 &quot;а&quot; &quot;а&quot; "/>
    <n v="101345834"/>
    <s v="32978743"/>
    <s v="01-31 декабря 2021"/>
  </r>
  <r>
    <n v="473"/>
    <x v="1"/>
    <x v="5"/>
    <s v="МБДОУ &quot;Большенарынский детский сад Родничок&quot;"/>
    <s v="354-00237"/>
    <s v="Б-Нарынский 3-х фазн."/>
    <s v="с Нарын ул Центральная 167 а а "/>
    <n v="101350365"/>
    <s v="011076078008357"/>
    <s v="01-31 декабря 2021"/>
  </r>
  <r>
    <n v="474"/>
    <x v="1"/>
    <x v="5"/>
    <s v="МУП &quot;Рост-инвест&quot;"/>
    <s v="354-00256"/>
    <s v="Котельная больница Н-Торей"/>
    <s v="с Нижний Торей ул Мельникова 39   "/>
    <n v="101343599"/>
    <s v="006324"/>
    <s v="01-31 декабря 2021"/>
  </r>
  <r>
    <n v="475"/>
    <x v="1"/>
    <x v="5"/>
    <s v="ИП Бальчугова Светлана Владимировна"/>
    <s v="354-00313"/>
    <s v="магазин"/>
    <s v="с Петропавловка ул Кирова 3   "/>
    <n v="102310825"/>
    <s v="112396629"/>
    <s v="01-31 декабря 2021"/>
  </r>
  <r>
    <n v="476"/>
    <x v="1"/>
    <x v="5"/>
    <s v="Муниципальное  автономное учреждение дополнительного образования «Центр дополнительного образования детей»"/>
    <s v="354-00248"/>
    <s v="Центр до призывной подготовки"/>
    <s v="с Петропавловка ул Кирова 3 &quot;б&quot; &quot;б&quot; "/>
    <n v="101350252"/>
    <s v="011070142211535"/>
    <s v="01-31 декабря 2021"/>
  </r>
  <r>
    <n v="477"/>
    <x v="1"/>
    <x v="5"/>
    <s v="Управление Федеральной службы государственной регистрации, кадастра и картографии по РБ"/>
    <s v="311-00033"/>
    <s v="Регистрац.служба"/>
    <s v="с Петропавловка ул Кирова 16   "/>
    <n v="101344114"/>
    <s v="123098105"/>
    <s v="01-31 декабря 2021"/>
  </r>
  <r>
    <n v="478"/>
    <x v="1"/>
    <x v="5"/>
    <s v="ИП &quot;Ощепкова Наталья Васильевна&quot;"/>
    <s v="354-00206"/>
    <s v="парикмахерская &quot;Локон&quot;"/>
    <s v="с Петропавловка ул Ленина 2   "/>
    <n v="101345066"/>
    <s v="007129037010241"/>
    <s v="01-31 декабря 2021"/>
  </r>
  <r>
    <n v="479"/>
    <x v="1"/>
    <x v="5"/>
    <s v="МУП &quot;Рост-инвест&quot;"/>
    <s v="354-00256"/>
    <s v="Котельная ЦРБ Петропавловка"/>
    <s v="с Петропавловка ул Ленина 8   "/>
    <n v="101349025"/>
    <s v="010752060001374"/>
    <s v="01-31 декабря 2021"/>
  </r>
  <r>
    <n v="480"/>
    <x v="1"/>
    <x v="5"/>
    <s v="МАУ ДО &quot;Петропавловская детская школа исскуств&quot;"/>
    <s v="354-00005"/>
    <s v="ДШИ"/>
    <s v="с Петропавловка ул Ленина 42   "/>
    <n v="101349147"/>
    <s v="011067131173488"/>
    <s v="01-31 декабря 2021"/>
  </r>
  <r>
    <n v="481"/>
    <x v="1"/>
    <x v="5"/>
    <s v="Публичное акционерное общество&quot;Вымпел-Коммуникации&quot;"/>
    <s v="311-00006"/>
    <s v="База с.Петропавловка"/>
    <s v="с Петропавловка ул Ленина 52   "/>
    <n v="101346946"/>
    <s v="009113138231980"/>
    <s v="01-31 декабря 2021"/>
  </r>
  <r>
    <n v="482"/>
    <x v="1"/>
    <x v="5"/>
    <s v="ИП Бровко Галина Ильинична"/>
    <s v="354-00032"/>
    <s v="магазин Березка"/>
    <s v="с Петропавловка ул Ленина 87   "/>
    <n v="101344911"/>
    <s v="011067130374869"/>
    <s v="01-31 декабря 2021"/>
  </r>
  <r>
    <n v="483"/>
    <x v="1"/>
    <x v="5"/>
    <s v="ПАО &quot;БурятНефтеПродукт&quot;"/>
    <s v="311-00102"/>
    <s v="АЗС-22 Петропавловка"/>
    <s v="с Петропавловка ул Ленина 197   "/>
    <n v="101349235"/>
    <s v="21191428"/>
    <s v="01-31 декабря 2021"/>
  </r>
  <r>
    <n v="484"/>
    <x v="1"/>
    <x v="5"/>
    <s v="МУП &quot;Рост-инвест&quot;"/>
    <s v="354-00256"/>
    <s v="Водокачка ДСС"/>
    <s v="с Петропавловка ул Механизаторская 3 &quot;а&quot; &quot;а&quot; "/>
    <n v="102095670"/>
    <s v="010751066006126"/>
    <s v="01-31 декабря 2021"/>
  </r>
  <r>
    <n v="485"/>
    <x v="1"/>
    <x v="5"/>
    <s v="ИП Аминов Далерджон Нъематович"/>
    <s v="354-00205"/>
    <s v="киоск"/>
    <s v="с Петропавловка ул Свердлова 1   "/>
    <n v="101343644"/>
    <s v="58121625"/>
    <s v="01-31 декабря 2021"/>
  </r>
  <r>
    <n v="486"/>
    <x v="1"/>
    <x v="5"/>
    <s v="Тугаринова Нина Борисовна"/>
    <s v="354-00031"/>
    <s v="магазин &quot;Уют&quot;"/>
    <s v="с Петропавловка ул Свердлова 64   "/>
    <n v="101345282"/>
    <s v="0712870705062515"/>
    <s v="01-31 декабря 2021"/>
  </r>
  <r>
    <n v="487"/>
    <x v="1"/>
    <x v="5"/>
    <s v="Управление судебного департамента в РБ"/>
    <s v="311-00011"/>
    <s v="отдел с.Петропавловка ул.Терешковой 7 &quot;а&quot;"/>
    <s v="с Петропавловка ул Терешковой 7 &quot;а&quot; &quot;а&quot; "/>
    <n v="101349397"/>
    <s v="009073023004427"/>
    <s v="01-31 декабря 2021"/>
  </r>
  <r>
    <n v="488"/>
    <x v="1"/>
    <x v="5"/>
    <s v="Казанцев Михаил Степанович"/>
    <s v="354-00270"/>
    <s v="местность Колтыгей"/>
    <s v="с Тохой ул Советская 0   "/>
    <n v="102219661"/>
    <s v="210669"/>
    <s v="01-31 декабря 2021"/>
  </r>
  <r>
    <n v="489"/>
    <x v="1"/>
    <x v="5"/>
    <s v="ПАО &quot;Ростелеком&quot;"/>
    <s v="311-00034"/>
    <s v="УЦН Тохой"/>
    <s v="с Тохой ул Советская 0 б/н б/н "/>
    <n v="102473916"/>
    <s v="011136148457758"/>
    <s v="01-31 декабря 2021"/>
  </r>
  <r>
    <n v="490"/>
    <x v="1"/>
    <x v="5"/>
    <s v="Федеральное государственное унитарное предприятие &quot;Российская телевизионная и радиовещательная  сеть"/>
    <s v="311-00013"/>
    <s v="Тохой"/>
    <s v="с Тохой ул Советская 77 &quot;а&quot; &quot;а&quot; "/>
    <n v="101345914"/>
    <s v="32978423"/>
    <s v="01-31 декабря 2021"/>
  </r>
  <r>
    <n v="491"/>
    <x v="1"/>
    <x v="5"/>
    <s v=""/>
    <s v="354-00278"/>
    <s v="местность Круглая городьба"/>
    <s v="с Цаган-Усун ул Молодежная 0 б/н б/н "/>
    <n v="102296147"/>
    <s v="4043140021597"/>
    <s v="01-31 декабря 2021"/>
  </r>
  <r>
    <n v="492"/>
    <x v="1"/>
    <x v="5"/>
    <s v="Федеральное государственное унитарное предприятие &quot;Российская телевизионная и радиовещательная  сеть"/>
    <s v="311-00013"/>
    <s v="Алцак"/>
    <s v="у Алцак ул Центральная 23 &quot;а&quot; &quot;а&quot; "/>
    <n v="101345890"/>
    <s v="32875950"/>
    <s v="01-31 декабря 2021"/>
  </r>
  <r>
    <n v="493"/>
    <x v="1"/>
    <x v="5"/>
    <s v="ПАО &quot;Ростелеком&quot;"/>
    <s v="311-00034"/>
    <s v="Алцак"/>
    <s v="у Алцак ул Центральная 47 &quot;а&quot; &quot;а&quot; "/>
    <n v="101345198"/>
    <s v="119395154"/>
    <s v="01-31 декабря 2021"/>
  </r>
  <r>
    <n v="494"/>
    <x v="1"/>
    <x v="5"/>
    <s v="МБДОУ Алцакский детский сад &quot;Наранай Туяа&quot;"/>
    <s v="354-00211"/>
    <s v="Алцакский сад"/>
    <s v="у Алцак ул Центральная 130 а а "/>
    <n v="101350482"/>
    <s v="111230762"/>
    <s v="01-31 декабря 2021"/>
  </r>
  <r>
    <n v="495"/>
    <x v="1"/>
    <x v="5"/>
    <s v="Федеральное государственное унитарное предприятие &quot;Российская телевизионная и радиовещательная  сеть"/>
    <s v="311-00013"/>
    <s v="В-Бургалтай"/>
    <s v="у Верхний Бургалтай ул Ленина 16 &quot;а&quot; &quot;а&quot; "/>
    <n v="101345848"/>
    <s v="42470769"/>
    <s v="01-31 декабря 2021"/>
  </r>
  <r>
    <n v="496"/>
    <x v="1"/>
    <x v="5"/>
    <s v="ИП Батожаргалова Саяна Бальжинимаевна"/>
    <s v="354-00307"/>
    <s v="электроустановки фермы"/>
    <s v="у Верхний Торей ул Центральная 0 Б/н Б/н "/>
    <n v="102498438"/>
    <s v="011073160090370"/>
    <s v="01-31 декабря 2021"/>
  </r>
  <r>
    <n v="497"/>
    <x v="1"/>
    <x v="5"/>
    <s v="МБДОУ Гэгэтуйский детский сад &quot;Медвежонок&quot;"/>
    <s v="354-00249"/>
    <s v="Гэгэтуйский сад нов. сч."/>
    <s v="у Гэгэтуй ул Комсомольская 39   "/>
    <n v="101350414"/>
    <s v="007468017002377"/>
    <s v="01-31 декабря 2021"/>
  </r>
  <r>
    <n v="498"/>
    <x v="1"/>
    <x v="5"/>
    <s v="ПАО &quot;Мобильные ТелеСистемы&quot;"/>
    <s v="809-00200"/>
    <s v="МТС Гэгэтуй"/>
    <s v="у Гэгэтуй ул Чулу Раднаева 18 &quot;а&quot; &quot;а&quot; "/>
    <n v="101348547"/>
    <s v="202033160396"/>
    <s v="01-31 декабря 2021"/>
  </r>
  <r>
    <n v="499"/>
    <x v="1"/>
    <x v="5"/>
    <s v="Рабдаев Александр Николаевич"/>
    <s v="354-00311"/>
    <s v="ферма"/>
    <s v="у Додо-Ичетуй ул Рабдаева 9   "/>
    <n v="102512665"/>
    <s v="011067148466573"/>
    <s v="01-31 декабря 2021"/>
  </r>
  <r>
    <n v="500"/>
    <x v="1"/>
    <x v="5"/>
    <s v="Атаган-Дырестуйский дацан"/>
    <s v="354-00027"/>
    <s v="Дырестуйский дацан"/>
    <s v="у Дырестуй ул Механизаторов 1   "/>
    <n v="101344687"/>
    <s v="007882037003290"/>
    <s v="01-31 декабря 2021"/>
  </r>
  <r>
    <n v="501"/>
    <x v="1"/>
    <x v="5"/>
    <s v="МУП &quot;Рост-инвест&quot;"/>
    <s v="354-00256"/>
    <s v="котельная больница Инзагатуй"/>
    <s v="у Инзагатуй ул Мурхонова 20   "/>
    <n v="101343609"/>
    <s v="011075070011509"/>
    <s v="01-31 декабря 2021"/>
  </r>
  <r>
    <n v="502"/>
    <x v="1"/>
    <x v="5"/>
    <s v="ПАО &quot;Ростелеком&quot;"/>
    <s v="311-00034"/>
    <s v="УЦН Нюгуй"/>
    <s v="у Нюгуй ул Советская 0 б/н б/н "/>
    <n v="102473907"/>
    <s v="011136148457745"/>
    <s v="01-31 декабря 2021"/>
  </r>
  <r>
    <n v="503"/>
    <x v="1"/>
    <x v="5"/>
    <s v="ГБУЗ &quot;Петропавловская ЦРБ&quot;"/>
    <s v="354-00095"/>
    <s v="Нюгуйский ФАП"/>
    <s v="у Нюгуй ул Советская 12   "/>
    <n v="102115681"/>
    <s v="098381158"/>
    <s v="01-31 декабря 2021"/>
  </r>
  <r>
    <n v="504"/>
    <x v="1"/>
    <x v="5"/>
    <s v="Федеральное государственное унитарное предприятие &quot;Российская телевизионная и радиовещательная  сеть"/>
    <s v="311-00013"/>
    <s v="Нюгуй"/>
    <s v="у Нюгуй ул Советская 12 &quot;а&quot; &quot;а&quot; "/>
    <n v="101345955"/>
    <s v="27459472"/>
    <s v="01-31 декабря 2021"/>
  </r>
  <r>
    <n v="505"/>
    <x v="1"/>
    <x v="6"/>
    <s v="ИП Михалева Надежда Ильинична"/>
    <s v="352-00105"/>
    <s v="Б-2-9 м-н"/>
    <s v="п Сахарный Завод ул Горького 25 "/>
    <n v="101438732"/>
    <s v="276798"/>
    <s v="01-31 декабря 2021"/>
  </r>
  <r>
    <n v="506"/>
    <x v="1"/>
    <x v="6"/>
    <s v="ИП Степанова Людмила Александровна"/>
    <s v="352-00226"/>
    <s v="2-Б-2 магазин С-Завод &quot;Саша&quot;"/>
    <s v="п Сахарный Завод ул Горького 32 "/>
    <n v="102095508"/>
    <s v="019497606"/>
    <s v="01-31 декабря 2021"/>
  </r>
  <r>
    <n v="507"/>
    <x v="1"/>
    <x v="6"/>
    <s v="МБУ ХТО МО &quot;Бичурский район&quot;"/>
    <s v="352-00139"/>
    <s v="С-Завод Котельная"/>
    <s v="п Сахарный Завод ул Заводская 1 "/>
    <n v="102111003"/>
    <s v="108184503"/>
    <s v="01-31 декабря 2021"/>
  </r>
  <r>
    <n v="508"/>
    <x v="1"/>
    <x v="6"/>
    <s v="ИП Кузнецова Любовь Ильинична"/>
    <s v="352-00053"/>
    <s v="Б-2-2_магазин"/>
    <s v="п Сахарный Завод ул Заводская 22 "/>
    <n v="101440194"/>
    <s v="052875406"/>
    <s v="01-31 декабря 2021"/>
  </r>
  <r>
    <n v="509"/>
    <x v="1"/>
    <x v="6"/>
    <s v="ПАО &quot;Ростелеком&quot;"/>
    <s v="311-00034"/>
    <s v="с. С-Завод"/>
    <s v="п Сахарный Завод ул Новая 8 "/>
    <n v="101439928"/>
    <s v="007042"/>
    <s v="01-31 декабря 2021"/>
  </r>
  <r>
    <n v="510"/>
    <x v="1"/>
    <x v="6"/>
    <s v="ИП Богданов Михаил Павлович"/>
    <s v="352-00027"/>
    <s v="Б-2-9 м-н &quot; У Марианны&quot;"/>
    <s v="п Сахарный Завод ул Советская 44 "/>
    <n v="101443084"/>
    <s v="007791090327760"/>
    <s v="01-31 декабря 2021"/>
  </r>
  <r>
    <n v="511"/>
    <x v="1"/>
    <x v="6"/>
    <s v="МБДОУ д\сад Тополек"/>
    <s v="352-00331"/>
    <s v="Б-2_Шв фабр-каД\сад"/>
    <s v="п Сахарный Завод ул Советская 93 "/>
    <n v="101440834"/>
    <s v="29344292"/>
    <s v="01-31 декабря 2021"/>
  </r>
  <r>
    <n v="512"/>
    <x v="1"/>
    <x v="6"/>
    <s v="ИП Тимофеева Галина Павловна"/>
    <s v="352-00086"/>
    <s v="СТО"/>
    <s v="с Бичура ул 8 Марта 15 "/>
    <n v="102117722"/>
    <s v="27436670"/>
    <s v="01-31 декабря 2021"/>
  </r>
  <r>
    <n v="513"/>
    <x v="1"/>
    <x v="6"/>
    <s v="ГКУ &quot;Бурятрегионавтодор&quot;"/>
    <s v="311-00116"/>
    <s v="Освещение 19-Б-4 ул. Бр. Федотовых"/>
    <s v="с Бичура ул Братьев Федотовых 1в "/>
    <n v="102056275"/>
    <s v="39110089"/>
    <s v="01-31 декабря 2021"/>
  </r>
  <r>
    <n v="514"/>
    <x v="1"/>
    <x v="6"/>
    <s v="МБОУ д\сад Полянка"/>
    <s v="352-00333"/>
    <s v="Б-5_Д\сад Полянка"/>
    <s v="с Бичура ул Гагарина 14 "/>
    <n v="101440870"/>
    <s v="118307653"/>
    <s v="01-31 декабря 2021"/>
  </r>
  <r>
    <n v="515"/>
    <x v="1"/>
    <x v="6"/>
    <s v="МБОУ д\сад Полянка"/>
    <s v="352-00333"/>
    <s v="Б-5_Д\сад Полянка прачка"/>
    <s v="с Бичура ул Гагарина 14 "/>
    <n v="101440874"/>
    <s v="011067129127027"/>
    <s v="01-31 декабря 2021"/>
  </r>
  <r>
    <n v="516"/>
    <x v="1"/>
    <x v="6"/>
    <s v="ИП Пантелеева Василина Фокеевна"/>
    <s v="352-00072"/>
    <s v="Б-4-27 Пилорама"/>
    <s v="с Бичура ул Калинина 26 "/>
    <n v="101440634"/>
    <s v="012463"/>
    <s v="01-31 декабря 2021"/>
  </r>
  <r>
    <n v="517"/>
    <x v="1"/>
    <x v="6"/>
    <s v="ООО &quot;Разнобыт&quot;"/>
    <s v="352-00196"/>
    <s v="Б-5-3 м-н Рит. услуги"/>
    <s v="с Бичура ул Калинина 89 "/>
    <n v="101441472"/>
    <s v="007789054001600"/>
    <s v="01-31 декабря 2021"/>
  </r>
  <r>
    <n v="518"/>
    <x v="1"/>
    <x v="6"/>
    <s v="МБУ ХТО МО &quot;Бичурский район&quot;"/>
    <s v="352-00139"/>
    <s v="Котельная БСШ 4"/>
    <s v="с Бичура ул Калинина 150 "/>
    <n v="101443369"/>
    <s v="011076091065762"/>
    <s v="01-31 декабря 2021"/>
  </r>
  <r>
    <n v="519"/>
    <x v="1"/>
    <x v="6"/>
    <s v="ООО Благодатное"/>
    <s v="352-00445"/>
    <s v="Хуруты ферма 14-Б-6"/>
    <s v="с Бичура ул Кирова 1 "/>
    <n v="101440377"/>
    <s v="011076074005647"/>
    <s v="01-31 декабря 2021"/>
  </r>
  <r>
    <n v="520"/>
    <x v="1"/>
    <x v="6"/>
    <s v="МБУ ХТО МО СП &quot;Бичурское&quot;"/>
    <s v="352-00373"/>
    <s v="Б-6_клуб ул. Кирова"/>
    <s v="с Бичура ул Кирова 5 "/>
    <n v="101441219"/>
    <s v="019355006"/>
    <s v="01-31 декабря 2021"/>
  </r>
  <r>
    <n v="521"/>
    <x v="1"/>
    <x v="6"/>
    <s v="ГБУЗ &quot;Бичурская Центральная Районная больница&quot;"/>
    <s v="352-00121"/>
    <s v="ФАП с. Бичура (ул. Кирова)"/>
    <s v="с Бичура ул Кирова 98 "/>
    <n v="101438355"/>
    <s v="063278"/>
    <s v="01-31 декабря 2021"/>
  </r>
  <r>
    <n v="522"/>
    <x v="1"/>
    <x v="6"/>
    <s v="Ткачев Н.А."/>
    <s v="352-00284"/>
    <s v="Хуруты пчельник"/>
    <s v="с Бичура ул Кирова 103 "/>
    <n v="102083258"/>
    <s v="092087728"/>
    <s v="01-31 декабря 2021"/>
  </r>
  <r>
    <n v="523"/>
    <x v="1"/>
    <x v="6"/>
    <s v="ИЛ Иванов Евгений Петрович"/>
    <s v="352-00291"/>
    <s v="магазин Тракторные запчасти"/>
    <s v="с Бичура ул Коммунистическая 49 "/>
    <n v="102107947"/>
    <s v="102228302"/>
    <s v="01-31 декабря 2021"/>
  </r>
  <r>
    <n v="524"/>
    <x v="1"/>
    <x v="6"/>
    <s v="МВД РБ"/>
    <s v="352-00228"/>
    <s v="УФМС офис"/>
    <s v="с Бичура ул Коммунистическая 53 "/>
    <n v="102095299"/>
    <s v="011076083005251"/>
    <s v="01-31 декабря 2021"/>
  </r>
  <r>
    <n v="525"/>
    <x v="1"/>
    <x v="6"/>
    <s v="МБОУ ДОД Бичурский Дом Детского Творчества"/>
    <s v="352-00310"/>
    <s v="Дом творчества"/>
    <s v="с Бичура ул Коммунистическая 95 "/>
    <n v="101442457"/>
    <s v="0011075070008402"/>
    <s v="01-31 декабря 2021"/>
  </r>
  <r>
    <n v="526"/>
    <x v="1"/>
    <x v="6"/>
    <s v="ИП Ковин Ю.Н."/>
    <s v="352-00239"/>
    <s v="Б-3-13 Токарный цех"/>
    <s v="с Бичура ул Коммунистическая 165 "/>
    <n v="101438971"/>
    <s v="009130027006505"/>
    <s v="01-31 декабря 2021"/>
  </r>
  <r>
    <n v="527"/>
    <x v="1"/>
    <x v="6"/>
    <s v="ИЛ Краснояров Олег Николаевич"/>
    <s v="352-00289"/>
    <s v="м-н У Барина"/>
    <s v="с Бичура ул Коммунистическая 239 "/>
    <n v="102099919"/>
    <s v="00156322"/>
    <s v="01-31 декабря 2021"/>
  </r>
  <r>
    <n v="528"/>
    <x v="1"/>
    <x v="6"/>
    <s v="ИП Алексеев Николай Минаевич"/>
    <s v="352-00016"/>
    <s v="Б-3-6 павильон Агроснаб"/>
    <s v="с Бичура ул Комсомольская 38 "/>
    <n v="101440993"/>
    <s v="009131067004171"/>
    <s v="01-31 декабря 2021"/>
  </r>
  <r>
    <n v="529"/>
    <x v="1"/>
    <x v="6"/>
    <s v="ГБУЗ &quot;Бичурская Центральная Районная больница&quot;"/>
    <s v="352-00121"/>
    <s v="ФАП с. Бичура (ул.Краснопартизанская)"/>
    <s v="с Бичура ул Краснопартизанская 22 "/>
    <n v="101438437"/>
    <s v="030385"/>
    <s v="01-31 декабря 2021"/>
  </r>
  <r>
    <n v="530"/>
    <x v="1"/>
    <x v="6"/>
    <s v="ИП Скуратова Татьяна Александровна"/>
    <s v="352-00081"/>
    <s v="Б-5 ателье Юрта"/>
    <s v="с Бичура ул Ленина 23 "/>
    <n v="101440499"/>
    <s v="232488"/>
    <s v="01-31 декабря 2021"/>
  </r>
  <r>
    <n v="531"/>
    <x v="1"/>
    <x v="6"/>
    <s v="ИП Федоров Евгений Олегович"/>
    <s v="352-00166"/>
    <s v="Камелия №5 ул. Ленина"/>
    <s v="с Бичура ул Ленина 88 "/>
    <n v="101438170"/>
    <s v="113237797"/>
    <s v="01-31 декабря 2021"/>
  </r>
  <r>
    <n v="532"/>
    <x v="1"/>
    <x v="6"/>
    <s v="Новокрещенных Алексей Александрович"/>
    <s v="352-00447"/>
    <s v="Нежилое помещение"/>
    <s v="с Бичура ул Ленина 236 "/>
    <n v="102493544"/>
    <s v="011067129123340"/>
    <s v="01-31 декабря 2021"/>
  </r>
  <r>
    <n v="533"/>
    <x v="1"/>
    <x v="6"/>
    <s v="ИП Савельева Н.Н."/>
    <s v="352-00208"/>
    <s v="магазин"/>
    <s v="с Бичура ул Ленина 238 "/>
    <n v="102083266"/>
    <s v="075678"/>
    <s v="01-31 декабря 2021"/>
  </r>
  <r>
    <n v="534"/>
    <x v="1"/>
    <x v="6"/>
    <s v="ООО Аптека №10"/>
    <s v="352-00144"/>
    <s v="Б-5-7 Здание"/>
    <s v="с Бичура ул Ленина 241 "/>
    <n v="101441314"/>
    <s v="011073073000231"/>
    <s v="01-31 декабря 2021"/>
  </r>
  <r>
    <n v="535"/>
    <x v="1"/>
    <x v="6"/>
    <s v="ИП Федоров Евгений Олегович"/>
    <s v="352-00166"/>
    <s v="Б-5_Камелия 1 242/4"/>
    <s v="с Бичура ул Ленина 242 "/>
    <n v="101438192"/>
    <s v="009033023018746"/>
    <s v="01-31 декабря 2021"/>
  </r>
  <r>
    <n v="536"/>
    <x v="1"/>
    <x v="6"/>
    <s v="ИП Плеханова С А"/>
    <s v="352-00225"/>
    <s v="Б-5-9 Магазин промышленный"/>
    <s v="с Бичура ул Ленина 246 "/>
    <n v="101441174"/>
    <s v="1000260790"/>
    <s v="01-31 декабря 2021"/>
  </r>
  <r>
    <n v="537"/>
    <x v="1"/>
    <x v="6"/>
    <s v="ИП Сафонов А.Г."/>
    <s v="352-00077"/>
    <s v="магазин Юбилейный"/>
    <s v="с Бичура ул Ленина 248 "/>
    <n v="101442900"/>
    <s v="009131067003539"/>
    <s v="01-31 декабря 2021"/>
  </r>
  <r>
    <n v="538"/>
    <x v="1"/>
    <x v="6"/>
    <s v="ООО Восход"/>
    <s v="352-00145"/>
    <s v="Б-6-15 з/ток Хуpуты"/>
    <s v="с Бичура ул Лесная 23 "/>
    <n v="101441639"/>
    <s v="004748"/>
    <s v="01-31 декабря 2021"/>
  </r>
  <r>
    <n v="539"/>
    <x v="1"/>
    <x v="6"/>
    <s v="15 Бичурский отряд ГПС РБ"/>
    <s v="811-00279"/>
    <s v="Б-3 ТП-10/0,4"/>
    <s v="с Бичура ул Мира 1 "/>
    <n v="101439116"/>
    <s v="20338145"/>
    <s v="01-31 декабря 2021"/>
  </r>
  <r>
    <n v="540"/>
    <x v="1"/>
    <x v="6"/>
    <s v="ИП Гамаюнов Евгений Михайлович"/>
    <s v="352-00033"/>
    <s v="Б-3-6 Ферма"/>
    <s v="с Бичура ул Мира 402 "/>
    <n v="101442569"/>
    <s v="009360025002004"/>
    <s v="01-31 декабря 2021"/>
  </r>
  <r>
    <n v="541"/>
    <x v="1"/>
    <x v="6"/>
    <s v="МБУ ХТО МО &quot;Бичурский район&quot;"/>
    <s v="352-00139"/>
    <s v="Хозгруппа"/>
    <s v="с Бичура ул Мостовая 27 "/>
    <n v="101440802"/>
    <s v="011076129593411"/>
    <s v="01-31 декабря 2021"/>
  </r>
  <r>
    <n v="542"/>
    <x v="1"/>
    <x v="6"/>
    <s v="ИП Садыкова Н.И."/>
    <s v="352-00266"/>
    <s v="Б-4-2 м-н Натали (Валерия)"/>
    <s v="с Бичура ул Петрова 2 "/>
    <n v="101441320"/>
    <s v="105281492"/>
    <s v="01-31 декабря 2021"/>
  </r>
  <r>
    <n v="543"/>
    <x v="1"/>
    <x v="6"/>
    <s v="ИП Михайлов А.М."/>
    <s v="352-00061"/>
    <s v="Бч-4 Пилорама"/>
    <s v="с Бичура ул Петрова 114 "/>
    <n v="101438961"/>
    <s v="0747970904700259"/>
    <s v="01-31 декабря 2021"/>
  </r>
  <r>
    <n v="544"/>
    <x v="1"/>
    <x v="6"/>
    <s v="МБОУ ДОД Бичурская ДЮСШ"/>
    <s v="352-00326"/>
    <s v="Б-5-9 Стадион освещение"/>
    <s v="с Бичура ул Советская 25 "/>
    <n v="101438806"/>
    <s v="17670340"/>
    <s v="01-31 декабря 2021"/>
  </r>
  <r>
    <n v="545"/>
    <x v="1"/>
    <x v="6"/>
    <s v="ИП Гнеушев Д.И."/>
    <s v="352-00253"/>
    <s v="магазин"/>
    <s v="с Бичура ул Советская 33 "/>
    <n v="102107788"/>
    <s v="4065000037915"/>
    <s v="01-31 декабря 2021"/>
  </r>
  <r>
    <n v="546"/>
    <x v="1"/>
    <x v="6"/>
    <s v="ИП Солдатова М.С."/>
    <s v="352-00405"/>
    <s v="Павильон вокзал"/>
    <s v="с Бичура ул Советская 40 "/>
    <n v="102176449"/>
    <s v="126294188"/>
    <s v="01-31 декабря 2021"/>
  </r>
  <r>
    <n v="547"/>
    <x v="1"/>
    <x v="7"/>
    <s v="ИП Конько Владислав Анатольевич"/>
    <s v="353-00602"/>
    <s v="магазин"/>
    <s v="г Гусиноозерск ул Коммунистическая 1 А"/>
    <n v="101461051"/>
    <s v="007791054027254"/>
    <s v="01-31 декабря 2021"/>
  </r>
  <r>
    <n v="548"/>
    <x v="1"/>
    <x v="7"/>
    <s v="ООО &quot;Сибирская топливная компания&quot;"/>
    <s v="353-00580"/>
    <s v="АЗС"/>
    <s v="г Гусиноозерск ул Шоссейная 3 а"/>
    <n v="101461258"/>
    <s v="009073023018676"/>
    <s v="01-31 декабря 2021"/>
  </r>
  <r>
    <n v="549"/>
    <x v="1"/>
    <x v="7"/>
    <s v="ПАО &quot;Ростелеком&quot;"/>
    <s v="353-00662"/>
    <s v="оборудование связи Шоферская 2а"/>
    <s v="г Гусиноозерск ул Шоферская 2 а"/>
    <n v="101461371"/>
    <s v="007791039028875"/>
    <s v="01-31 декабря 2021"/>
  </r>
  <r>
    <n v="550"/>
    <x v="1"/>
    <x v="7"/>
    <s v="ИП Серова Наталья Анатольевна"/>
    <s v="353-00307"/>
    <s v="административное здание"/>
    <s v="г Гусиноозерск ул Профсоюзная 10 "/>
    <n v="101461413"/>
    <s v="8521019004401"/>
    <s v="01-31 декабря 2021"/>
  </r>
  <r>
    <n v="551"/>
    <x v="1"/>
    <x v="7"/>
    <s v="ИП Малыгина"/>
    <s v="353-00270"/>
    <s v="м-н Мастерок рынок"/>
    <s v="г Гусиноозерск ул Спортивная 5 "/>
    <n v="101461484"/>
    <s v="1000112219"/>
    <s v="01-31 декабря 2021"/>
  </r>
  <r>
    <n v="552"/>
    <x v="1"/>
    <x v="7"/>
    <s v="ИП Нимаев Батор Николаевич"/>
    <s v="353-00271"/>
    <s v="магазин &quot;Альфа-Текс&quot;"/>
    <s v="г Гусиноозерск ул Октябрьская 12 "/>
    <n v="101461506"/>
    <s v="126253216"/>
    <s v="01-31 декабря 2021"/>
  </r>
  <r>
    <n v="553"/>
    <x v="1"/>
    <x v="7"/>
    <s v="ИП Халмакшинова СЛ"/>
    <s v="353-00271"/>
    <s v="м-н Медея, 6 мк-он д.20"/>
    <s v="г Гусиноозерск мкр 6-й 20 "/>
    <n v="101461513"/>
    <s v="063056"/>
    <s v="01-31 декабря 2021"/>
  </r>
  <r>
    <n v="554"/>
    <x v="1"/>
    <x v="7"/>
    <s v="ИП Зангеев Андрей Борисович"/>
    <s v="353-00648"/>
    <s v="закусочная &quot;Дари&quot;"/>
    <s v="г Гусиноозерск мкр 6-й 5 "/>
    <n v="101461537"/>
    <s v="007791133585923"/>
    <s v="01-31 декабря 2021"/>
  </r>
  <r>
    <n v="555"/>
    <x v="1"/>
    <x v="7"/>
    <s v="СПК Весна"/>
    <s v="353-00523"/>
    <s v="офис"/>
    <s v="г Гусиноозерск ул Первомайская 6 "/>
    <n v="101461549"/>
    <s v="59311344"/>
    <s v="01-31 декабря 2021"/>
  </r>
  <r>
    <n v="556"/>
    <x v="1"/>
    <x v="7"/>
    <s v="ООО Сокол"/>
    <s v="353-00049"/>
    <s v="Швейная мастерская"/>
    <s v="г Гусиноозерск ул Ленина 10 "/>
    <n v="101461595"/>
    <s v="009130048007094"/>
    <s v="01-31 декабря 2021"/>
  </r>
  <r>
    <n v="557"/>
    <x v="1"/>
    <x v="7"/>
    <s v="Федеральное государственное унитарное предприятие &quot;Российская телевизионная и радиовещательная  сеть"/>
    <s v="809-00200"/>
    <s v="Гусиноозерск"/>
    <s v="г Гусиноозерск п Восточный 1 "/>
    <n v="101461681"/>
    <s v="35645419"/>
    <s v="01-31 декабря 2021"/>
  </r>
  <r>
    <n v="558"/>
    <x v="1"/>
    <x v="7"/>
    <s v="МБДОУ д/сад №1 &quot;Солнышко&quot;"/>
    <s v="353-00558"/>
    <s v="Здание д/сада"/>
    <s v="г Гусиноозерск ул Почтовая 8 "/>
    <n v="101461699"/>
    <s v="008517036000931"/>
    <s v="01-31 декабря 2021"/>
  </r>
  <r>
    <n v="559"/>
    <x v="1"/>
    <x v="7"/>
    <s v="МБДОУ д/с № 11"/>
    <s v="353-00473"/>
    <s v="Здание д/сада"/>
    <s v="г Гусиноозерск мкр 6-й 6 "/>
    <n v="101461722"/>
    <s v="0865581006034798"/>
    <s v="01-31 декабря 2021"/>
  </r>
  <r>
    <n v="560"/>
    <x v="1"/>
    <x v="7"/>
    <s v="ООО Встреча"/>
    <s v="353-00136"/>
    <s v="кафе &quot;Встреча&quot;"/>
    <s v="г Гусиноозерск ул Пушкина 15 "/>
    <n v="101461737"/>
    <s v="009026036006028"/>
    <s v="01-31 декабря 2021"/>
  </r>
  <r>
    <n v="561"/>
    <x v="1"/>
    <x v="7"/>
    <s v="ИП Крестьянских АЕ"/>
    <s v="353-00440"/>
    <s v="пельменный цех"/>
    <s v="г Гусиноозерск ул Степная 7 "/>
    <n v="101461777"/>
    <s v="112215044"/>
    <s v="01-31 декабря 2021"/>
  </r>
  <r>
    <n v="562"/>
    <x v="1"/>
    <x v="7"/>
    <s v="ИП Курьянова Елена Юрьевна"/>
    <s v="353-00440"/>
    <s v="парк КиО"/>
    <s v="г Гусиноозерск ул Комсомольская 1 "/>
    <n v="101461784"/>
    <s v="13002099"/>
    <s v="01-31 декабря 2021"/>
  </r>
  <r>
    <n v="563"/>
    <x v="1"/>
    <x v="7"/>
    <s v="ИП Шагдарова Индира Валерьевна"/>
    <s v="353-00292"/>
    <s v="торговый центр Абсолют"/>
    <s v="г Гусиноозерск ул Ленина 28 б"/>
    <n v="101461790"/>
    <s v="009072040000985"/>
    <s v="01-31 декабря 2021"/>
  </r>
  <r>
    <n v="564"/>
    <x v="1"/>
    <x v="7"/>
    <s v="ИП Мхитарян"/>
    <s v="353-00651"/>
    <s v="магазин"/>
    <s v="г Гусиноозерск ул Колхозная 3 "/>
    <n v="101461806"/>
    <s v="100133535"/>
    <s v="01-31 декабря 2021"/>
  </r>
  <r>
    <n v="565"/>
    <x v="1"/>
    <x v="7"/>
    <s v="ИП Сторожилов"/>
    <s v="353-00440"/>
    <s v="Цокольный этаж"/>
    <s v="г Гусиноозерск ул Шоссейная 2 б"/>
    <n v="101461865"/>
    <s v="25467094"/>
    <s v="01-31 декабря 2021"/>
  </r>
  <r>
    <n v="566"/>
    <x v="1"/>
    <x v="7"/>
    <s v="ИП &quot;Каленных А.М.&quot;"/>
    <s v="353-00347"/>
    <s v="магазин &quot;Калинка&quot;"/>
    <s v="г Гусиноозерск ул Почтовая 2 "/>
    <n v="101462094"/>
    <s v="00262144"/>
    <s v="01-31 декабря 2021"/>
  </r>
  <r>
    <n v="567"/>
    <x v="1"/>
    <x v="7"/>
    <s v="ИП Мункуев - ИП Надимитова Диметра"/>
    <s v="353-00052"/>
    <s v="магазин &quot;Рандеву&quot;"/>
    <s v="г Гусиноозерск ул Спортивная 6 "/>
    <n v="101462625"/>
    <s v="40000014607"/>
    <s v="01-31 декабря 2021"/>
  </r>
  <r>
    <n v="568"/>
    <x v="1"/>
    <x v="7"/>
    <s v="ИП Дубровина"/>
    <s v="353-00052"/>
    <s v="киоск Газеты и журналы"/>
    <s v="г Гусиноозерск мкр 6-й 1 "/>
    <n v="101462637"/>
    <s v="007791058117532"/>
    <s v="01-31 декабря 2021"/>
  </r>
  <r>
    <n v="569"/>
    <x v="1"/>
    <x v="7"/>
    <s v="ИП Казакова Марина Серафимовна"/>
    <s v="353-00201"/>
    <s v="магазин &quot;Гармония&quot;"/>
    <s v="г Гусиноозерск ул Октябрьская 12 "/>
    <n v="101462648"/>
    <s v="007128019023639"/>
    <s v="01-31 декабря 2021"/>
  </r>
  <r>
    <n v="570"/>
    <x v="1"/>
    <x v="7"/>
    <s v="ИП Рычкова"/>
    <s v="353-00435"/>
    <s v="магазин &quot;Кодиан&quot;"/>
    <s v="г Гусиноозерск ул Ленина 22 "/>
    <n v="101463252"/>
    <s v="17558"/>
    <s v="01-31 декабря 2021"/>
  </r>
  <r>
    <n v="571"/>
    <x v="1"/>
    <x v="7"/>
    <s v="ИП Токаренко А.А."/>
    <s v="353-00435"/>
    <s v="автобаза"/>
    <s v="г Гусиноозерск ул Пушкина 13 "/>
    <n v="101463286"/>
    <s v="109335894"/>
    <s v="01-31 декабря 2021"/>
  </r>
  <r>
    <n v="572"/>
    <x v="1"/>
    <x v="7"/>
    <s v="ИП Ловцова Ольга Николаевна"/>
    <s v="353-00509"/>
    <s v="павильон"/>
    <s v="г Гусиноозерск ул Ленина 17 "/>
    <n v="101463311"/>
    <s v="007791052026017"/>
    <s v="01-31 декабря 2021"/>
  </r>
  <r>
    <n v="573"/>
    <x v="1"/>
    <x v="7"/>
    <s v="ИП Алексеев"/>
    <s v="353-00280"/>
    <s v="м-н Все для вас"/>
    <s v="г Гусиноозерск ул Профсоюзная 10 а"/>
    <n v="101463315"/>
    <s v="009026037007120"/>
    <s v="01-31 декабря 2021"/>
  </r>
  <r>
    <n v="574"/>
    <x v="1"/>
    <x v="7"/>
    <s v="ИП Габидулин Ринат Насыбулович"/>
    <s v="353-00560"/>
    <s v="торговый павильон"/>
    <s v="г Гусиноозерск ул Железнодорожная 3 "/>
    <n v="101463933"/>
    <s v="7791057028649"/>
    <s v="01-31 декабря 2021"/>
  </r>
  <r>
    <n v="575"/>
    <x v="1"/>
    <x v="7"/>
    <s v="ИП Лакаев"/>
    <s v="353-00280"/>
    <s v="столярный цех"/>
    <s v="г Гусиноозерск ул Железнодорожная 3 "/>
    <n v="101463960"/>
    <s v="60869458"/>
    <s v="01-31 декабря 2021"/>
  </r>
  <r>
    <n v="576"/>
    <x v="1"/>
    <x v="7"/>
    <s v="ИП Лакаев"/>
    <s v="353-00201"/>
    <s v="контора"/>
    <s v="г Гусиноозерск ул Ленина 3 "/>
    <n v="101463964"/>
    <s v="802190"/>
    <s v="01-31 декабря 2021"/>
  </r>
  <r>
    <n v="577"/>
    <x v="1"/>
    <x v="7"/>
    <s v="ИП Бурдуковская Людмила Романовна"/>
    <s v="311-00035"/>
    <s v="магазин Людмила"/>
    <s v="г Гусиноозерск ул Октябрьская 12 "/>
    <n v="101463984"/>
    <s v="007791065050835"/>
    <s v="01-31 декабря 2021"/>
  </r>
  <r>
    <n v="578"/>
    <x v="1"/>
    <x v="7"/>
    <s v="ГУ - региональное отделение Фонда социального страхования РФ по РБ"/>
    <s v="353-00075"/>
    <s v="п. Энергетиков 26А"/>
    <s v="г Гусиноозерск ул Энергетиков 26 А"/>
    <n v="101464004"/>
    <s v="007791060016841"/>
    <s v="01-31 декабря 2021"/>
  </r>
  <r>
    <n v="579"/>
    <x v="1"/>
    <x v="7"/>
    <s v="ГБПОУ &quot;ГЭТ&quot; Гусиноозерский энергетический техникум"/>
    <s v="353-00050"/>
    <s v="общежитие"/>
    <s v="г Гусиноозерск ул Гагарина 5 "/>
    <n v="101464020"/>
    <s v="022635810"/>
    <s v="01-31 декабря 2021"/>
  </r>
  <r>
    <n v="580"/>
    <x v="1"/>
    <x v="7"/>
    <s v="ООО &quot;Т2 Мобайл&quot;"/>
    <s v="353-00242"/>
    <s v="Гусиноозерск"/>
    <s v="г Гусиноозерск ул Магистральная 1 "/>
    <n v="101464067"/>
    <s v="8119020000032"/>
    <s v="01-31 декабря 2021"/>
  </r>
  <r>
    <n v="581"/>
    <x v="1"/>
    <x v="7"/>
    <s v="ООО &quot;Т2 Мобайл&quot;"/>
    <s v="353-00259"/>
    <s v="сот Гусиноозерск"/>
    <s v="г Гусиноозерск ул Магистральная 1 "/>
    <n v="101464071"/>
    <s v="008119020000051"/>
    <s v="01-31 декабря 2021"/>
  </r>
  <r>
    <n v="582"/>
    <x v="1"/>
    <x v="7"/>
    <s v="ООО &quot;Т2 Мобайл&quot;"/>
    <s v="353-00408"/>
    <s v="Гусиноозерск гостиница 6мкр.дом5 корпус 2"/>
    <s v="г Гусиноозерск мкр 6-й 5 "/>
    <n v="101464076"/>
    <s v="42026191"/>
    <s v="01-31 декабря 2021"/>
  </r>
  <r>
    <n v="583"/>
    <x v="1"/>
    <x v="7"/>
    <s v="ГУСО Селенгинский ЦСПС и Д"/>
    <s v="353-00315"/>
    <s v="офис"/>
    <s v="г Гусиноозерск ул Карла Маркса 11 "/>
    <n v="101464085"/>
    <s v="012456143208296"/>
    <s v="01-31 декабря 2021"/>
  </r>
  <r>
    <n v="584"/>
    <x v="1"/>
    <x v="7"/>
    <s v="Отделение Пенсионного фонда Российской Федерации (государственное учреждение) по Республике Бурятия"/>
    <s v="353-00315"/>
    <s v="Гараж"/>
    <s v="г Гусиноозерск ул Карла Маркса 16 "/>
    <n v="101464092"/>
    <s v="10047037"/>
    <s v="01-31 декабря 2021"/>
  </r>
  <r>
    <n v="585"/>
    <x v="1"/>
    <x v="7"/>
    <s v="Отделение Пенсионного фонда Российской Федерации (государственное учреждение) по Республике Бурятия"/>
    <s v="311-00006"/>
    <s v="Здание"/>
    <s v="г Гусиноозерск ул Комсомольская 5 "/>
    <n v="101464093"/>
    <s v="15581062"/>
    <s v="01-31 декабря 2021"/>
  </r>
  <r>
    <n v="586"/>
    <x v="1"/>
    <x v="7"/>
    <s v="ООО Здоровье"/>
    <s v="353-00537"/>
    <s v="кабинет"/>
    <s v="г Гусиноозерск ул Комсомольская 19 "/>
    <n v="101464099"/>
    <s v="28281611"/>
    <s v="01-31 декабря 2021"/>
  </r>
  <r>
    <n v="587"/>
    <x v="1"/>
    <x v="7"/>
    <s v="ИП Бредний Раиса Иннокентьевна"/>
    <s v="353-00461"/>
    <s v="Титан"/>
    <s v="г Гусиноозерск ул Ленина 32 а"/>
    <n v="101464106"/>
    <s v="009072054004495"/>
    <s v="01-31 декабря 2021"/>
  </r>
  <r>
    <n v="588"/>
    <x v="1"/>
    <x v="7"/>
    <s v="КФХ Дасидугар ХХХ"/>
    <s v="353-00674"/>
    <s v="пать Таши-Гай"/>
    <s v="с Селендума, м Нарин-Хундай, 0, "/>
    <n v="102371147"/>
    <s v="011073150125609"/>
    <s v="01-31 декабря 2021"/>
  </r>
  <r>
    <n v="589"/>
    <x v="1"/>
    <x v="8"/>
    <s v="МБДОУ Ехэ-Цакирский детский сад"/>
    <s v="355-00240"/>
    <s v="Ехэ-Цакирский детсад"/>
    <s v="у Ехэ-Цакир, ул Центральная, 62"/>
    <n v="101333346"/>
    <s v="011075153093554"/>
    <s v="01-31 декабря 2021"/>
  </r>
  <r>
    <n v="590"/>
    <x v="1"/>
    <x v="8"/>
    <s v="Закаменское районное управления образования"/>
    <s v="355-00116"/>
    <s v="Ехэ-Цакирское подсобное хозяйство"/>
    <s v="у Ехэ-Цакир, ул Центральная, 56"/>
    <n v="101333861"/>
    <s v="09100000150"/>
    <s v="01-31 декабря 2021"/>
  </r>
  <r>
    <n v="591"/>
    <x v="1"/>
    <x v="8"/>
    <s v="Закаменское районное управления образования"/>
    <s v="355-00116"/>
    <s v="Хуртагинская СОШ"/>
    <s v="у Хуртага, ул Молодежная, 29"/>
    <n v="101333893"/>
    <s v="0009131061005968"/>
    <s v="01-31 декабря 2021"/>
  </r>
  <r>
    <n v="592"/>
    <x v="1"/>
    <x v="8"/>
    <s v="АУ &quot;Санагинский ДК&quot;"/>
    <s v="355-00161"/>
    <s v="ДК"/>
    <s v="у Санага, ул Советская, 13"/>
    <n v="101334270"/>
    <s v="092560269"/>
    <s v="01-31 декабря 2021"/>
  </r>
  <r>
    <n v="593"/>
    <x v="1"/>
    <x v="8"/>
    <s v="ИП Дашеев Даша-Нима Санжеевич"/>
    <s v="355-00138"/>
    <s v="пекарня"/>
    <s v="у Санага, ул Ветеранов труда, 6"/>
    <n v="101334392"/>
    <s v="009026042003112"/>
    <s v="01-31 декабря 2021"/>
  </r>
  <r>
    <n v="594"/>
    <x v="1"/>
    <x v="8"/>
    <s v="Крестьянское хозяйство &quot; Хурай-1&quot;"/>
    <s v="355-00081"/>
    <s v="КХ &quot; Хурай-1&quot; ИП Норбоева С.Д."/>
    <s v="у Хуртага, ферма Хурай-2, 1"/>
    <n v="101337051"/>
    <s v="57200163"/>
    <s v="01-31 декабря 2021"/>
  </r>
  <r>
    <n v="595"/>
    <x v="1"/>
    <x v="8"/>
    <s v="Администрация &quot;Хужирского&quot; сельского поселения"/>
    <s v="355-00020"/>
    <s v="водокачка 2"/>
    <s v="у Хужир, ул Центральная, 1"/>
    <n v="101337094"/>
    <s v="011076138135665"/>
    <s v="01-31 декабря 2021"/>
  </r>
  <r>
    <n v="596"/>
    <x v="1"/>
    <x v="8"/>
    <s v="Администрация &quot;Хужирского&quot; сельского поселения"/>
    <s v="355-00020"/>
    <s v="Администрация"/>
    <s v="у Хужир, ул Центральная, 1"/>
    <n v="101337103"/>
    <s v="007800"/>
    <s v="01-31 декабря 2021"/>
  </r>
  <r>
    <n v="597"/>
    <x v="1"/>
    <x v="8"/>
    <s v="МАОУ Дутулурская СОШ"/>
    <s v="355-00301"/>
    <s v="Дутулурское подсобное хозяйство"/>
    <s v="у Дутулур, ул Школьная, 47"/>
    <n v="101337172"/>
    <s v="011073088003155"/>
    <s v="01-31 декабря 2021"/>
  </r>
  <r>
    <n v="598"/>
    <x v="1"/>
    <x v="8"/>
    <s v="АО &quot;Почта России&quot; УФПС Республики Бурятия"/>
    <s v="355-00109"/>
    <s v="ОС Санага"/>
    <s v="у Санага, ул Ербанова, 21"/>
    <n v="101337685"/>
    <s v="19015791"/>
    <s v="01-31 декабря 2021"/>
  </r>
  <r>
    <n v="599"/>
    <x v="1"/>
    <x v="8"/>
    <s v="АО &quot;Почта России&quot; УФПС Республики Бурятия"/>
    <s v="355-00109"/>
    <s v="ОС Ехэ-Цакир"/>
    <s v="у Ехэ-Цакир, ул Центральная, 56"/>
    <n v="101337694"/>
    <s v="031998"/>
    <s v="01-31 декабря 2021"/>
  </r>
  <r>
    <n v="600"/>
    <x v="1"/>
    <x v="8"/>
    <s v="АО &quot;Почта России&quot; УФПС Республики Бурятия"/>
    <s v="355-00109"/>
    <s v="ОС  Шара-Азарга"/>
    <s v="у Шара-Азарга, ул Пирогова, 2"/>
    <n v="101337719"/>
    <s v="004688"/>
    <s v="01-31 декабря 2021"/>
  </r>
  <r>
    <n v="601"/>
    <x v="1"/>
    <x v="8"/>
    <s v="АО &quot;Почта России&quot; УФПС Республики Бурятия"/>
    <s v="355-00109"/>
    <s v="ОС Цакир"/>
    <s v="с Цакир, ул Пограничная, 37"/>
    <n v="101337760"/>
    <s v="33763577"/>
    <s v="01-31 декабря 2021"/>
  </r>
  <r>
    <n v="602"/>
    <x v="1"/>
    <x v="8"/>
    <s v="ИП Бадмаев Анатолий Бадмаевич"/>
    <s v="355-00187"/>
    <s v="ферма Талакта"/>
    <s v="с Хамней, ул Луговая, 41"/>
    <n v="101338019"/>
    <s v="25765443"/>
    <s v="01-31 декабря 2021"/>
  </r>
  <r>
    <n v="603"/>
    <x v="1"/>
    <x v="8"/>
    <s v="ГКУ РБ по делам ГО, ЧС и обеспечению пожарной безопасности"/>
    <s v="811-00279."/>
    <s v="ПЧ-41 с. Ехэ-Цакир"/>
    <s v="у Ехэ-Цакир, ул Центральная, 69"/>
    <n v="101338251"/>
    <s v="007789086033656"/>
    <s v="01-31 декабря 2021"/>
  </r>
  <r>
    <n v="604"/>
    <x v="1"/>
    <x v="8"/>
    <s v="ГКУ РБ по делам ГО, ЧС и обеспечению пожарной безопасности"/>
    <s v="811-00279."/>
    <s v="ПЧ-31 с. Санага"/>
    <s v="у Санага, ул Советская, 20"/>
    <n v="101338258"/>
    <s v="007789090267889"/>
    <s v="01-31 декабря 2021"/>
  </r>
  <r>
    <n v="605"/>
    <x v="1"/>
    <x v="8"/>
    <s v="МОУ Цакирская средняя общеоб-ная школа-интернат"/>
    <s v="355-00092"/>
    <s v="Школа"/>
    <s v="с Цакир, ул Свободы, 29"/>
    <n v="101338797"/>
    <s v="009131066013517"/>
    <s v="01-31 декабря 2021"/>
  </r>
  <r>
    <n v="606"/>
    <x v="1"/>
    <x v="8"/>
    <s v="МОУ Цакирская средняя общеоб-ная школа-интернат"/>
    <s v="355-00092"/>
    <s v="котельная КСК"/>
    <s v="с Цакир, ул Клубная, 7"/>
    <n v="101338805"/>
    <s v="114245462"/>
    <s v="01-31 декабря 2021"/>
  </r>
  <r>
    <n v="607"/>
    <x v="1"/>
    <x v="8"/>
    <s v="ИП Будаев Александр Владимирович"/>
    <s v="355-00276"/>
    <s v="магазин &quot;Наш&quot; с.Хамней"/>
    <s v="с Хамней, ул Рабочая, 18"/>
    <n v="101339159"/>
    <s v="809230"/>
    <s v="01-31 декабря 2021"/>
  </r>
  <r>
    <n v="608"/>
    <x v="1"/>
    <x v="8"/>
    <s v="ИП Дамбаев Нимбу Николаевич"/>
    <s v="355-00311"/>
    <s v="Магазин"/>
    <s v="у Улекчин, ул Центральная, 116"/>
    <n v="101339940"/>
    <s v="1130000907"/>
    <s v="01-31 декабря 2021"/>
  </r>
  <r>
    <n v="609"/>
    <x v="1"/>
    <x v="8"/>
    <s v="Администрация &quot;Мылинского&quot; сельского поселения"/>
    <s v="355-00011"/>
    <s v="Администрация"/>
    <s v="у Мыла, ул Центральная, 1"/>
    <n v="101340010"/>
    <s v="007789058038711"/>
    <s v="01-31 декабря 2021"/>
  </r>
  <r>
    <n v="610"/>
    <x v="1"/>
    <x v="8"/>
    <s v="Администрация &quot;Нуртинского&quot; сельского поселения"/>
    <s v="355-00012"/>
    <s v="водокачка №1"/>
    <s v="у Нурта, ул Центральная, 23"/>
    <n v="101340035"/>
    <s v="4043120029075"/>
    <s v="01-31 декабря 2021"/>
  </r>
  <r>
    <n v="611"/>
    <x v="1"/>
    <x v="8"/>
    <s v="МАОУ &quot;Михайловская СОШ имени В.С. Поповой&quot;"/>
    <s v="355-00265"/>
    <s v="Лыжная база"/>
    <s v="с Михайловка, ул Школьная, 26"/>
    <n v="101340719"/>
    <s v="043510107"/>
    <s v="01-31 декабря 2021"/>
  </r>
  <r>
    <n v="612"/>
    <x v="1"/>
    <x v="8"/>
    <s v="Администрация &quot;Санагинского&quot; сельского поселения"/>
    <s v="355-00303"/>
    <s v="Водокачка"/>
    <s v="у Санага, ул Ербанова, 64"/>
    <n v="101340731"/>
    <s v="004971"/>
    <s v="01-31 декабря 2021"/>
  </r>
  <r>
    <n v="613"/>
    <x v="1"/>
    <x v="8"/>
    <s v="Администрация &quot;Дутулурского&quot; сельского поселения"/>
    <s v="355-00007"/>
    <s v="Водокачка № 1"/>
    <s v="у Дутулур, ул Дутулурская, 62"/>
    <n v="101477675"/>
    <s v="59076820"/>
    <s v="01-31 декабря 2021"/>
  </r>
  <r>
    <n v="614"/>
    <x v="1"/>
    <x v="8"/>
    <s v="Администрация &quot;Дутулурского&quot; сельского поселения"/>
    <s v="355-00007"/>
    <s v="Администрация"/>
    <s v="у Дутулур, ул Дутулурская, 62"/>
    <n v="101477676"/>
    <s v="906851"/>
    <s v="01-31 декабря 2021"/>
  </r>
  <r>
    <n v="615"/>
    <x v="1"/>
    <x v="8"/>
    <s v="Администрация &quot;Дутулурского&quot; сельского поселения"/>
    <s v="355-00007"/>
    <s v="Водокачка № 2"/>
    <s v="у Дутулур, ул Дутулурская, 62"/>
    <n v="101477677"/>
    <s v="108394322"/>
    <s v="01-31 декабря 2021"/>
  </r>
  <r>
    <n v="616"/>
    <x v="1"/>
    <x v="8"/>
    <s v="Администрация &quot;Дутулурского&quot; сельского поселения"/>
    <s v="355-00007"/>
    <s v="Водокачка № 3"/>
    <s v="у Дутулур, ул Дутулурская, 62"/>
    <n v="101477679"/>
    <s v="116070339"/>
    <s v="01-31 декабря 2021"/>
  </r>
  <r>
    <n v="617"/>
    <x v="1"/>
    <x v="8"/>
    <s v="ГБУЗ &quot;Закаменская ЦРБ&quot;"/>
    <s v="355-00094"/>
    <s v="Хужирский фельдш/пункт"/>
    <s v="у Хужир, ул Школьная, 3а"/>
    <n v="101477694"/>
    <s v="060391"/>
    <s v="01-31 декабря 2021"/>
  </r>
  <r>
    <n v="618"/>
    <x v="1"/>
    <x v="8"/>
    <s v="ИП Эрдынеев Павел Гармажапович"/>
    <s v="355-00192"/>
    <s v="Пилорама"/>
    <s v="у Шара-Азарга, ул Пирогова, 25"/>
    <n v="102041089"/>
    <s v="300541"/>
    <s v="01-31 декабря 2021"/>
  </r>
  <r>
    <n v="619"/>
    <x v="1"/>
    <x v="8"/>
    <s v="ИП Бадмаев Анатолий Бадмаевич"/>
    <s v="355-00187"/>
    <s v="м-н&quot;Хунэг&quot; Усть-Бургултай"/>
    <s v="у Усть-Бургалтай, ул Трактовая, 110"/>
    <n v="102081520"/>
    <s v="007791072015776"/>
    <s v="01-31 декабря 2021"/>
  </r>
  <r>
    <n v="620"/>
    <x v="1"/>
    <x v="8"/>
    <s v="Администрация &quot;Хуртагинского&quot; сельскогопоселения"/>
    <s v="355-00021"/>
    <s v="водокачка"/>
    <s v="у Хуртага, ул Центральная, 49"/>
    <n v="102081668"/>
    <s v="011073089199028"/>
    <s v="01-31 декабря 2021"/>
  </r>
  <r>
    <n v="621"/>
    <x v="1"/>
    <x v="8"/>
    <s v="Санжеев Ринчин Дашанимаевич"/>
    <s v="355-00335"/>
    <s v="ферма"/>
    <s v="у Хуртага, ул Укурей, 1"/>
    <n v="102135904"/>
    <s v="103079246"/>
    <s v="01-31 декабря 2021"/>
  </r>
  <r>
    <n v="622"/>
    <x v="1"/>
    <x v="8"/>
    <s v="Дудареева Бадма Шойбоновна"/>
    <s v="355-00346"/>
    <s v="ферма"/>
    <s v="у Бургуй, м Дабани Адаг, 1"/>
    <n v="102191500"/>
    <s v="57224582"/>
    <s v="01-31 декабря 2021"/>
  </r>
  <r>
    <n v="623"/>
    <x v="1"/>
    <x v="8"/>
    <s v="БАЗАРОВ ДОНДОК ВИКТОРОВИЧ"/>
    <s v="355-00387"/>
    <s v="ферма м.Тужин"/>
    <s v="у Ехэ-Цакир, ул Центральная, 1"/>
    <n v="102310561"/>
    <s v="4043140017821"/>
    <s v="01-31 декабря 2021"/>
  </r>
  <r>
    <n v="624"/>
    <x v="1"/>
    <x v="8"/>
    <s v="ЦЫБЕНОВА ЛИДИЯ ГОМБОЖАПОВНА"/>
    <s v="355-00376"/>
    <s v="ферма"/>
    <s v="у Хуртага, ул Без названия, 1"/>
    <n v="102310578"/>
    <s v="59079182"/>
    <s v="01-31 декабря 2021"/>
  </r>
  <r>
    <n v="625"/>
    <x v="1"/>
    <x v="8"/>
    <s v="Администрация &quot;Дутулурского&quot; сельского поселения"/>
    <s v="355-00007"/>
    <s v="Водокачка №4"/>
    <s v="у Дутулур, м Адаг, 79"/>
    <n v="102335070"/>
    <s v="007789144359993"/>
    <s v="01-31 декабря 2021"/>
  </r>
  <r>
    <n v="626"/>
    <x v="1"/>
    <x v="8"/>
    <s v="Администрация &quot;Дутулурского&quot; сельского поселения"/>
    <s v="355-00007"/>
    <s v="Водокачка №5"/>
    <s v="у Дутулур, м Адаг, 79"/>
    <n v="102335075"/>
    <s v="007789144360105"/>
    <s v="01-31 декабря 2021"/>
  </r>
  <r>
    <n v="627"/>
    <x v="1"/>
    <x v="8"/>
    <s v="Заятуев Цырен Сергеевич"/>
    <s v="355-00389"/>
    <s v="м.Кундой"/>
    <s v="у Хуртага, ул Без названия, 1"/>
    <n v="102347026"/>
    <s v="011073148510590"/>
    <s v="01-31 декабря 2021"/>
  </r>
  <r>
    <n v="628"/>
    <x v="1"/>
    <x v="8"/>
    <s v="Цыдемпилова Байгалма Шоймполовна"/>
    <s v="355-00390"/>
    <s v="ферма"/>
    <s v="у Санага, ул Степная, 1"/>
    <n v="102374175"/>
    <s v="011074149221057"/>
    <s v="01-31 декабря 2021"/>
  </r>
  <r>
    <n v="629"/>
    <x v="1"/>
    <x v="8"/>
    <s v="ГБУЗ &quot;Закаменская ЦРБ&quot;"/>
    <s v="355-00094"/>
    <s v="Хамней ФАП(нов)"/>
    <s v="г Закаменск, ул Больничная, 6"/>
    <n v="102397338"/>
    <s v="011075153095124"/>
    <s v="01-31 декабря 2021"/>
  </r>
  <r>
    <n v="630"/>
    <x v="1"/>
    <x v="8"/>
    <s v="ГБУЗ &quot;Закаменская ЦРБ&quot;"/>
    <s v="355-00094"/>
    <s v="Хуртага ФАП(нов)"/>
    <s v="г Закаменск, ул Больничная, 6"/>
    <n v="102397344"/>
    <s v="011075152119638"/>
    <s v="01-31 декабря 2021"/>
  </r>
  <r>
    <n v="631"/>
    <x v="2"/>
    <x v="9"/>
    <s v="ИП Молчанова   Наталья  Юрьевна"/>
    <s v="372-00139"/>
    <s v="Магазин &quot;Любимый&quot;"/>
    <s v="с Баргузин ул Дзержинского 22 "/>
    <n v="101388153"/>
    <s v="011067130309359"/>
    <s v="01-31 декабря 2021"/>
  </r>
  <r>
    <n v="632"/>
    <x v="2"/>
    <x v="9"/>
    <s v="АО &quot;Почта России&quot; УФПС Республики Бурятия"/>
    <s v="372-00119"/>
    <s v="Суво"/>
    <s v="с Суво ул Кабашова 7 "/>
    <n v="101388539"/>
    <s v="02721124"/>
    <s v="01-31 декабря 2021"/>
  </r>
  <r>
    <n v="633"/>
    <x v="2"/>
    <x v="9"/>
    <s v="МО Сельское поселение &quot;Улюнское&quot;"/>
    <s v="372-00077"/>
    <s v="Библиотека у Яpикто"/>
    <s v="у Ярикта ул Центральная 11 "/>
    <n v="101388668"/>
    <s v="011067129587410"/>
    <s v="01-31 декабря 2021"/>
  </r>
  <r>
    <n v="634"/>
    <x v="2"/>
    <x v="9"/>
    <s v="МО Сельское поселение &quot;Улюнское&quot;"/>
    <s v="372-00077"/>
    <s v="Клуб у Ярикто"/>
    <s v="у Ярикта ул Центральная 11 "/>
    <n v="101388672"/>
    <s v="215200001150"/>
    <s v="01-31 декабря 2021"/>
  </r>
  <r>
    <n v="635"/>
    <x v="2"/>
    <x v="9"/>
    <s v="Башаров Сергей Васильевич"/>
    <s v="372-00275"/>
    <s v="Цех по переработке древесины"/>
    <s v="пгт Усть-Баргузин ул Кооперативная 83 "/>
    <n v="101388958"/>
    <s v="112214568"/>
    <s v="01-31 декабря 2021"/>
  </r>
  <r>
    <n v="636"/>
    <x v="2"/>
    <x v="9"/>
    <s v="ИП Прохорова   Ольга  Петровна"/>
    <s v="372-00054"/>
    <s v="Магазин &quot;Росинка&quot;  промтовары с.Уро"/>
    <s v="с Уро ул Советская 95 "/>
    <n v="101389088"/>
    <s v="095226918"/>
    <s v="01-31 декабря 2021"/>
  </r>
  <r>
    <n v="637"/>
    <x v="2"/>
    <x v="9"/>
    <s v="ИП Прохорова   Ольга  Петровна"/>
    <s v="372-00054"/>
    <s v="Магазин &quot;Росинка&quot; продтовары с.Уро"/>
    <s v="с Уро ул Советская 95 "/>
    <n v="101389095"/>
    <s v="007791062028688"/>
    <s v="01-31 декабря 2021"/>
  </r>
  <r>
    <n v="638"/>
    <x v="2"/>
    <x v="9"/>
    <s v="ИП Прохорова   Ольга  Петровна"/>
    <s v="372-00054"/>
    <s v="Магазин &quot;Росинка&quot; с.Суво"/>
    <s v="с Суво ул Кабашова 2 "/>
    <n v="101389102"/>
    <s v="57305815"/>
    <s v="01-31 декабря 2021"/>
  </r>
  <r>
    <n v="639"/>
    <x v="2"/>
    <x v="9"/>
    <s v="Муниципальное казённое учреждение &quot;Администрация МО &quot;Баргузинский район&quot;"/>
    <s v="372-00002"/>
    <s v="Здание администрации"/>
    <s v="с Баргузин ул Дзержинского 26 "/>
    <n v="101389167"/>
    <s v="015452113"/>
    <s v="01-31 декабря 2021"/>
  </r>
  <r>
    <n v="640"/>
    <x v="2"/>
    <x v="9"/>
    <s v="Муниципальное казённое учреждение &quot;Администрация МО &quot;Баргузинский район&quot;"/>
    <s v="372-00002"/>
    <s v="Гараж"/>
    <s v="с Баргузин ул Дзержинского 26 "/>
    <n v="101389211"/>
    <s v="013635"/>
    <s v="01-31 декабря 2021"/>
  </r>
  <r>
    <n v="641"/>
    <x v="2"/>
    <x v="9"/>
    <s v="ГБУЗ    Баргузинская  ЦРБ"/>
    <s v="372-00084"/>
    <s v="Стационаp с Уpо"/>
    <s v="с Уро ул Советская 3 "/>
    <n v="101389514"/>
    <s v="009130035006016"/>
    <s v="01-31 декабря 2021"/>
  </r>
  <r>
    <n v="642"/>
    <x v="2"/>
    <x v="9"/>
    <s v="ИП Скосыpская Елена  Семеновна"/>
    <s v="372-00061"/>
    <s v="Магазин  &quot;Феникс&quot; с Уро"/>
    <s v="с Уро ул Трактовая 9 А"/>
    <n v="101389657"/>
    <s v="011073072003738"/>
    <s v="01-31 декабря 2021"/>
  </r>
  <r>
    <n v="643"/>
    <x v="2"/>
    <x v="9"/>
    <s v="Местная религиозная организация буддистов"/>
    <s v="372-00006"/>
    <s v="Баргузинский Дацан"/>
    <s v="у Ярикта ул Без названия  б/№"/>
    <n v="101389900"/>
    <s v="007469015000143"/>
    <s v="01-31 декабря 2021"/>
  </r>
  <r>
    <n v="644"/>
    <x v="2"/>
    <x v="9"/>
    <s v="ПО &quot;УТБ Буркоопсоюза&quot;"/>
    <s v="372-00104"/>
    <s v="Магазин  №44 с Уро"/>
    <s v="с Уро ул Советская 14 "/>
    <n v="101390797"/>
    <s v="007789057000516"/>
    <s v="01-31 декабря 2021"/>
  </r>
  <r>
    <n v="645"/>
    <x v="2"/>
    <x v="9"/>
    <s v="ПО &quot;УТБ Буркоопсоюза&quot;"/>
    <s v="372-00104"/>
    <s v="Магазин  №70 с Максимиха"/>
    <s v="с Максимиха ул Баргузинская 30 "/>
    <n v="101390864"/>
    <s v="007791125196082"/>
    <s v="01-31 декабря 2021"/>
  </r>
  <r>
    <n v="646"/>
    <x v="2"/>
    <x v="9"/>
    <s v="ООО &quot;Улан-Удэнское яйцо&quot;"/>
    <s v="372-00091"/>
    <s v="КТП"/>
    <s v="с Максимиха ул Байкальская 67 "/>
    <n v="101391991"/>
    <s v="112279823"/>
    <s v="01-31 декабря 2021"/>
  </r>
  <r>
    <n v="647"/>
    <x v="2"/>
    <x v="9"/>
    <s v="МБДОУ &quot;Баргузинский детский сад № 1 &quot;Березка&quot;"/>
    <s v="372-00205"/>
    <s v="Здание скдада корпуса №1 ул.Дзержинского"/>
    <s v="с Баргузин ул Дзержинского 23 "/>
    <n v="101392217"/>
    <s v="007789083000427"/>
    <s v="01-31 декабря 2021"/>
  </r>
  <r>
    <n v="648"/>
    <x v="2"/>
    <x v="9"/>
    <s v="ООО &quot;Комхоз&quot;"/>
    <s v="372-00098"/>
    <s v="Квартальная котельная-2"/>
    <s v="с Баргузин ул Ленина 22 "/>
    <n v="101392344"/>
    <s v="011070078007975"/>
    <s v="01-31 декабря 2021"/>
  </r>
  <r>
    <n v="649"/>
    <x v="2"/>
    <x v="9"/>
    <s v="ООО &quot;Комхоз&quot;"/>
    <s v="372-00098"/>
    <s v="Квартальная котельная-1"/>
    <s v="с Баргузин ул Ленина 22 "/>
    <n v="101392390"/>
    <s v="011070078007879"/>
    <s v="01-31 декабря 2021"/>
  </r>
  <r>
    <n v="650"/>
    <x v="2"/>
    <x v="9"/>
    <s v="МБОУ ДОД Баргузинская детско-юношеская спортивная школа"/>
    <s v="372-00213"/>
    <s v="Здание ЦДПО"/>
    <s v="с Баргузин ул Братьев Козулиных 44 Б"/>
    <n v="101392433"/>
    <s v="094246541"/>
    <s v="01-31 декабря 2021"/>
  </r>
  <r>
    <n v="651"/>
    <x v="2"/>
    <x v="9"/>
    <s v="ФГУП &quot;Госкорпорация по ОрВД&quot;"/>
    <s v="311-00023"/>
    <s v="ОПРС Усть-Баргузин"/>
    <s v="пгт Усть-Баргузин ул Орджоникидзе 87 /2"/>
    <n v="101393093"/>
    <s v="32360023"/>
    <s v="01-31 декабря 2021"/>
  </r>
  <r>
    <n v="652"/>
    <x v="2"/>
    <x v="9"/>
    <s v="ПАО &quot;Россельхозбанк&quot;"/>
    <s v="311-00070"/>
    <s v="Офис"/>
    <s v="с Баргузин ул Ленина 17 "/>
    <n v="101393104"/>
    <s v="009130057009280"/>
    <s v="01-31 декабря 2021"/>
  </r>
  <r>
    <n v="653"/>
    <x v="2"/>
    <x v="9"/>
    <s v="ИП Цивилева    Галина  Базаровна"/>
    <s v="372-00068"/>
    <s v="Магазин Дархан-5 у Ярикта"/>
    <s v="у Ярикта ул Центральная 13 "/>
    <n v="101393143"/>
    <s v="13385418"/>
    <s v="01-31 декабря 2021"/>
  </r>
  <r>
    <n v="654"/>
    <x v="2"/>
    <x v="9"/>
    <s v="АО &quot;ПБК&quot;"/>
    <s v="18.0300.3710.21"/>
    <s v="БС 4312 ХДСУ"/>
    <s v="с Баргузин ул Затеева  б/№"/>
    <n v="101393810"/>
    <s v="42868368"/>
    <s v="01-31 декабря 2021"/>
  </r>
  <r>
    <n v="655"/>
    <x v="2"/>
    <x v="9"/>
    <s v="АО &quot;ПБК&quot;"/>
    <s v="18.0300.3710.21"/>
    <s v="Уро 3114"/>
    <s v="с Уро ул Без названия  б/№"/>
    <n v="101393822"/>
    <s v="11122985"/>
    <s v="01-31 декабря 2021"/>
  </r>
  <r>
    <n v="656"/>
    <x v="2"/>
    <x v="9"/>
    <s v="ООО &quot;Комхоз&quot;"/>
    <s v="372-00098"/>
    <s v="Котельная больницы"/>
    <s v="с Баргузин ул Партизанская 87 "/>
    <n v="101394362"/>
    <s v="011074128086805"/>
    <s v="01-31 декабря 2021"/>
  </r>
  <r>
    <n v="657"/>
    <x v="2"/>
    <x v="9"/>
    <s v="ИП Василенко Анатолий Анатольевич"/>
    <s v="372-00124"/>
    <s v="Магазин &quot;Крошка-1&quot;"/>
    <s v="с Максимиха ул Школьная 10 "/>
    <n v="101394498"/>
    <s v="072735"/>
    <s v="01-31 декабря 2021"/>
  </r>
  <r>
    <n v="658"/>
    <x v="2"/>
    <x v="9"/>
    <s v="МКУ МА СП &quot;Сувинское&quot;"/>
    <s v="372-00148"/>
    <s v="Администрация"/>
    <s v="с Суво ул Кабашова 7 "/>
    <n v="101394750"/>
    <s v="57115409"/>
    <s v="01-31 декабря 2021"/>
  </r>
  <r>
    <n v="659"/>
    <x v="2"/>
    <x v="9"/>
    <s v="ИП Бадмаева Наталья Николаевна"/>
    <s v="372-00338"/>
    <s v="Магазин &quot;Полет&quot;"/>
    <s v="пгт Усть-Баргузин ул Тюленина 49А"/>
    <n v="101395348"/>
    <s v="0712971007285487"/>
    <s v="01-31 декабря 2021"/>
  </r>
  <r>
    <n v="660"/>
    <x v="2"/>
    <x v="9"/>
    <s v="ИП Ефимов Сергей Иванович"/>
    <s v="372-00281"/>
    <s v="База по переработке древесины"/>
    <s v="пгт Усть-Баргузин пер Чапаева  б/№"/>
    <n v="101395450"/>
    <s v="0040082015"/>
    <s v="01-31 декабря 2021"/>
  </r>
  <r>
    <n v="661"/>
    <x v="2"/>
    <x v="9"/>
    <s v="ФЭН Цичжоу"/>
    <s v="372-00353"/>
    <s v="Отель &quot;Лукоморье&quot;"/>
    <s v="с Максимиха ул Байкальская 37 /1"/>
    <n v="102123542"/>
    <s v="011076090093677"/>
    <s v="01-31 декабря 2021"/>
  </r>
  <r>
    <n v="662"/>
    <x v="2"/>
    <x v="9"/>
    <s v="Самодуров Алексей Александрович"/>
    <s v="372-00303"/>
    <s v="Ферма"/>
    <s v="с Баргузин ул Без названия "/>
    <n v="102194903"/>
    <s v="011074119284095"/>
    <s v="01-31 декабря 2021"/>
  </r>
  <r>
    <n v="663"/>
    <x v="2"/>
    <x v="9"/>
    <s v="Дамбиев Михаил Львович"/>
    <s v="372-00313"/>
    <s v="Кафе"/>
    <s v="с Максимиха ул Спортивная  б/№"/>
    <n v="102295072"/>
    <s v="007789134534814"/>
    <s v="01-31 декабря 2021"/>
  </r>
  <r>
    <n v="664"/>
    <x v="2"/>
    <x v="9"/>
    <s v="ООО &quot;Водосток Сервис&quot;"/>
    <s v="372-00341"/>
    <s v="Полигон &quot;ТБО&quot;"/>
    <s v="с Максимиха ул Без названия  б/№"/>
    <n v="102333081"/>
    <s v="0746980903141893"/>
    <s v="01-31 декабря 2021"/>
  </r>
  <r>
    <n v="665"/>
    <x v="2"/>
    <x v="9"/>
    <s v="ООО &quot;Т2 Мобайл&quot;"/>
    <s v="311-00131"/>
    <s v="Базовая станция сотовой сети Уро"/>
    <s v="г Улан-Удэ ул Ранжурова "/>
    <n v="102354086"/>
    <s v="42027004"/>
    <s v="01-31 декабря 2021"/>
  </r>
  <r>
    <n v="666"/>
    <x v="2"/>
    <x v="9"/>
    <s v="ООО &quot;Т2 Мобайл&quot;"/>
    <s v="311-00131"/>
    <s v="Базовая станция сотовой связи Баянгол"/>
    <s v="г Улан-Удэ ул Ранжурова "/>
    <n v="102354277"/>
    <s v="42028434"/>
    <s v="01-31 декабря 2021"/>
  </r>
  <r>
    <n v="667"/>
    <x v="2"/>
    <x v="9"/>
    <s v="ФБУ &quot;Администрация Байкало-Ангарского бассейна внутренних водных путей&quot;"/>
    <s v="372-00120"/>
    <s v="Контрольно-корректирующая станция"/>
    <s v="пгт Усть-Баргузин ул Без названия  б/№"/>
    <n v="102394578"/>
    <s v="011073153218451"/>
    <s v="01-31 декабря 2021"/>
  </r>
  <r>
    <n v="668"/>
    <x v="2"/>
    <x v="9"/>
    <s v="ПАО &quot;Ростелеком&quot;"/>
    <s v="311-00034"/>
    <s v="Шкаф &quot;Энергетик 2&quot; Ина"/>
    <s v="п Ина ул Центральная 3 "/>
    <n v="102401339"/>
    <s v="010748151609859"/>
    <s v="01-31 декабря 2021"/>
  </r>
  <r>
    <n v="669"/>
    <x v="2"/>
    <x v="9"/>
    <s v="ПАО &quot;Ростелеком&quot;"/>
    <s v="311-00034"/>
    <s v="Шкаф &quot;Энергетик&quot; Борогол"/>
    <s v="у Борогол ул Энгельса 24 "/>
    <n v="102403494"/>
    <s v="010748151609880"/>
    <s v="01-31 декабря 2021"/>
  </r>
  <r>
    <n v="670"/>
    <x v="2"/>
    <x v="9"/>
    <s v="ПАО &quot;Ростелеком&quot;"/>
    <s v="311-00034"/>
    <s v="Шкаф &quot;Энергетик 2&quot; Ина"/>
    <s v="п Ина ул Центральная 3 "/>
    <n v="102366379"/>
    <n v="11067147067028"/>
    <s v="01-31 декабря 2021"/>
  </r>
  <r>
    <n v="671"/>
    <x v="2"/>
    <x v="9"/>
    <s v="ИП Молчанов Александр Андреевич"/>
    <s v="0000000000-60"/>
    <s v="20.0300.2322.17"/>
    <s v="пгт Усть-Баргузин ул Рабочая  б/№"/>
    <n v="102509752"/>
    <s v="011321162147295"/>
    <s v="01-31 декабря 2021"/>
  </r>
  <r>
    <n v="672"/>
    <x v="2"/>
    <x v="9"/>
    <s v="ООО &quot;Развитие&quot;"/>
    <s v="372-000185"/>
    <s v="Скотоубойный пункт"/>
    <s v="у Баянгол, 50 лет Колхоза, 27"/>
    <n v="101392848"/>
    <n v="9072052001940"/>
    <s v="01-31 декабря 2021"/>
  </r>
  <r>
    <n v="673"/>
    <x v="2"/>
    <x v="10"/>
    <s v="Суворов и К&quot;"/>
    <s v="326-00020"/>
    <s v="магазин &quot;Для Вас&quot; Энергомера"/>
    <s v="г Бабушкин,ул 3 Интернационала,25,"/>
    <n v="102141456"/>
    <s v="012456143208091"/>
    <s v="01-31 декабря 2021"/>
  </r>
  <r>
    <n v="674"/>
    <x v="2"/>
    <x v="10"/>
    <s v="ООО &quot;Хлебо-Дар"/>
    <s v="322-00767"/>
    <s v="магазин энергомера"/>
    <s v="с Оймур,ул Советская,1,"/>
    <n v="102093874"/>
    <s v="12456143307083"/>
    <s v="01-31 декабря 2021"/>
  </r>
  <r>
    <n v="675"/>
    <x v="2"/>
    <x v="10"/>
    <s v="Администрация МО СП &quot;Оймурское&quot;"/>
    <s v="322-00188"/>
    <s v="водокачка ул. Октябрьская энергомера"/>
    <s v="с Оймур,ул Октябрьская,2,"/>
    <n v="101430635"/>
    <s v="12456143307125"/>
    <s v="01-31 декабря 2021"/>
  </r>
  <r>
    <n v="676"/>
    <x v="2"/>
    <x v="10"/>
    <s v="ИП &quot;Баландина Екатерина Викторовна&quot;"/>
    <s v="322-00756"/>
    <s v="магазин Энергомера"/>
    <s v="с Кудара,ул Боброва,0б/н,"/>
    <n v="102073479"/>
    <s v="012499153241626"/>
    <s v="01-31 декабря 2021"/>
  </r>
  <r>
    <n v="677"/>
    <x v="2"/>
    <x v="10"/>
    <s v="Администрация МО СП &quot;Оймурское&quot;"/>
    <s v="322-00188"/>
    <s v="Клуб Оймур энергомера"/>
    <s v="с Оймур,ул Октябрьская,2,"/>
    <n v="101430818"/>
    <s v="012383145704377"/>
    <s v="01-31 декабря 2021"/>
  </r>
  <r>
    <n v="678"/>
    <x v="2"/>
    <x v="10"/>
    <s v="Администрация МО СП &quot;Оймурское&quot;"/>
    <s v="322-00188"/>
    <s v="аппарат энергомера"/>
    <s v="с Оймур,ул Октябрьская,4,"/>
    <n v="101430652"/>
    <s v="12383144404974"/>
    <s v="01-31 декабря 2021"/>
  </r>
  <r>
    <n v="679"/>
    <x v="2"/>
    <x v="10"/>
    <s v="АУСО РБ &quot;Посольский ДИ&quot;"/>
    <s v="322-00241"/>
    <s v="подстанция"/>
    <s v="п/ст Посольская,ул Социальная,1,"/>
    <n v="101431336"/>
    <s v="009277036000063"/>
    <s v="01-31 декабря 2021"/>
  </r>
  <r>
    <n v="680"/>
    <x v="2"/>
    <x v="10"/>
    <s v="ПАО &quot;БурятНефтеПродукт&quot;"/>
    <s v="311-00102"/>
    <s v="Тимлюй-34"/>
    <s v="п/ст Тимлюй,ул Без названия,0б/н,"/>
    <n v="101432843"/>
    <s v="21191411"/>
    <s v="01-31 декабря 2021"/>
  </r>
  <r>
    <n v="681"/>
    <x v="2"/>
    <x v="10"/>
    <s v="ООО &quot;Энергосбыт+&quot;"/>
    <s v="818-00017"/>
    <s v="АЗС"/>
    <s v="п/ст Тимлюй,ул Заводская,5,"/>
    <n v="101435762"/>
    <s v="011076090092015"/>
    <s v="01-31 декабря 2021"/>
  </r>
  <r>
    <n v="682"/>
    <x v="2"/>
    <x v="10"/>
    <s v="ООО &quot;Кабанский райтоп&quot;"/>
    <s v="322-00222"/>
    <s v="База райтоп"/>
    <s v="пгт Каменск,ул Восточная,1,"/>
    <n v="101432094"/>
    <s v="125126069"/>
    <s v="01-31 декабря 2021"/>
  </r>
  <r>
    <n v="683"/>
    <x v="2"/>
    <x v="10"/>
    <s v="ООО &quot;ДРСУ&quot;"/>
    <s v="322-00001"/>
    <s v="АБЗ 89025622114"/>
    <s v="пгт Каменск,ул Восточная,1,"/>
    <n v="102165414"/>
    <s v="124553142"/>
    <s v="01-31 декабря 2021"/>
  </r>
  <r>
    <n v="684"/>
    <x v="2"/>
    <x v="10"/>
    <s v="Администрация МО &quot;Каменское&quot; ГП"/>
    <s v="322-00187"/>
    <s v="ул. освещение Каменск"/>
    <s v="пгт Каменск,ул Промышленная,0,"/>
    <n v="102313261"/>
    <s v="011074135141432"/>
    <s v="01-31 декабря 2021"/>
  </r>
  <r>
    <n v="685"/>
    <x v="2"/>
    <x v="10"/>
    <s v="ФЛ &quot;Григорян Артур Альбертович&quot;"/>
    <s v="322-00509"/>
    <s v="заправка"/>
    <s v="пгт Каменск,ул Промышленная,1а,"/>
    <n v="101434597"/>
    <s v="011076157186669"/>
    <s v="01-31 декабря 2021"/>
  </r>
  <r>
    <n v="686"/>
    <x v="2"/>
    <x v="10"/>
    <s v="ООО &quot;Стройторгсервис плюс&quot;"/>
    <s v="322-00209"/>
    <s v="ТБР-1"/>
    <s v="пгт Каменск,ул Промышленная,9,"/>
    <n v="101436479"/>
    <s v="110120509"/>
    <s v="01-31 декабря 2021"/>
  </r>
  <r>
    <n v="687"/>
    <x v="2"/>
    <x v="10"/>
    <s v="ООО УК &quot;Уют-Сервис&quot;"/>
    <s v="327-00033"/>
    <s v="МКД Березовый 8"/>
    <s v="пгт Селенгинск,мкр Березовый,0,"/>
    <n v="102399186"/>
    <s v="009359027002806"/>
    <s v="01-31 декабря 2021"/>
  </r>
  <r>
    <n v="688"/>
    <x v="2"/>
    <x v="10"/>
    <s v="ООО УК &quot;Уют-Сервис&quot;"/>
    <s v="327-00033"/>
    <s v="МКД Березовый  46 - 1 блок"/>
    <s v="пгт Селенгинск,мкр Березовый,0,"/>
    <n v="102399200"/>
    <s v="102300491"/>
    <s v="01-31 декабря 2021"/>
  </r>
  <r>
    <n v="689"/>
    <x v="2"/>
    <x v="10"/>
    <s v="ООО УК &quot;Уют-Сервис&quot;"/>
    <s v="327-00033"/>
    <s v="МКД  Березовый  46 - 2 блок"/>
    <s v="пгт Селенгинск,мкр Березовый,0,"/>
    <n v="102399201"/>
    <s v="011070074002427"/>
    <s v="01-31 декабря 2021"/>
  </r>
  <r>
    <n v="690"/>
    <x v="2"/>
    <x v="10"/>
    <s v="ООО УК &quot;Уют-Сервис&quot;"/>
    <s v="327-00033"/>
    <s v="МКД Олимпийский 1"/>
    <s v="пгт Селенгинск,мкр Березовый,0,"/>
    <n v="102399276"/>
    <s v="011075088002099"/>
    <s v="01-31 декабря 2021"/>
  </r>
  <r>
    <n v="691"/>
    <x v="2"/>
    <x v="10"/>
    <s v="ООО УК &quot;Уют-Сервис&quot;"/>
    <s v="327-00033"/>
    <s v="МКД Березовый 11"/>
    <s v="пгт Селенгинск,мкр Березовый,11,"/>
    <n v="102399273"/>
    <s v="007882021009070"/>
    <s v="01-31 декабря 2021"/>
  </r>
  <r>
    <n v="692"/>
    <x v="2"/>
    <x v="10"/>
    <s v="ООО УК &quot;Уют-Сервис&quot;"/>
    <s v="327-00033"/>
    <s v="МКД Березовый 14"/>
    <s v="пгт Селенгинск,мкр Березовый,14,"/>
    <n v="102399188"/>
    <s v="009026026002139"/>
    <s v="01-31 декабря 2021"/>
  </r>
  <r>
    <n v="693"/>
    <x v="2"/>
    <x v="10"/>
    <s v="ООО УК &quot;Уют-Сервис&quot;"/>
    <s v="327-00033"/>
    <s v="МКД Березовый 15"/>
    <s v="пгт Селенгинск,мкр Березовый,15,"/>
    <n v="102399189"/>
    <s v="03873793"/>
    <s v="01-31 декабря 2021"/>
  </r>
  <r>
    <n v="694"/>
    <x v="2"/>
    <x v="10"/>
    <s v="ООО УК &quot;Уют-Сервис&quot;"/>
    <s v="327-00033"/>
    <s v="МКД Березовый 18"/>
    <s v="пгт Селенгинск,мкр Березовый,18,"/>
    <n v="102399190"/>
    <s v="009359027002538"/>
    <s v="01-31 декабря 2021"/>
  </r>
  <r>
    <n v="695"/>
    <x v="2"/>
    <x v="10"/>
    <s v="Федеральное государственное унитарное предприятие &quot;Российская телевизионная и радиовещательная  сеть"/>
    <s v="311-00013"/>
    <s v="Радиост.3 п.Селенгинск"/>
    <s v="пгт Селенгинск,мкр Березовый,19,"/>
    <n v="101435317"/>
    <s v="011070128339858"/>
    <s v="01-31 декабря 2021"/>
  </r>
  <r>
    <n v="696"/>
    <x v="2"/>
    <x v="10"/>
    <s v="ООО УК &quot;Уют-Сервис&quot;"/>
    <s v="327-00033"/>
    <s v="МКД Березовый 20"/>
    <s v="пгт Селенгинск,мкр Березовый,20,"/>
    <n v="102399191"/>
    <s v="102138718"/>
    <s v="01-31 декабря 2021"/>
  </r>
  <r>
    <n v="697"/>
    <x v="2"/>
    <x v="10"/>
    <s v="ООО УК &quot;Уют-Сервис&quot;"/>
    <s v="327-00033"/>
    <s v="МКД Березовый 25"/>
    <s v="пгт Селенгинск,мкр Березовый,25,"/>
    <n v="102399192"/>
    <s v="009072030008383"/>
    <s v="01-31 декабря 2021"/>
  </r>
  <r>
    <n v="698"/>
    <x v="2"/>
    <x v="10"/>
    <s v="ООО &quot;Снежок&quot;"/>
    <s v="327-00207"/>
    <s v="Торгвый павильон &quot;Лига&quot;"/>
    <s v="пгт Селенгинск,мкр Березовый,26,"/>
    <n v="102400297"/>
    <s v="118255316"/>
    <s v="01-31 декабря 2021"/>
  </r>
  <r>
    <n v="699"/>
    <x v="2"/>
    <x v="10"/>
    <s v="ООО УК &quot;Уют-Сервис&quot;"/>
    <s v="327-00033"/>
    <s v="МКД Березовый 28"/>
    <s v="пгт Селенгинск,мкр Березовый,28,"/>
    <n v="102399274"/>
    <s v="009359025000302"/>
    <s v="01-31 декабря 2021"/>
  </r>
  <r>
    <n v="700"/>
    <x v="2"/>
    <x v="10"/>
    <s v="ООО УК &quot;Уют-Сервис&quot;"/>
    <s v="327-00033"/>
    <s v="МКД Березовый 3"/>
    <s v="пгт Селенгинск,мкр Березовый,3,"/>
    <n v="102399184"/>
    <s v="009072030008273"/>
    <s v="01-31 декабря 2021"/>
  </r>
  <r>
    <n v="701"/>
    <x v="2"/>
    <x v="10"/>
    <s v="ООО УК &quot;Уют-Сервис&quot;"/>
    <s v="327-00033"/>
    <s v="МКД Березовый 31"/>
    <s v="пгт Селенгинск,мкр Березовый,31,"/>
    <n v="102399193"/>
    <s v="011070089331533"/>
    <s v="01-31 декабря 2021"/>
  </r>
  <r>
    <n v="702"/>
    <x v="2"/>
    <x v="10"/>
    <s v="ООО УК &quot;Уют-Сервис&quot;"/>
    <s v="327-00033"/>
    <s v="МКД Березовый 32"/>
    <s v="пгт Селенгинск,мкр Березовый,32,"/>
    <n v="102399194"/>
    <s v="009072030010110"/>
    <s v="01-31 декабря 2021"/>
  </r>
  <r>
    <n v="703"/>
    <x v="2"/>
    <x v="10"/>
    <s v="ООО УК &quot;Уют-Сервис&quot;"/>
    <s v="327-00033"/>
    <s v="МКД Березовый 37"/>
    <s v="пгт Селенгинск,мкр Березовый,37,"/>
    <n v="102399195"/>
    <s v="03873812"/>
    <s v="01-31 декабря 2021"/>
  </r>
  <r>
    <n v="704"/>
    <x v="2"/>
    <x v="10"/>
    <s v="ООО УК &quot;Уют-Сервис&quot;"/>
    <s v="327-00033"/>
    <s v="МКД Березовый 39"/>
    <s v="пгт Селенгинск,мкр Березовый,39,"/>
    <n v="102399258"/>
    <s v="0090172062003687"/>
    <s v="01-31 декабря 2021"/>
  </r>
  <r>
    <n v="705"/>
    <x v="2"/>
    <x v="10"/>
    <s v="ООО УК &quot;Уют-Сервис&quot;"/>
    <s v="327-00033"/>
    <s v="МКД Березовый 4"/>
    <s v="пгт Селенгинск,мкр Березовый,4,"/>
    <n v="102399185"/>
    <s v="00913065016922"/>
    <s v="01-31 декабря 2021"/>
  </r>
  <r>
    <n v="706"/>
    <x v="2"/>
    <x v="10"/>
    <s v="ООО УК &quot;Уют-Сервис&quot;"/>
    <s v="327-00033"/>
    <s v="МКД Березовый 40 1пр"/>
    <s v="пгт Селенгинск,мкр Березовый,40/1,"/>
    <n v="102398778"/>
    <s v="102138775"/>
    <s v="01-31 декабря 2021"/>
  </r>
  <r>
    <n v="707"/>
    <x v="2"/>
    <x v="10"/>
    <s v="ООО УК &quot;Уют-Сервис&quot;"/>
    <s v="327-00033"/>
    <s v="МКД Березовый 40 2пр"/>
    <s v="пгт Селенгинск,мкр Березовый,40/2,"/>
    <n v="102398780"/>
    <s v="102138805"/>
    <s v="01-31 декабря 2021"/>
  </r>
  <r>
    <n v="708"/>
    <x v="2"/>
    <x v="10"/>
    <s v="ООО УК &quot;Уют-Сервис&quot;"/>
    <s v="327-00033"/>
    <s v="МКД Березовый 43"/>
    <s v="пгт Селенгинск,мкр Березовый,43,"/>
    <n v="102399196"/>
    <s v="011075143305205"/>
    <s v="01-31 декабря 2021"/>
  </r>
  <r>
    <n v="709"/>
    <x v="2"/>
    <x v="10"/>
    <s v="ООО УК &quot;Уют-Сервис&quot;"/>
    <s v="327-00033"/>
    <s v="МКД Березовый 44"/>
    <s v="пгт Селенгинск,мкр Березовый,44,"/>
    <n v="102399198"/>
    <s v="126315027"/>
    <s v="01-31 декабря 2021"/>
  </r>
  <r>
    <n v="710"/>
    <x v="2"/>
    <x v="10"/>
    <s v="ООО УК &quot;Уют-Сервис&quot;"/>
    <s v="327-00033"/>
    <s v="МКД  Березовый 48"/>
    <s v="пгт Селенгинск,мкр Березовый,48,"/>
    <n v="102399202"/>
    <s v="03873831"/>
    <s v="01-31 декабря 2021"/>
  </r>
  <r>
    <n v="711"/>
    <x v="2"/>
    <x v="10"/>
    <s v="ООО УК &quot;Уют-Сервис&quot;"/>
    <s v="327-00033"/>
    <s v="МКД Березовый 7"/>
    <s v="пгт Селенгинск,мкр Березовый,7,"/>
    <n v="102399272"/>
    <s v="009026026002994"/>
    <s v="01-31 декабря 2021"/>
  </r>
  <r>
    <n v="712"/>
    <x v="2"/>
    <x v="10"/>
    <s v="ООО УК &quot;Уют-Сервис&quot;"/>
    <s v="327-00033"/>
    <s v="МКД Березовый 9"/>
    <s v="пгт Селенгинск,мкр Березовый,9,"/>
    <n v="102399187"/>
    <s v="011075143305145"/>
    <s v="01-31 декабря 2021"/>
  </r>
  <r>
    <n v="713"/>
    <x v="2"/>
    <x v="10"/>
    <s v="ООО УК &quot;Уют-Сервис&quot;"/>
    <s v="327-00033"/>
    <s v="МКД Солнечный 13"/>
    <s v="пгт Селенгинск,мкр Солнечный,0,"/>
    <n v="102399265"/>
    <s v="011076091378030"/>
    <s v="01-31 декабря 2021"/>
  </r>
  <r>
    <n v="714"/>
    <x v="2"/>
    <x v="10"/>
    <s v="ООО УК &quot;Уют-Сервис&quot;"/>
    <s v="327-00033"/>
    <s v="МКД Солнечный 1"/>
    <s v="пгт Селенгинск,мкр Солнечный,1,"/>
    <n v="102399269"/>
    <s v="009072030014500"/>
    <s v="01-31 декабря 2021"/>
  </r>
  <r>
    <n v="715"/>
    <x v="2"/>
    <x v="10"/>
    <s v="ООО УК &quot;Уют-Сервис&quot;"/>
    <s v="327-00033"/>
    <s v="МКД мкр.Солнечный 10"/>
    <s v="пгт Селенгинск,мкр Солнечный,10,"/>
    <n v="102399551"/>
    <s v="009072038008211"/>
    <s v="01-31 декабря 2021"/>
  </r>
  <r>
    <n v="716"/>
    <x v="2"/>
    <x v="10"/>
    <s v="ООО УК &quot;Уют-Сервис&quot;"/>
    <s v="327-00033"/>
    <s v="МКД Солнечный 11"/>
    <s v="пгт Селенгинск,мкр Солнечный,11,"/>
    <n v="102399271"/>
    <s v="009072038007668"/>
    <s v="01-31 декабря 2021"/>
  </r>
  <r>
    <n v="717"/>
    <x v="2"/>
    <x v="10"/>
    <s v="ООО УК &quot;Уют-Сервис&quot;"/>
    <s v="327-00033"/>
    <s v="МКД Солнечный 12"/>
    <s v="пгт Селенгинск,мкр Солнечный,12,"/>
    <n v="102399264"/>
    <s v="102123348"/>
    <s v="01-31 декабря 2021"/>
  </r>
  <r>
    <n v="718"/>
    <x v="2"/>
    <x v="10"/>
    <s v="ООО УК &quot;Уют-Сервис&quot;"/>
    <s v="327-00033"/>
    <s v="МКД Солнечный 16"/>
    <s v="пгт Селенгинск,мкр Солнечный,16,"/>
    <n v="102399266"/>
    <s v="009072038007710"/>
    <s v="01-31 декабря 2021"/>
  </r>
  <r>
    <n v="719"/>
    <x v="2"/>
    <x v="10"/>
    <s v="ООО УК &quot;Уют-Сервис&quot;"/>
    <s v="327-00033"/>
    <s v="МКД Солнечный 18"/>
    <s v="пгт Селенгинск,мкр Солнечный,18,"/>
    <n v="102399268"/>
    <s v="009359024006079"/>
    <s v="01-31 декабря 2021"/>
  </r>
  <r>
    <n v="720"/>
    <x v="2"/>
    <x v="10"/>
    <s v="ООО УК &quot;Уют-Сервис&quot;"/>
    <s v="327-00033"/>
    <s v="МКД Солнечный 3"/>
    <s v="пгт Селенгинск,мкр Солнечный,3,"/>
    <n v="102399262"/>
    <s v="009072038007697"/>
    <s v="01-31 декабря 2021"/>
  </r>
  <r>
    <n v="721"/>
    <x v="2"/>
    <x v="10"/>
    <s v="Отдел МВД РФ по Кабанскому району"/>
    <s v="322-00019."/>
    <s v="Отделение полиции Селенгинск"/>
    <s v="пгт Селенгинск,мкр Солнечный,40,"/>
    <n v="102400155"/>
    <s v="000817"/>
    <s v="01-31 декабря 2021"/>
  </r>
  <r>
    <n v="722"/>
    <x v="2"/>
    <x v="10"/>
    <s v="ООО УК &quot;Уют-Сервис&quot;"/>
    <s v="327-00033"/>
    <s v="МКД Солнечный 7"/>
    <s v="пгт Селенгинск,мкр Солнечный,7,"/>
    <n v="102399263"/>
    <s v="009072038007716"/>
    <s v="01-31 декабря 2021"/>
  </r>
  <r>
    <n v="723"/>
    <x v="2"/>
    <x v="10"/>
    <s v="ООО УК &quot;Уют-Сервис&quot;"/>
    <s v="327-00033"/>
    <s v="МКД Солнечный 9"/>
    <s v="пгт Селенгинск,мкр Солнечный,9,"/>
    <n v="102399270"/>
    <s v="009359029000745"/>
    <s v="01-31 декабря 2021"/>
  </r>
  <r>
    <n v="724"/>
    <x v="2"/>
    <x v="10"/>
    <s v="ООО УК &quot;Уют-Сервис&quot;"/>
    <s v="327-00033"/>
    <s v="МКД Южный 26"/>
    <s v="пгт Селенгинск,мкр Южный,0,"/>
    <n v="102399207"/>
    <s v="4043140017"/>
    <s v="01-31 декабря 2021"/>
  </r>
  <r>
    <n v="725"/>
    <x v="2"/>
    <x v="10"/>
    <s v="ООО УК &quot;Уют-Сервис&quot;"/>
    <s v="327-00033"/>
    <s v="МКД Южный 32"/>
    <s v="пгт Селенгинск,мкр Южный,0,"/>
    <n v="102399218"/>
    <s v="011070074002474"/>
    <s v="01-31 декабря 2021"/>
  </r>
  <r>
    <n v="726"/>
    <x v="2"/>
    <x v="10"/>
    <s v="ООО УК &quot;Уют-Сервис&quot;"/>
    <s v="327-00033"/>
    <s v="МКД Южный 15"/>
    <s v="пгт Селенгинск,мкр Южный,15,"/>
    <n v="102399204"/>
    <s v="011076073004143"/>
    <s v="01-31 декабря 2021"/>
  </r>
  <r>
    <n v="727"/>
    <x v="2"/>
    <x v="10"/>
    <s v="ООО УК &quot;Уют-Сервис&quot;"/>
    <s v="327-00033"/>
    <s v="МКД Южный 16"/>
    <s v="пгт Селенгинск,мкр Южный,16,"/>
    <n v="102399205"/>
    <s v="03873808"/>
    <s v="01-31 декабря 2021"/>
  </r>
  <r>
    <n v="728"/>
    <x v="2"/>
    <x v="10"/>
    <s v="ООО УК &quot;Уют-Сервис&quot;"/>
    <s v="327-00033"/>
    <s v="МКД Южный 17"/>
    <s v="пгт Селенгинск,мкр Южный,17,"/>
    <n v="102399206"/>
    <s v="120127989"/>
    <s v="01-31 декабря 2021"/>
  </r>
  <r>
    <n v="729"/>
    <x v="2"/>
    <x v="10"/>
    <s v="ООО УК &quot;Уют-Сервис&quot;"/>
    <s v="327-00033"/>
    <s v="МКД Южный 21"/>
    <s v="пгт Селенгинск,мкр Южный,21,"/>
    <n v="102399235"/>
    <s v="009072038003817"/>
    <s v="01-31 декабря 2021"/>
  </r>
  <r>
    <n v="730"/>
    <x v="2"/>
    <x v="10"/>
    <s v="ООО УК &quot;Уют-Сервис&quot;"/>
    <s v="327-00033"/>
    <s v="МКД Южный 23"/>
    <s v="пгт Селенгинск,мкр Южный,23,"/>
    <n v="102399553"/>
    <s v="009072038004157"/>
    <s v="01-31 декабря 2021"/>
  </r>
  <r>
    <n v="731"/>
    <x v="2"/>
    <x v="10"/>
    <s v="ООО УК &quot;Уют-Сервис&quot;"/>
    <s v="327-00033"/>
    <s v="МКД Южный 25"/>
    <s v="пгт Селенгинск,мкр Южный,25,"/>
    <n v="102399228"/>
    <s v="103079587"/>
    <s v="01-31 декабря 2021"/>
  </r>
  <r>
    <n v="732"/>
    <x v="2"/>
    <x v="10"/>
    <s v="ООО УК &quot;Уют-Сервис&quot;"/>
    <s v="327-00033"/>
    <s v="МКД Южный 30"/>
    <s v="пгт Селенгинск,мкр Южный,30,"/>
    <n v="102399208"/>
    <s v="009072038004420"/>
    <s v="01-31 декабря 2021"/>
  </r>
  <r>
    <n v="733"/>
    <x v="2"/>
    <x v="10"/>
    <s v="ООО УК &quot;Уют-Сервис&quot;"/>
    <s v="327-00033"/>
    <s v="МКД Южный 31"/>
    <s v="пгт Селенгинск,мкр Южный,31,"/>
    <n v="102399236"/>
    <s v="102138847"/>
    <s v="01-31 декабря 2021"/>
  </r>
  <r>
    <n v="734"/>
    <x v="2"/>
    <x v="10"/>
    <s v="ООО УК &quot;Уют-Сервис&quot;"/>
    <s v="327-00033"/>
    <s v="МКД Южный 33"/>
    <s v="пгт Селенгинск,мкр Южный,33,"/>
    <n v="102399221"/>
    <s v="11070138195030"/>
    <s v="01-31 декабря 2021"/>
  </r>
  <r>
    <n v="735"/>
    <x v="2"/>
    <x v="10"/>
    <s v="ООО УК &quot;Уют-Сервис&quot;"/>
    <s v="327-00033"/>
    <s v="МКД Южный 34"/>
    <s v="пгт Селенгинск,мкр Южный,34,"/>
    <n v="102399224"/>
    <s v="009072038004878"/>
    <s v="01-31 декабря 2021"/>
  </r>
  <r>
    <n v="736"/>
    <x v="2"/>
    <x v="10"/>
    <s v="ООО УК &quot;Уют-Сервис&quot;"/>
    <s v="327-00033"/>
    <s v="МКД Южный 36 1пр"/>
    <s v="пгт Селенгинск,мкр Южный,36/1,"/>
    <n v="102399229"/>
    <s v="4043140013998"/>
    <s v="01-31 декабря 2021"/>
  </r>
  <r>
    <n v="737"/>
    <x v="2"/>
    <x v="10"/>
    <s v="ООО УК &quot;Уют-Сервис&quot;"/>
    <s v="327-00033"/>
    <s v="МКД Южный 36 2пр"/>
    <s v="пгт Селенгинск,мкр Южный,36/2,"/>
    <n v="102399231"/>
    <s v="4043140015140"/>
    <s v="01-31 декабря 2021"/>
  </r>
  <r>
    <n v="738"/>
    <x v="2"/>
    <x v="10"/>
    <s v="ООО УК &quot;Уют-Сервис&quot;"/>
    <s v="327-00033"/>
    <s v="МКД Южный 37"/>
    <s v="пгт Селенгинск,мкр Южный,37,"/>
    <n v="102399233"/>
    <s v="009026026006364"/>
    <s v="01-31 декабря 2021"/>
  </r>
  <r>
    <n v="739"/>
    <x v="2"/>
    <x v="10"/>
    <s v="ООО УК &quot;Уют-Сервис&quot;"/>
    <s v="327-00033"/>
    <s v="МКД Южный 4"/>
    <s v="пгт Селенгинск,мкр Южный,4,"/>
    <n v="102399239"/>
    <s v="093175834"/>
    <s v="01-31 декабря 2021"/>
  </r>
  <r>
    <n v="740"/>
    <x v="2"/>
    <x v="10"/>
    <s v="ООО УК &quot;Уют-Сервис&quot;"/>
    <s v="327-00033"/>
    <s v="МКД Южный 5"/>
    <s v="пгт Селенгинск,мкр Южный,5,"/>
    <n v="102399203"/>
    <s v="009072030008277"/>
    <s v="01-31 декабря 2021"/>
  </r>
  <r>
    <n v="741"/>
    <x v="2"/>
    <x v="10"/>
    <s v="ООО УК &quot;Уют-Сервис&quot;"/>
    <s v="327-00033"/>
    <s v="МКД Южный 7"/>
    <s v="пгт Селенгинск,мкр Южный,7,"/>
    <n v="102399242"/>
    <s v="009026042003660"/>
    <s v="01-31 декабря 2021"/>
  </r>
  <r>
    <n v="742"/>
    <x v="2"/>
    <x v="10"/>
    <s v="ООО &quot;Солнышко+&quot;"/>
    <s v="327-00188"/>
    <s v="Котельная"/>
    <s v="пгт Селенгинск,ул Новая,0,"/>
    <n v="102397430"/>
    <s v="09131054000467"/>
    <s v="01-31 декабря 2021"/>
  </r>
  <r>
    <n v="743"/>
    <x v="2"/>
    <x v="10"/>
    <s v="Федеральное государственное унитарное предприятие &quot;Российская телевизионная и радиовещательная  сеть"/>
    <s v="311-00013"/>
    <s v="ЦНТВ Большая Речка"/>
    <s v="с Большая Речка,ул Советская,0б/н,"/>
    <n v="101435331"/>
    <s v="16950436"/>
    <s v="01-31 декабря 2021"/>
  </r>
  <r>
    <n v="744"/>
    <x v="2"/>
    <x v="10"/>
    <s v="ООО УК Управдом"/>
    <s v="012"/>
    <s v="с Брянск ул Энегетическая 15"/>
    <s v="с Брянск,ул Энергетическая,15,"/>
    <n v="101438053"/>
    <s v="008984045000092"/>
    <s v="01-31 декабря 2021"/>
  </r>
  <r>
    <n v="745"/>
    <x v="2"/>
    <x v="10"/>
    <s v="ФГБУ «Опытная Станция «Байкальская»"/>
    <s v="322-00269"/>
    <s v="ЗАКАЛТУС мтф"/>
    <s v="с Закалтус,ул Колхозная,90,"/>
    <n v="101436225"/>
    <s v="036156"/>
    <s v="01-31 декабря 2021"/>
  </r>
  <r>
    <n v="746"/>
    <x v="2"/>
    <x v="10"/>
    <s v="ФГБУ «Опытная Станция «Байкальская»"/>
    <s v="322-00269"/>
    <s v="Зерносклад"/>
    <s v="с Закалтус,ул Складская,82,"/>
    <n v="101436276"/>
    <s v="01107008800163"/>
    <s v="01-31 декабря 2021"/>
  </r>
  <r>
    <n v="747"/>
    <x v="2"/>
    <x v="10"/>
    <s v="Федеральное государственное унитарное предприятие &quot;Российская телевизионная и радиовещательная  сеть"/>
    <s v="311-00013"/>
    <s v="ЦНТВ Истомино"/>
    <s v="с Истомино,ул Лесная,37,"/>
    <n v="101435367"/>
    <s v="16950427"/>
    <s v="01-31 декабря 2021"/>
  </r>
  <r>
    <n v="748"/>
    <x v="2"/>
    <x v="10"/>
    <s v="МКД"/>
    <s v="08"/>
    <s v="ул. 1 квартал д. 6"/>
    <s v="с Кабанск,кв-л 1-й,6,"/>
    <n v="101437120"/>
    <s v="008984032000156"/>
    <s v="01-31 декабря 2021"/>
  </r>
  <r>
    <n v="749"/>
    <x v="2"/>
    <x v="10"/>
    <s v="МКД"/>
    <s v="08"/>
    <s v="ул. 2 квартал д. 1"/>
    <s v="с Кабанск,кв-л 2-й,1,"/>
    <n v="101437096"/>
    <s v="009219034000075"/>
    <s v="01-31 декабря 2021"/>
  </r>
  <r>
    <n v="750"/>
    <x v="2"/>
    <x v="10"/>
    <s v="МКД"/>
    <s v="08"/>
    <s v="ул. 2 квартал д. 2"/>
    <s v="с Кабанск,кв-л 2-й,2,"/>
    <n v="101437313"/>
    <s v="009219034000097"/>
    <s v="01-31 декабря 2021"/>
  </r>
  <r>
    <n v="751"/>
    <x v="2"/>
    <x v="10"/>
    <s v="МКД"/>
    <s v="08"/>
    <s v="ул. 2 квартал д.3"/>
    <s v="с Кабанск,кв-л 2-й,3,"/>
    <n v="101437157"/>
    <s v="009219034000013"/>
    <s v="01-31 декабря 2021"/>
  </r>
  <r>
    <n v="752"/>
    <x v="2"/>
    <x v="10"/>
    <s v="МКД"/>
    <s v="08"/>
    <s v="ул. 2 квартал д. 4"/>
    <s v="с Кабанск,кв-л 2-й,4,"/>
    <n v="101437105"/>
    <s v="009219034000092"/>
    <s v="01-31 декабря 2021"/>
  </r>
  <r>
    <n v="753"/>
    <x v="2"/>
    <x v="10"/>
    <s v="МКД"/>
    <s v="08"/>
    <s v="ул.2 квартал д. 5"/>
    <s v="с Кабанск,кв-л 2-й,5,"/>
    <n v="101437304"/>
    <s v="009219034000090"/>
    <s v="01-31 декабря 2021"/>
  </r>
  <r>
    <n v="754"/>
    <x v="2"/>
    <x v="10"/>
    <s v="МКД"/>
    <s v="08"/>
    <s v="ул. 1 Мая д. 38"/>
    <s v="с Кабанск,ул 1 Мая,38,"/>
    <n v="101437247"/>
    <s v="008984055000317"/>
    <s v="01-31 декабря 2021"/>
  </r>
  <r>
    <n v="755"/>
    <x v="2"/>
    <x v="10"/>
    <s v="МКД"/>
    <s v="08"/>
    <s v="ул. 8 марта д.19"/>
    <s v="с Кабанск,ул 8 Марта,19,"/>
    <n v="101437275"/>
    <s v="008984030000100"/>
    <s v="01-31 декабря 2021"/>
  </r>
  <r>
    <n v="756"/>
    <x v="2"/>
    <x v="10"/>
    <s v="МКД"/>
    <s v="08"/>
    <s v="ул. 8 марта д.22"/>
    <s v="с Кабанск,ул 8 Марта,22,"/>
    <n v="101437294"/>
    <s v="009531038000081"/>
    <s v="01-31 декабря 2021"/>
  </r>
  <r>
    <n v="757"/>
    <x v="2"/>
    <x v="10"/>
    <s v="МКД"/>
    <s v="08"/>
    <s v="ул. 8 марта д.5"/>
    <s v="с Кабанск,ул 8 Марта,5,"/>
    <n v="101437261"/>
    <s v="009531038000030"/>
    <s v="01-31 декабря 2021"/>
  </r>
  <r>
    <n v="758"/>
    <x v="2"/>
    <x v="10"/>
    <s v="Администрация МО СП &quot;Корсаковское&quot;"/>
    <s v="322-00173"/>
    <s v="освещение ул. Октябрьская 7-53"/>
    <s v="с Корсаково,ул Октябрьская,0б/н,"/>
    <n v="102078025"/>
    <s v="096112073"/>
    <s v="01-31 декабря 2021"/>
  </r>
  <r>
    <n v="759"/>
    <x v="2"/>
    <x v="10"/>
    <s v="КФХ Онтобоева Т.А."/>
    <s v="322-00025"/>
    <s v="Ферма"/>
    <s v="с Корсаково,ул Октябрьская,45,"/>
    <n v="102170508"/>
    <s v="011075130176135"/>
    <s v="01-31 декабря 2021"/>
  </r>
  <r>
    <n v="760"/>
    <x v="2"/>
    <x v="10"/>
    <s v="Федеральное государственное унитарное предприятие &quot;Российская телевизионная и радиовещательная  сеть"/>
    <s v="311-00013"/>
    <s v="ЦНТВ Корсаково"/>
    <s v="с Корсаково,ул Печкина,9,"/>
    <n v="101435312"/>
    <s v="19430343"/>
    <s v="01-31 декабря 2021"/>
  </r>
  <r>
    <n v="761"/>
    <x v="2"/>
    <x v="10"/>
    <s v="Администрация МО СП &quot;Корсаковское&quot;"/>
    <s v="322-00173"/>
    <s v="Освещение Рабочая"/>
    <s v="с Корсаково,ул Рабочая,0,"/>
    <n v="102165329"/>
    <s v="106427108"/>
    <s v="01-31 декабря 2021"/>
  </r>
  <r>
    <n v="762"/>
    <x v="2"/>
    <x v="10"/>
    <s v="Администрация МО СП &quot;Корсаковское&quot;"/>
    <s v="322-00173"/>
    <s v="Освещение Калина"/>
    <s v="с Корсаково,ул Школьная,0,"/>
    <n v="102165320"/>
    <s v="106421580"/>
    <s v="01-31 декабря 2021"/>
  </r>
  <r>
    <n v="763"/>
    <x v="2"/>
    <x v="10"/>
    <s v="Администрация МО СП &quot;Корсаковское&quot;"/>
    <s v="322-00173"/>
    <s v="Администрация"/>
    <s v="с Корсаково,ул Школьная,1,"/>
    <n v="101436385"/>
    <s v="51921"/>
    <s v="01-31 декабря 2021"/>
  </r>
  <r>
    <n v="764"/>
    <x v="2"/>
    <x v="10"/>
    <s v="МАОУ &quot;Красно-Ярская СОШ&quot;"/>
    <s v="322-00089"/>
    <s v="Школа"/>
    <s v="с Красный Яр,ул Садовая,10,"/>
    <n v="101429987"/>
    <s v="009026042002220"/>
    <s v="01-31 декабря 2021"/>
  </r>
  <r>
    <n v="765"/>
    <x v="2"/>
    <x v="10"/>
    <s v="ЗАО &quot;Новый Промой&quot;"/>
    <s v="322-00108"/>
    <s v="ЦЕХ"/>
    <s v="с Кудара,ул Ленина,100а,"/>
    <n v="101431079"/>
    <s v="096274022"/>
    <s v="01-31 декабря 2021"/>
  </r>
  <r>
    <n v="766"/>
    <x v="2"/>
    <x v="10"/>
    <s v="ООО &quot;Регион С&quot;"/>
    <s v="322-00126"/>
    <s v="Кудара гараж Ленина"/>
    <s v="с Кудара,ул Ленина,105,"/>
    <n v="101435452"/>
    <s v="081749012"/>
    <s v="01-31 декабря 2021"/>
  </r>
  <r>
    <n v="767"/>
    <x v="2"/>
    <x v="10"/>
    <s v="ИП Шагдарова Индира Валерьевна"/>
    <s v="818-1348"/>
    <s v="магазин Абсолют"/>
    <s v="с Кудара,ул Ленина,75а,"/>
    <n v="102168709"/>
    <s v="126195527"/>
    <s v="01-31 декабря 2021"/>
  </r>
  <r>
    <n v="768"/>
    <x v="2"/>
    <x v="10"/>
    <s v="ГКУ РБ по делам ГО, ЧС и обеспечению пожарной безопасности"/>
    <s v="811-00279,"/>
    <s v="пожарная часть № 26"/>
    <s v="с Кудара,ул Нелюбина,0б/н,"/>
    <n v="101433138"/>
    <s v="024582"/>
    <s v="01-31 декабря 2021"/>
  </r>
  <r>
    <n v="769"/>
    <x v="2"/>
    <x v="10"/>
    <s v="МАДОУ Детский сад &quot;Ладушки&quot; с.Оймур МО &quot;Кабанский район&quot; Республики Бурятия"/>
    <s v="322-00079"/>
    <s v="здание дествого сада &quot;Ладушки&quot;"/>
    <s v="с Оймур,ул Октябрьская,6,"/>
    <n v="101433867"/>
    <s v="0747880109905116"/>
    <s v="01-31 декабря 2021"/>
  </r>
  <r>
    <n v="770"/>
    <x v="2"/>
    <x v="10"/>
    <s v="Федеральное государственное унитарное предприятие &quot;Российская телевизионная и радиовещательная  сеть"/>
    <s v="311-00013"/>
    <s v="ЦНТВ Оймур"/>
    <s v="с Оймур,ул Советская,13,"/>
    <n v="101435323"/>
    <s v="19430330"/>
    <s v="01-31 декабря 2021"/>
  </r>
  <r>
    <n v="771"/>
    <x v="2"/>
    <x v="10"/>
    <s v="Федеральное государственное унитарное предприятие &quot;Российская телевизионная и радиовещательная  сеть"/>
    <s v="311-00013"/>
    <s v="ЦНТВ Посольское"/>
    <s v="с Посольское,ул Комсомольская,43,"/>
    <n v="101435336"/>
    <s v="16950424"/>
    <s v="01-31 декабря 2021"/>
  </r>
  <r>
    <n v="772"/>
    <x v="2"/>
    <x v="10"/>
    <s v="Федеральное государственное унитарное предприятие &quot;Российская телевизионная и радиовещательная  сеть"/>
    <s v="311-00013"/>
    <s v="ЦНТВ Степной Дворец"/>
    <s v="с Степной Дворец,ул Прибайкальская,5,"/>
    <n v="101435308"/>
    <s v="18773716"/>
    <s v="01-31 декабря 2021"/>
  </r>
  <r>
    <n v="773"/>
    <x v="2"/>
    <x v="10"/>
    <s v="Федеральное государственное унитарное предприятие &quot;Российская телевизионная и радиовещательная  сеть"/>
    <s v="311-00013"/>
    <s v="ЦНТВ Творогово 35 м от Школьная 130"/>
    <s v="с Творогово,ул Школьная,130,"/>
    <n v="101435361"/>
    <s v="19430363"/>
    <s v="01-31 декабря 2021"/>
  </r>
  <r>
    <n v="774"/>
    <x v="2"/>
    <x v="10"/>
    <s v="ИП Серебряков Александр Алексеевич"/>
    <s v="322-00147."/>
    <s v="магазин"/>
    <s v="с Тимлюй,пер Звездный,0б/н,"/>
    <n v="101435427"/>
    <s v="009026031007160"/>
    <s v="01-31 декабря 2021"/>
  </r>
  <r>
    <n v="775"/>
    <x v="2"/>
    <x v="10"/>
    <s v="КФХ Заря"/>
    <s v="322-00308"/>
    <s v="ферма"/>
    <s v="с Тимлюй,тер МТФ,0б/н,"/>
    <n v="101432489"/>
    <s v="746980708345472"/>
    <s v="01-31 декабря 2021"/>
  </r>
  <r>
    <n v="776"/>
    <x v="2"/>
    <x v="10"/>
    <s v="ФГБУ «Опытная Станция «Байкальская»"/>
    <s v="322-00269"/>
    <s v="МТФ Тимлюй"/>
    <s v="с Тимлюй,ул Совхозная,0б/н,"/>
    <n v="101436285"/>
    <s v="009219041001204"/>
    <s v="01-31 декабря 2021"/>
  </r>
  <r>
    <n v="777"/>
    <x v="2"/>
    <x v="10"/>
    <s v="ФГБУ «Опытная Станция «Байкальская»"/>
    <s v="322-00269"/>
    <s v="Столовая Тимлюй"/>
    <s v="с Тимлюй,ул Совхозная,0б/н,"/>
    <n v="101436289"/>
    <s v="840245"/>
    <s v="01-31 декабря 2021"/>
  </r>
  <r>
    <n v="778"/>
    <x v="2"/>
    <x v="10"/>
    <s v="ФГБУ «Опытная Станция «Байкальская»"/>
    <s v="322-00269"/>
    <s v="летник Тимлюй внр"/>
    <s v="с Тимлюй,ул Совхозная,0б/н,"/>
    <n v="101436293"/>
    <s v="008517036001066"/>
    <s v="01-31 декабря 2021"/>
  </r>
  <r>
    <n v="779"/>
    <x v="2"/>
    <x v="10"/>
    <s v="Администрация МО &quot;Каменское&quot; ГП"/>
    <s v="322-00187"/>
    <s v="ул.освещение Тимлюй"/>
    <s v="с Тимлюй,ул Школьная,0б/н,"/>
    <n v="101429315"/>
    <s v="092074698"/>
    <s v="01-31 декабря 2021"/>
  </r>
  <r>
    <n v="780"/>
    <x v="2"/>
    <x v="10"/>
    <s v="ПАО &quot;БурятНефтеПродукт&quot;"/>
    <s v="311-00102"/>
    <s v="АЗС Тресково-17"/>
    <s v="с Тресково,км 5564,0б/н,"/>
    <n v="101432834"/>
    <s v="20292820"/>
    <s v="01-31 декабря 2021"/>
  </r>
  <r>
    <n v="781"/>
    <x v="2"/>
    <x v="10"/>
    <s v="ФКУ &quot;Управление федеральных автомобильных дорог &quot;Южный Байкал&quot; Федерального дорожного агентства&quot;"/>
    <s v="311-00009"/>
    <s v="Освещение дороги с. Тресково"/>
    <s v="с Тресково,км 5564,0б/н,"/>
    <n v="101434295"/>
    <s v="11083312"/>
    <s v="01-31 декабря 2021"/>
  </r>
  <r>
    <n v="782"/>
    <x v="2"/>
    <x v="10"/>
    <s v="Администрация МО СП &quot;Брянское&quot;"/>
    <s v="322-00186"/>
    <s v="с. Тресково ул.Шашиных"/>
    <s v="с Тресково,ул Братьев Шашиных,1,"/>
    <n v="101430571"/>
    <s v="007791054028251"/>
    <s v="01-31 декабря 2021"/>
  </r>
  <r>
    <n v="783"/>
    <x v="2"/>
    <x v="10"/>
    <s v="Администрация МО СП &quot;Брянское&quot;"/>
    <s v="322-00186"/>
    <s v="с. Тресково ул. Горбова 2"/>
    <s v="с Тресково,ул Горбова,161,"/>
    <n v="101430559"/>
    <s v="007791069094139"/>
    <s v="01-31 декабря 2021"/>
  </r>
  <r>
    <n v="784"/>
    <x v="2"/>
    <x v="10"/>
    <s v="Федеральное государственное унитарное предприятие &quot;Российская телевизионная и радиовещательная  сеть"/>
    <s v="311-00013"/>
    <s v="ЦНТВ Тресково"/>
    <s v="с Тресково,ул Горбова,161,"/>
    <n v="101435302"/>
    <s v="19430339"/>
    <s v="01-31 декабря 2021"/>
  </r>
  <r>
    <n v="785"/>
    <x v="2"/>
    <x v="10"/>
    <s v="Администрация МО СП &quot;Брянское&quot;"/>
    <s v="322-00186"/>
    <s v="ул. освещенин Новая"/>
    <s v="с Тресково,ул Горбова,161,"/>
    <n v="102134900"/>
    <s v="108261443"/>
    <s v="01-31 декабря 2021"/>
  </r>
  <r>
    <n v="786"/>
    <x v="2"/>
    <x v="10"/>
    <s v="Администрация МО СП &quot;Брянское&quot;"/>
    <s v="322-00186"/>
    <s v="ул. освещение Школьная"/>
    <s v="с Тресково,ул Горбова,161,"/>
    <n v="102134902"/>
    <s v="108152641"/>
    <s v="01-31 декабря 2021"/>
  </r>
  <r>
    <n v="787"/>
    <x v="2"/>
    <x v="10"/>
    <s v="Администрация МО СП &quot;Брянское&quot;"/>
    <s v="322-00186"/>
    <s v="ул. освещение Солнечная"/>
    <s v="с Тресково,ул Горбова,161,"/>
    <n v="102134904"/>
    <s v="108259765"/>
    <s v="01-31 декабря 2021"/>
  </r>
  <r>
    <n v="788"/>
    <x v="2"/>
    <x v="10"/>
    <s v="Администрация МО СП &quot;Брянское&quot;"/>
    <s v="322-00186"/>
    <s v="администрация"/>
    <s v="с Тресково,ул Горбова,161А,"/>
    <n v="101430581"/>
    <s v="009130060001699"/>
    <s v="01-31 декабря 2021"/>
  </r>
  <r>
    <n v="789"/>
    <x v="2"/>
    <x v="10"/>
    <s v="ИП Швырков А.А."/>
    <s v="322-00064"/>
    <s v="цех"/>
    <s v="с Тресково,ул Полевая,9,"/>
    <n v="101433721"/>
    <s v="009072039000252"/>
    <s v="01-31 декабря 2021"/>
  </r>
  <r>
    <n v="790"/>
    <x v="2"/>
    <x v="10"/>
    <s v="МБОУ &quot;Брянская СОШ&quot;"/>
    <s v="322-00197"/>
    <s v="насосная"/>
    <s v="с Тресково,ул Учительская,8,"/>
    <n v="101431554"/>
    <s v="009192056001016"/>
    <s v="01-31 декабря 2021"/>
  </r>
  <r>
    <n v="791"/>
    <x v="2"/>
    <x v="10"/>
    <s v="МБОУ &quot;Брянская СОШ&quot;"/>
    <s v="322-00197"/>
    <s v="котельная(гараж)"/>
    <s v="с Тресково,ул Учительская,8,"/>
    <n v="101431559"/>
    <s v="126088762"/>
    <s v="01-31 декабря 2021"/>
  </r>
  <r>
    <n v="792"/>
    <x v="2"/>
    <x v="10"/>
    <s v="МБОУ &quot;Брянская СОШ&quot;"/>
    <s v="322-00197"/>
    <s v="школа Тресково"/>
    <s v="с Тресково,ул Учительская,8,"/>
    <n v="101431562"/>
    <s v="126088659"/>
    <s v="01-31 декабря 2021"/>
  </r>
  <r>
    <n v="793"/>
    <x v="2"/>
    <x v="10"/>
    <s v="Федеральное государственное унитарное предприятие &quot;Российская телевизионная и радиовещательная  сеть"/>
    <s v="311-00013"/>
    <s v="РТС с.Фофоново"/>
    <s v="с Фофоново,ул Красикова,0б/н,"/>
    <n v="101435346"/>
    <s v="35645305"/>
    <s v="01-31 декабря 2021"/>
  </r>
  <r>
    <n v="794"/>
    <x v="2"/>
    <x v="10"/>
    <s v="МАДОУ &quot;Детский сад с.Шергино&quot; МО &quot;Кабанский район&quot; Республики Бурятия"/>
    <s v="322-00088"/>
    <s v="детский сад Шергино"/>
    <s v="с Шергино,ул Садовая,12,"/>
    <n v="101437445"/>
    <s v="094104549"/>
    <s v="01-31 декабря 2021"/>
  </r>
  <r>
    <n v="795"/>
    <x v="2"/>
    <x v="10"/>
    <s v="ГБУЗ &quot;Кабанская ЦРБ&quot;"/>
    <s v="322-00200"/>
    <s v="ФАП Шергино"/>
    <s v="с Шергино,ул Садовая,2,"/>
    <n v="101436003"/>
    <s v="216834"/>
    <s v="01-31 декабря 2021"/>
  </r>
  <r>
    <n v="796"/>
    <x v="2"/>
    <x v="10"/>
    <s v="МАОУ &quot;Шергинская СОШ&quot;"/>
    <s v="322-00083"/>
    <s v="Столовая"/>
    <s v="с Шергино,ул Школьная,12,"/>
    <n v="101435013"/>
    <s v="092085072"/>
    <s v="01-31 декабря 2021"/>
  </r>
  <r>
    <n v="797"/>
    <x v="2"/>
    <x v="10"/>
    <s v="МАОУ &quot;Шергинская СОШ&quot;"/>
    <s v="322-00083"/>
    <s v="Школа"/>
    <s v="с Шергино,ул Школьная,12,"/>
    <n v="101435022"/>
    <s v="004635"/>
    <s v="01-31 декабря 2021"/>
  </r>
  <r>
    <n v="798"/>
    <x v="2"/>
    <x v="10"/>
    <s v="МАОУ &quot;Шергинская СОШ&quot;"/>
    <s v="322-00083"/>
    <s v="Гараж мастерская"/>
    <s v="с Шергино,ул Школьная,2,"/>
    <n v="101435008"/>
    <s v="004971"/>
    <s v="01-31 декабря 2021"/>
  </r>
  <r>
    <n v="799"/>
    <x v="2"/>
    <x v="11"/>
    <s v="МБОУ ДОД &quot;Курумканская ДШИ&quot;"/>
    <s v="374-00061"/>
    <s v="ДШИ Муз.школа"/>
    <s v="с Курумкан"/>
    <n v="102140315"/>
    <s v="117268836"/>
    <s v="01-31 декабря 2021"/>
  </r>
  <r>
    <n v="800"/>
    <x v="2"/>
    <x v="11"/>
    <s v="ГБУЗ &quot;Курумканская центральная районнаябольница&quot;"/>
    <s v="374-00066"/>
    <s v="ФАП с.Сахули (новая ТУ)"/>
    <s v="с Курумкан"/>
    <n v="102154251"/>
    <s v="29865270"/>
    <s v="01-31 декабря 2021"/>
  </r>
  <r>
    <n v="801"/>
    <x v="2"/>
    <x v="11"/>
    <s v="МБОУ ДО &quot;Районный центр дополнительногообразования&quot; МО Курумканский район"/>
    <s v="374-00229"/>
    <s v="МБОУ ДО РЦДО"/>
    <s v="с Курумкан"/>
    <n v="102159951"/>
    <s v="117268960"/>
    <s v="01-31 декабря 2021"/>
  </r>
  <r>
    <n v="802"/>
    <x v="2"/>
    <x v="11"/>
    <s v="ИП Раднаева Лилия Дугаровна."/>
    <s v="374-00046"/>
    <s v="Магазин Березка"/>
    <s v="с Курумкан"/>
    <n v="102384018"/>
    <s v="011067134513598"/>
    <s v="01-31 декабря 2021"/>
  </r>
  <r>
    <n v="803"/>
    <x v="2"/>
    <x v="11"/>
    <s v="МБОУ ДО &quot;Районный центр дополнительногообразования&quot; МО Курумканский район"/>
    <s v="374-00229"/>
    <s v="Адм. здание"/>
    <s v="с Курумкан"/>
    <n v="102474107"/>
    <s v="011075150100638"/>
    <s v="01-31 декабря 2021"/>
  </r>
  <r>
    <n v="804"/>
    <x v="2"/>
    <x v="11"/>
    <s v="ООО &quot;Автоэкспресс&quot;"/>
    <s v="374-00068"/>
    <s v="Помещение"/>
    <s v="с Курумкан"/>
    <n v="101427006"/>
    <s v="25163397"/>
    <s v="01-31 декабря 2021"/>
  </r>
  <r>
    <n v="805"/>
    <x v="2"/>
    <x v="11"/>
    <s v="СПКСК Содружество"/>
    <s v="374-00097"/>
    <s v="офис"/>
    <s v="с Курумкан"/>
    <n v="101428057"/>
    <s v="1130042341"/>
    <s v="01-31 декабря 2021"/>
  </r>
  <r>
    <n v="806"/>
    <x v="2"/>
    <x v="11"/>
    <s v="Управление Федеральной службы судебных приставов по РБ"/>
    <s v="311-00027"/>
    <s v="Курумканский ОССП"/>
    <s v="с Курумкан"/>
    <n v="101427731"/>
    <s v="21090"/>
    <s v="01-31 декабря 2021"/>
  </r>
  <r>
    <n v="807"/>
    <x v="2"/>
    <x v="11"/>
    <s v="Отделение Пенсионного фонда Российской Федерации (государственное учреждение) по Республике Бурятия"/>
    <s v="311-00036"/>
    <s v="Служебное помещение"/>
    <s v="с Курумкан"/>
    <n v="101428481"/>
    <s v="008522022029489"/>
    <s v="01-31 декабря 2021"/>
  </r>
  <r>
    <n v="808"/>
    <x v="2"/>
    <x v="11"/>
    <s v="МБОУ &quot;Открытая (сменная) общеобразовательная школа&quot;"/>
    <s v="374-00137"/>
    <s v="МБДОУ &quot;ОСОШ&quot; &quot;Сменная школа&quot;"/>
    <s v="с Курумкан"/>
    <n v="101424810"/>
    <s v="123348931"/>
    <s v="01-31 декабря 2021"/>
  </r>
  <r>
    <n v="809"/>
    <x v="2"/>
    <x v="11"/>
    <s v="МБОУ &quot;Открытая (сменная) общеобразовательная школа&quot;"/>
    <s v="374-00137"/>
    <s v="МБДОУ &quot;ОСОШ&quot; &quot;Котельная&quot;"/>
    <s v="с Курумкан"/>
    <n v="101424815"/>
    <s v="58004883"/>
    <s v="01-31 декабря 2021"/>
  </r>
  <r>
    <n v="810"/>
    <x v="2"/>
    <x v="11"/>
    <s v="ИП Коневина Галина Иннокентьевна."/>
    <s v="374-00039"/>
    <s v="Магазин &quot;Сусанна&quot;"/>
    <s v="с Курумкан"/>
    <n v="101427571"/>
    <s v="0117078081004360"/>
    <s v="01-31 декабря 2021"/>
  </r>
  <r>
    <n v="811"/>
    <x v="2"/>
    <x v="11"/>
    <s v="СПКСК Содружество"/>
    <s v="374-00097"/>
    <s v="2-ой счетчик"/>
    <s v="с Курумкан"/>
    <n v="101428062"/>
    <s v="011073084005299"/>
    <s v="01-31 декабря 2021"/>
  </r>
  <r>
    <n v="812"/>
    <x v="2"/>
    <x v="11"/>
    <s v="МБОУ &quot;Курумканская СОШ №1&quot;"/>
    <s v="374-00142"/>
    <s v="МБОУ &quot;Курумканская СОШ №1&quot; &quot;Столовая КСШ№1&quot;"/>
    <s v="с Курумкан"/>
    <n v="101429039"/>
    <s v="011075148514395"/>
    <s v="01-31 декабря 2021"/>
  </r>
  <r>
    <n v="813"/>
    <x v="2"/>
    <x v="11"/>
    <s v="МБОУ &quot;Курумканская СОШ №1&quot;"/>
    <s v="374-00142"/>
    <s v="МБОУ &quot;Курумканская СОШ№1&quot; &quot;КСШ№1"/>
    <s v="с Курумкан"/>
    <n v="101429031"/>
    <s v="008517036000574"/>
    <s v="01-31 декабря 2021"/>
  </r>
  <r>
    <n v="814"/>
    <x v="2"/>
    <x v="11"/>
    <s v="МБОУ &quot;Курумканская средняя общеобразовательная школа №2&quot;"/>
    <s v="374-00138"/>
    <s v="КСШ 2 Главный корпус"/>
    <s v="с Курумкан"/>
    <n v="101425473"/>
    <s v="00913003903899"/>
    <s v="01-31 декабря 2021"/>
  </r>
  <r>
    <n v="815"/>
    <x v="2"/>
    <x v="11"/>
    <s v="ИП Чиркова Марина Александровна"/>
    <s v="374-00059"/>
    <s v="Магазин &quot;Валерия&quot;"/>
    <s v="с Курумкан"/>
    <n v="101426142"/>
    <s v="009131061024286"/>
    <s v="01-31 декабря 2021"/>
  </r>
  <r>
    <n v="816"/>
    <x v="2"/>
    <x v="11"/>
    <s v="МБУК &quot;КДМЦ МО &quot;Курумканский район&quot;"/>
    <s v="374-00155"/>
    <s v="РДК (кинотеатр)"/>
    <s v="с Курумкан"/>
    <n v="101427314"/>
    <s v="011075132153068"/>
    <s v="01-31 декабря 2021"/>
  </r>
  <r>
    <n v="817"/>
    <x v="2"/>
    <x v="11"/>
    <s v="МБОУ &quot;Курумканская средняя общеобразовательная школа №2&quot;"/>
    <s v="374-00138"/>
    <s v="ксш 2 Корпус № 4 (шестилетка)"/>
    <s v="с Курумкан"/>
    <n v="101425467"/>
    <s v="009363"/>
    <s v="01-31 декабря 2021"/>
  </r>
  <r>
    <n v="818"/>
    <x v="2"/>
    <x v="11"/>
    <s v="МБОУ &quot;Курумканская средняя общеобразовательная школа №2&quot;"/>
    <s v="374-00138"/>
    <s v="КСШ 2 (нов. тран.) столовая"/>
    <s v="с Курумкан"/>
    <n v="101425486"/>
    <s v="011075155420555"/>
    <s v="01-31 декабря 2021"/>
  </r>
  <r>
    <n v="819"/>
    <x v="2"/>
    <x v="11"/>
    <s v="МБОУ &quot;Курумканская средняя общеобразовательная школа №2&quot;"/>
    <s v="374-00138"/>
    <s v="ксш 2 мастерск"/>
    <s v="с Курумкан"/>
    <n v="101425493"/>
    <s v="0090130037003662"/>
    <s v="01-31 декабря 2021"/>
  </r>
  <r>
    <n v="820"/>
    <x v="2"/>
    <x v="11"/>
    <s v="МБОУ &quot;Курумканская средняя общеобразовательная школа №2&quot;"/>
    <s v="374-00138"/>
    <s v="Корпус № 3 (Начальная школа)"/>
    <s v="с Курумкан"/>
    <n v="101425481"/>
    <s v="017356"/>
    <s v="01-31 декабря 2021"/>
  </r>
  <r>
    <n v="821"/>
    <x v="2"/>
    <x v="11"/>
    <s v="МБУК &quot;КДМЦ МО &quot;Курумканский район&quot;"/>
    <s v="374-00155"/>
    <s v="ДК с. Улюнхан"/>
    <s v="с Курумкан"/>
    <n v="101427306"/>
    <s v="115329851"/>
    <s v="01-31 декабря 2021"/>
  </r>
  <r>
    <n v="822"/>
    <x v="2"/>
    <x v="11"/>
    <s v="ГБУЗ &quot;Курумканская центральная районнаябольница&quot;"/>
    <s v="374-00066"/>
    <s v="Акушерско-педиатрический корпус"/>
    <s v="с Курумкан"/>
    <n v="101427464"/>
    <s v="00921903400000"/>
    <s v="01-31 декабря 2021"/>
  </r>
  <r>
    <n v="823"/>
    <x v="2"/>
    <x v="11"/>
    <s v="ИП Коневина Галина Иннокентьевна."/>
    <s v="374-00039"/>
    <s v="м-н&quot;Дарья3&quot;"/>
    <s v="с Курумкан"/>
    <n v="101427962"/>
    <s v="104227921"/>
    <s v="01-31 декабря 2021"/>
  </r>
  <r>
    <n v="824"/>
    <x v="2"/>
    <x v="11"/>
    <s v="ИП Надмитов Ратмир Викторович."/>
    <s v="374-00043"/>
    <s v="м-н Гарант"/>
    <s v="с Курумкан"/>
    <n v="101428363"/>
    <s v="005036407"/>
    <s v="01-31 декабря 2021"/>
  </r>
  <r>
    <n v="825"/>
    <x v="2"/>
    <x v="11"/>
    <s v="МБДОУ &quot;Курумканский детский сад &quot;Родничок&quot;"/>
    <s v="374-00149"/>
    <s v="д/с"/>
    <s v="с Курумкан"/>
    <n v="101425040"/>
    <s v="0708370400225538"/>
    <s v="01-31 декабря 2021"/>
  </r>
  <r>
    <n v="826"/>
    <x v="2"/>
    <x v="11"/>
    <s v="МБДОУ &quot;Курумканский детский сад &quot;Родничок&quot;"/>
    <s v="374-00149"/>
    <s v="столовая д/с родничок"/>
    <s v="с Курумкан"/>
    <n v="101425045"/>
    <s v="011076151249939"/>
    <s v="01-31 декабря 2021"/>
  </r>
  <r>
    <n v="827"/>
    <x v="2"/>
    <x v="11"/>
    <s v="МБДОУ &quot;Курумканский детский сад &quot;Малышок&quot;"/>
    <s v="374-00147"/>
    <s v="МБДОУ &quot;Курумканский детский сад &quot;Малышок&quot;"/>
    <s v="с Курумкан"/>
    <n v="101425556"/>
    <s v="011074149220968"/>
    <s v="01-31 декабря 2021"/>
  </r>
  <r>
    <n v="828"/>
    <x v="2"/>
    <x v="11"/>
    <s v="МБДОУ &quot;Курумканский детский сад &quot;Росинка&quot;"/>
    <s v="374-00130"/>
    <s v="д с РОСИНКА"/>
    <s v="с Курумкан"/>
    <n v="101427039"/>
    <s v="30589496"/>
    <s v="01-31 декабря 2021"/>
  </r>
  <r>
    <n v="829"/>
    <x v="2"/>
    <x v="11"/>
    <s v="ИП Солоненко Надежда Викторовна"/>
    <s v="374-00048"/>
    <s v="Магазин &quot;Белый дракон&quot;"/>
    <s v="с Курумкан"/>
    <n v="101427879"/>
    <s v="116139041"/>
    <s v="01-31 декабря 2021"/>
  </r>
  <r>
    <n v="830"/>
    <x v="2"/>
    <x v="11"/>
    <s v="МБДОУ &quot;Курумканский детский сад &quot;Росинка&quot;"/>
    <s v="374-00130"/>
    <s v="д сРОСИНКА склад"/>
    <s v="с Курумкан"/>
    <n v="101427044"/>
    <s v="30552444"/>
    <s v="01-31 декабря 2021"/>
  </r>
  <r>
    <n v="831"/>
    <x v="2"/>
    <x v="11"/>
    <s v="ГБУЗ &quot;Курумканская центральная районнаябольница&quot;"/>
    <s v="374-00066"/>
    <s v="Туб.кабинет"/>
    <s v="с Курумкан"/>
    <n v="101427437"/>
    <s v="1267560"/>
    <s v="01-31 декабря 2021"/>
  </r>
  <r>
    <n v="832"/>
    <x v="2"/>
    <x v="11"/>
    <s v="Администpация сельского поселения&quot;Могойто&quot;"/>
    <s v="374-00008"/>
    <s v="Освещение Бугровая"/>
    <s v="с Могойто"/>
    <n v="102155226"/>
    <s v="007791044002050"/>
    <s v="01-31 декабря 2021"/>
  </r>
  <r>
    <n v="833"/>
    <x v="2"/>
    <x v="11"/>
    <s v="Администpация сельского поселения&quot;Могойто&quot;"/>
    <s v="374-00008"/>
    <s v="Освещение ул.Новая"/>
    <s v="с Могойто"/>
    <n v="102178310"/>
    <s v="57353002"/>
    <s v="01-31 декабря 2021"/>
  </r>
  <r>
    <n v="834"/>
    <x v="2"/>
    <x v="11"/>
    <s v="Администpация сельского поселения&quot;Могойто&quot;"/>
    <s v="374-00008"/>
    <s v="Освещение ул.Молодежная"/>
    <s v="с Могойто"/>
    <n v="102178324"/>
    <s v="57352998"/>
    <s v="01-31 декабря 2021"/>
  </r>
  <r>
    <n v="835"/>
    <x v="2"/>
    <x v="11"/>
    <s v="ИП Солоненко Елена Викторовна"/>
    <s v="374-00158"/>
    <s v="Пекарня"/>
    <s v="с Могойто"/>
    <n v="101428395"/>
    <s v="009072064002406"/>
    <s v="01-31 декабря 2021"/>
  </r>
  <r>
    <n v="836"/>
    <x v="2"/>
    <x v="11"/>
    <s v="Администpация сельского поселения&quot;Могойто&quot;"/>
    <s v="374-00008"/>
    <s v="Кот. СП &quot;Могойто&quot;"/>
    <s v="с Могойто"/>
    <n v="101428635"/>
    <s v="011076082000547"/>
    <s v="01-31 декабря 2021"/>
  </r>
  <r>
    <n v="837"/>
    <x v="2"/>
    <x v="11"/>
    <s v="ООО &quot;Основа&quot;"/>
    <s v="374-00252"/>
    <s v="мясокомбинат"/>
    <s v="с Могойто"/>
    <n v="101428682"/>
    <s v="009072033002835"/>
    <s v="01-31 декабря 2021"/>
  </r>
  <r>
    <n v="838"/>
    <x v="2"/>
    <x v="11"/>
    <s v="Администpация сельского поселения&quot;Могойто&quot;"/>
    <s v="374-00008"/>
    <s v="Водобашня №1 (больница)"/>
    <s v="с Могойто"/>
    <n v="101428603"/>
    <s v="097308030"/>
    <s v="01-31 декабря 2021"/>
  </r>
  <r>
    <n v="839"/>
    <x v="2"/>
    <x v="11"/>
    <s v="ГБПОУ  &quot;Байкальский колледж туризма и сервиса&quot;"/>
    <s v="811-00314"/>
    <s v="Общежитие #1"/>
    <s v="с Могойто"/>
    <n v="101427062"/>
    <s v="40073007"/>
    <s v="01-31 декабря 2021"/>
  </r>
  <r>
    <n v="840"/>
    <x v="2"/>
    <x v="11"/>
    <s v="Администpация сельского поселения&quot;Могойто&quot;"/>
    <s v="374-00008"/>
    <s v="Насосная Цыганская№2"/>
    <s v="с Могойто"/>
    <n v="101428627"/>
    <s v="0708380901380261"/>
    <s v="01-31 декабря 2021"/>
  </r>
  <r>
    <n v="841"/>
    <x v="2"/>
    <x v="12"/>
    <s v="ООО &quot;Фортуна&quot;"/>
    <s v="324-00490"/>
    <s v="Водозабор"/>
    <s v="г Улан-Удэ ул Новгородская 17 "/>
    <n v="102134684"/>
    <s v="011076084004122"/>
    <s v="01-31 декабря 2021"/>
  </r>
  <r>
    <n v="842"/>
    <x v="2"/>
    <x v="12"/>
    <s v="МВД РБ"/>
    <s v="324-00244"/>
    <s v="Гараж Ильинка"/>
    <s v="п/ст Таловка ул Советская 12 "/>
    <n v="101469176"/>
    <s v="420960"/>
    <s v="01-31 декабря 2021"/>
  </r>
  <r>
    <n v="843"/>
    <x v="2"/>
    <x v="12"/>
    <s v="ИП Галямова Н.А."/>
    <s v="324-00398"/>
    <s v="Магазин Водолей"/>
    <s v="п/ст Таловка ул Лазо 18 д"/>
    <n v="101469863"/>
    <s v="011073127137730"/>
    <s v="01-31 декабря 2021"/>
  </r>
  <r>
    <n v="844"/>
    <x v="2"/>
    <x v="12"/>
    <s v="МОУДОД &quot;Ильинский Дом детского творчества&quot;"/>
    <s v="324-00362"/>
    <s v="Ильинка ДДТ мастерская"/>
    <s v="с Ильинка ул Коммунистическая 85 "/>
    <n v="101467115"/>
    <s v="011076138137392"/>
    <s v="01-31 декабря 2021"/>
  </r>
  <r>
    <n v="845"/>
    <x v="2"/>
    <x v="12"/>
    <s v="МОУДОД &quot;Ильинский Дом детского творчества&quot;"/>
    <s v="324-00362"/>
    <s v="Ильинка ДДТ здание"/>
    <s v="с Ильинка ул Коммунистическая 85 "/>
    <n v="101467119"/>
    <s v="101212254"/>
    <s v="01-31 декабря 2021"/>
  </r>
  <r>
    <n v="846"/>
    <x v="2"/>
    <x v="12"/>
    <s v="ИП Усенко С.Н"/>
    <s v="324-00120"/>
    <s v="магазин"/>
    <s v="с Ильинка ул Коммунистическая 59 "/>
    <n v="102110564"/>
    <s v="009130062010010"/>
    <s v="01-31 декабря 2021"/>
  </r>
  <r>
    <n v="847"/>
    <x v="2"/>
    <x v="12"/>
    <s v="ИП Назимова Ольга Ивановна"/>
    <s v="324-00479"/>
    <s v="магазин"/>
    <s v="с Ильинка ул Коммунистическая 57 Б-2"/>
    <n v="102121953"/>
    <s v="011067105187793"/>
    <s v="01-31 декабря 2021"/>
  </r>
  <r>
    <n v="848"/>
    <x v="2"/>
    <x v="12"/>
    <s v="ООО &quot;Бетта-6&quot;"/>
    <s v="324-00312"/>
    <s v="Турунтаево"/>
    <s v="с Турунтаево ул Комарова 8 "/>
    <n v="101467888"/>
    <s v="007789141319682"/>
    <s v="01-31 декабря 2021"/>
  </r>
  <r>
    <n v="849"/>
    <x v="2"/>
    <x v="12"/>
    <s v="ИП МИХАЛЕВА Н.А."/>
    <s v="324-00094"/>
    <s v="магазин мкр Черемшанский"/>
    <s v="с Турунтаево мкр Черемшанский 1 &quot;А&quot;"/>
    <n v="101468003"/>
    <s v="00778906001574"/>
    <s v="01-31 декабря 2021"/>
  </r>
  <r>
    <n v="850"/>
    <x v="2"/>
    <x v="12"/>
    <s v="Управление Федеральной службы государственной регистрации, кадастра и картографии по РБ"/>
    <s v="311-00033"/>
    <s v="Юстиция"/>
    <s v="с Турунтаево ул 50 лет Октября 27 "/>
    <n v="101468064"/>
    <s v="21989716"/>
    <s v="01-31 декабря 2021"/>
  </r>
  <r>
    <n v="851"/>
    <x v="2"/>
    <x v="12"/>
    <s v="ООО &quot;РИМ&quot;"/>
    <s v="324-00305"/>
    <s v="База"/>
    <s v="с Турунтаево ул Молодежная 13 б"/>
    <n v="101468292"/>
    <s v="009131061022985"/>
    <s v="01-31 декабря 2021"/>
  </r>
  <r>
    <n v="852"/>
    <x v="2"/>
    <x v="12"/>
    <s v="ГКУ РБ по делам ГО, ЧС и обеспечению пожарной безопасности"/>
    <s v="811-00279"/>
    <s v="общий учет"/>
    <s v="с Турунтаево ул Оболенского 8 "/>
    <n v="101468310"/>
    <s v="011076135234583"/>
    <s v="01-31 декабря 2021"/>
  </r>
  <r>
    <n v="853"/>
    <x v="2"/>
    <x v="12"/>
    <s v="СПК ПРИБАЙКАЛЕЦ"/>
    <s v="324-00188"/>
    <s v="Пожарное депо"/>
    <s v="с Турунтаево ул Ленина 53 "/>
    <n v="101468375"/>
    <s v="0110076071003756"/>
    <s v="01-31 декабря 2021"/>
  </r>
  <r>
    <n v="854"/>
    <x v="2"/>
    <x v="12"/>
    <s v="ИП Артемьев В.И."/>
    <s v="324-00239"/>
    <s v="Автостанция"/>
    <s v="с Турунтаево ул Оболенского 8 а"/>
    <n v="101468575"/>
    <s v="007789058033255"/>
    <s v="01-31 декабря 2021"/>
  </r>
  <r>
    <n v="855"/>
    <x v="2"/>
    <x v="12"/>
    <s v="ИП Раднаева Наталья Николаевна"/>
    <s v="324-00231"/>
    <s v="гостиница &quot;Золотая рыбка&quot;"/>
    <s v="с Турунтаево кв-л 1-й 7 "/>
    <n v="101468618"/>
    <s v="009026024013570"/>
    <s v="01-31 декабря 2021"/>
  </r>
  <r>
    <n v="856"/>
    <x v="2"/>
    <x v="12"/>
    <s v="Бурятский РФ ОАО &quot;Россельхозбанк&quot;"/>
    <s v="311-00070"/>
    <s v="Банк 1ввод"/>
    <s v="с Турунтаево ул 50 лет Октября 3 &quot;А&quot;"/>
    <n v="101469024"/>
    <s v="009131066011573"/>
    <s v="01-31 декабря 2021"/>
  </r>
  <r>
    <n v="857"/>
    <x v="2"/>
    <x v="12"/>
    <s v="Бурятский РФ ОАО &quot;Россельхозбанк&quot;"/>
    <s v="311-00070"/>
    <s v="Гараж"/>
    <s v="с Турунтаево ул 50 лет Октября 3 &quot;А&quot;"/>
    <n v="101469034"/>
    <s v="002570"/>
    <s v="01-31 декабря 2021"/>
  </r>
  <r>
    <n v="858"/>
    <x v="2"/>
    <x v="12"/>
    <s v="ИП ДЫБКОВА Л.С."/>
    <s v="324-00067"/>
    <s v="Пилорама"/>
    <s v="с Турунтаево ул Трактовая 28 "/>
    <n v="101469052"/>
    <s v="009072064009223"/>
    <s v="01-31 декабря 2021"/>
  </r>
  <r>
    <n v="859"/>
    <x v="2"/>
    <x v="12"/>
    <s v="Следственное управление Следственного комитета РФ по РБ"/>
    <s v="311-00039"/>
    <s v="Административное здание"/>
    <s v="с Турунтаево ул Спортивная 5 &quot;б&quot;"/>
    <n v="101469587"/>
    <s v="13059216"/>
    <s v="01-31 декабря 2021"/>
  </r>
  <r>
    <n v="860"/>
    <x v="2"/>
    <x v="12"/>
    <s v="ООО &quot;Терем&quot;"/>
    <s v="818-01327"/>
    <s v="База Турунтаево"/>
    <s v="с Турунтаево ул Полевая 32 "/>
    <n v="101469623"/>
    <s v="009072056006536"/>
    <s v="01-31 декабря 2021"/>
  </r>
  <r>
    <n v="861"/>
    <x v="2"/>
    <x v="12"/>
    <s v="ИП Жидкова Юлия Александровна"/>
    <s v="324-00128"/>
    <s v="Кооператор"/>
    <s v="с Турунтаево ул Ленина 53 "/>
    <n v="101469698"/>
    <s v="125125844"/>
    <s v="01-31 декабря 2021"/>
  </r>
  <r>
    <n v="862"/>
    <x v="2"/>
    <x v="12"/>
    <s v="ИП ЧЕРНИГОВСКАЯ О.В."/>
    <s v="324-00125"/>
    <s v="Универмаг"/>
    <s v="с Турунтаево ул 50 лет Октября 7 "/>
    <n v="101470089"/>
    <s v="011070072004130"/>
    <s v="01-31 декабря 2021"/>
  </r>
  <r>
    <n v="863"/>
    <x v="2"/>
    <x v="12"/>
    <s v="ИП ЧЕРНИГОВСКАЯ О.В."/>
    <s v="324-00125"/>
    <s v="Маг.&quot;Зеленый&quot;"/>
    <s v="с Турунтаево ул Советской Армии 1 A"/>
    <n v="101470091"/>
    <s v="009026048005124"/>
    <s v="01-31 декабря 2021"/>
  </r>
  <r>
    <n v="864"/>
    <x v="2"/>
    <x v="12"/>
    <s v="ВОСТОК ЭКСПОРТ СЕРВИС"/>
    <s v="324-00563"/>
    <s v="Цех по произв.&quot;дерев.палочек&quot;"/>
    <s v="с Турунтаево ул Ленина 51 а"/>
    <n v="101470239"/>
    <s v="009072054004320"/>
    <s v="01-31 декабря 2021"/>
  </r>
  <r>
    <n v="865"/>
    <x v="2"/>
    <x v="12"/>
    <s v="МО и Н РБ ГОУ ТУРУНТ.СКОШИ 8 вида"/>
    <s v="324-00139"/>
    <s v="прачка"/>
    <s v="с Турунтаево ул Оболенского 7 "/>
    <n v="101470385"/>
    <s v="0011074074002096"/>
    <s v="01-31 декабря 2021"/>
  </r>
  <r>
    <n v="866"/>
    <x v="2"/>
    <x v="12"/>
    <s v="МО и Н РБ ГОУ ТУРУНТ.СКОШИ 8 вида"/>
    <s v="324-00139"/>
    <s v="Столярка"/>
    <s v="с Турунтаево ул Оболенского 7 "/>
    <n v="101470388"/>
    <s v="01176078013763"/>
    <s v="01-31 декабря 2021"/>
  </r>
  <r>
    <n v="867"/>
    <x v="2"/>
    <x v="12"/>
    <s v="МО и Н РБ ГОУ ТУРУНТ.СКОШИ 8 вида"/>
    <s v="324-00139"/>
    <s v="школа интернат-подвал"/>
    <s v="с Турунтаево ул Оболенского 7 "/>
    <n v="101470391"/>
    <s v="04359728"/>
    <s v="01-31 декабря 2021"/>
  </r>
  <r>
    <n v="868"/>
    <x v="2"/>
    <x v="12"/>
    <s v="МО и Н РБ ГОУ ТУРУНТ.СКОШИ 8 вида"/>
    <s v="324-00139"/>
    <s v="Гараж"/>
    <s v="с Турунтаево ул Оболенского 7 "/>
    <n v="101470394"/>
    <s v="073094505"/>
    <s v="01-31 декабря 2021"/>
  </r>
  <r>
    <n v="869"/>
    <x v="2"/>
    <x v="12"/>
    <s v="ГКУ &quot;Хозяйствненно-транспортный комплекс&quot; Администрации президента и правительства РБ"/>
    <s v="811-00364"/>
    <s v="ЗПУ с. Турунтаево"/>
    <s v="с Турунтаево ул 50 лет Октября 1 "/>
    <n v="101470594"/>
    <s v="091550829"/>
    <s v="01-31 декабря 2021"/>
  </r>
  <r>
    <n v="870"/>
    <x v="2"/>
    <x v="12"/>
    <s v="ИП ЗАЛУЦКАЯ Г.Л"/>
    <s v="324-00075"/>
    <s v="Магазин"/>
    <s v="с Турунтаево ул Спортивная 2 "/>
    <n v="101470627"/>
    <s v="57278000"/>
    <s v="01-31 декабря 2021"/>
  </r>
  <r>
    <n v="871"/>
    <x v="2"/>
    <x v="12"/>
    <s v="Прокуратура Республики Бурятия"/>
    <s v="311-00025"/>
    <s v="Здание прокуратуры"/>
    <s v="с Турунтаево ул Спортивная 5 а"/>
    <n v="101470692"/>
    <s v="009072060000035"/>
    <s v="01-31 декабря 2021"/>
  </r>
  <r>
    <n v="872"/>
    <x v="2"/>
    <x v="12"/>
    <s v="МУ РЕДАКЦИЯ Г/ТЫ ПРИБАЙКАЛЕЦ"/>
    <s v="324-00141"/>
    <s v="Гараж"/>
    <s v="с Турунтаево ул Ленина 92 "/>
    <n v="101470725"/>
    <s v="57123"/>
    <s v="01-31 декабря 2021"/>
  </r>
  <r>
    <n v="873"/>
    <x v="2"/>
    <x v="12"/>
    <s v="МУ РЕДАКЦИЯ Г/ТЫ ПРИБАЙКАЛЕЦ"/>
    <s v="324-00141"/>
    <s v="Редакция"/>
    <s v="с Турунтаево ул Ленина 92 "/>
    <n v="101470728"/>
    <s v="108260829"/>
    <s v="01-31 декабря 2021"/>
  </r>
  <r>
    <n v="874"/>
    <x v="2"/>
    <x v="12"/>
    <s v="ОАО ГИДРОТЕХНИК"/>
    <s v="324-00150"/>
    <s v="пилорама"/>
    <s v="с Турунтаево ул 50 лет Октября 27 "/>
    <n v="101470810"/>
    <s v="104212279"/>
    <s v="01-31 декабря 2021"/>
  </r>
  <r>
    <n v="875"/>
    <x v="2"/>
    <x v="12"/>
    <s v="ОАО ГИДРОТЕХНИК"/>
    <s v="324-00150"/>
    <s v="Гараж"/>
    <s v="с Турунтаево ул 50 лет Октября 27 "/>
    <n v="101470813"/>
    <s v="009026042002523"/>
    <s v="01-31 декабря 2021"/>
  </r>
  <r>
    <n v="876"/>
    <x v="2"/>
    <x v="12"/>
    <s v="Савочкина Александра Борисовна"/>
    <s v="324-00051"/>
    <s v="алкомаркет"/>
    <s v="с Турунтаево ул Коммунистическая 1 "/>
    <n v="101470861"/>
    <s v="009131066012800"/>
    <s v="01-31 декабря 2021"/>
  </r>
  <r>
    <n v="877"/>
    <x v="2"/>
    <x v="12"/>
    <s v="МУП &quot;ТУРУНТАЕВО&quot;"/>
    <s v="324-00143"/>
    <s v="В/башня Черемшанка"/>
    <s v="с Турунтаево мкр Черемшанский 1 "/>
    <n v="101470903"/>
    <s v="033643"/>
    <s v="01-31 декабря 2021"/>
  </r>
  <r>
    <n v="878"/>
    <x v="2"/>
    <x v="12"/>
    <s v="МУП &quot;ТУРУНТАЕВО&quot;"/>
    <s v="324-00143"/>
    <s v="Котельная-3"/>
    <s v="с Турунтаево ул Хлебозаводская 1 "/>
    <n v="101470922"/>
    <s v="0865680704168337"/>
    <s v="01-31 декабря 2021"/>
  </r>
  <r>
    <n v="879"/>
    <x v="2"/>
    <x v="12"/>
    <s v="МУП &quot;ТУРУНТАЕВО&quot;"/>
    <s v="324-00143"/>
    <s v="Котельная ТУ9 (1)"/>
    <s v="с Турунтаево кв-л 16-й 12 "/>
    <n v="101470928"/>
    <s v="9072023003512"/>
    <s v="01-31 декабря 2021"/>
  </r>
  <r>
    <n v="880"/>
    <x v="2"/>
    <x v="12"/>
    <s v="ИП ПАТРУШЕВА О.В."/>
    <s v="324-00100"/>
    <s v="магазин Спутник"/>
    <s v="с Турунтаево ул Ленина 59 а"/>
    <n v="101471058"/>
    <s v="009130060001689"/>
    <s v="01-31 декабря 2021"/>
  </r>
  <r>
    <n v="881"/>
    <x v="2"/>
    <x v="12"/>
    <s v="НОТАРИАЛЬНАЯ КОНТОРА ПРИБАЙК. РАЙОНА"/>
    <s v="324-00147"/>
    <s v="Офис"/>
    <s v="с Турунтаево ул 50 лет Октября 27 "/>
    <n v="101471082"/>
    <s v="108268077"/>
    <s v="01-31 декабря 2021"/>
  </r>
  <r>
    <n v="882"/>
    <x v="2"/>
    <x v="12"/>
    <s v="Хозяйственно-транспортный отдел Прибайкальской районой администрации&quot;"/>
    <s v="324-00171"/>
    <s v="музей"/>
    <s v="с Турунтаево ул Оболенского 5 "/>
    <n v="101639641"/>
    <s v="0077890090374818"/>
    <s v="01-31 декабря 2021"/>
  </r>
  <r>
    <n v="883"/>
    <x v="2"/>
    <x v="12"/>
    <s v="ИП Грехов А.В."/>
    <s v="324-00449"/>
    <s v="пилорама"/>
    <s v="с Турунтаево уч-к КСМ 1 "/>
    <n v="102072198"/>
    <s v="105137466"/>
    <s v="01-31 декабря 2021"/>
  </r>
  <r>
    <n v="884"/>
    <x v="2"/>
    <x v="12"/>
    <s v="ПАО &quot;Мобильные ТелеСистемы&quot;"/>
    <s v="809-00200"/>
    <s v="МТС &quot;Советская&quot;"/>
    <s v="с Турунтаево ул Советская 3 "/>
    <n v="102112828"/>
    <s v="201833155192"/>
    <s v="01-31 декабря 2021"/>
  </r>
  <r>
    <n v="885"/>
    <x v="2"/>
    <x v="12"/>
    <s v="&quot;Комитет  по управлению муниципальным хозяйством&quot;"/>
    <s v="324-00498"/>
    <s v="ул/овсещ &quot;Вторая очередь&quot;"/>
    <s v="с Турунтаево ул Ленина 64 "/>
    <n v="102152081"/>
    <s v="57039464"/>
    <s v="01-31 декабря 2021"/>
  </r>
  <r>
    <n v="886"/>
    <x v="2"/>
    <x v="12"/>
    <s v="&quot;Комитет  по управлению муниципальным хозяйством&quot;"/>
    <s v="324-00498"/>
    <s v="ул/освещ. &quot;Поселок МКР*"/>
    <s v="с Турунтаево ул Ленина 64 "/>
    <n v="102152162"/>
    <s v="118362782"/>
    <s v="01-31 декабря 2021"/>
  </r>
  <r>
    <n v="887"/>
    <x v="2"/>
    <x v="12"/>
    <s v="ИП Жидкова Юлия Александровна"/>
    <s v="324-00128"/>
    <s v="магазин(Спутник)"/>
    <s v="с Турунтаево ул Ленина 0 "/>
    <n v="102156101"/>
    <s v="115411230"/>
    <s v="01-31 декабря 2021"/>
  </r>
  <r>
    <n v="888"/>
    <x v="2"/>
    <x v="12"/>
    <s v="ИП Куриганова Юлия Игоревна"/>
    <s v="324-00509"/>
    <s v="пилорама"/>
    <s v="с Турунтаево ул Молодежная 19 "/>
    <n v="102161256"/>
    <s v="124401221"/>
    <s v="01-31 декабря 2021"/>
  </r>
  <r>
    <n v="889"/>
    <x v="2"/>
    <x v="12"/>
    <s v="СПК ПРИБАЙКАЛЕЦ"/>
    <s v="324-00188"/>
    <s v="неж.пом."/>
    <s v="с Турунтаево ул Ленина 0 "/>
    <n v="102190396"/>
    <s v="0110701294366"/>
    <s v="01-31 декабря 2021"/>
  </r>
  <r>
    <n v="890"/>
    <x v="2"/>
    <x v="12"/>
    <s v="ГКУ &quot;Хозяйствненно-транспортный комплекс&quot; Администрации президента и правительства РБ"/>
    <s v="811-00364"/>
    <s v="неж. помещ."/>
    <s v="с Турунтаево ул 50 лет Октября 0 "/>
    <n v="102329066"/>
    <s v="28739340"/>
    <s v="01-31 декабря 2021"/>
  </r>
  <r>
    <n v="891"/>
    <x v="2"/>
    <x v="12"/>
    <s v="ИП ЖИЛИН СЕРГЕЙ ЕФИМОВИЧ"/>
    <s v="324-00569"/>
    <s v="МАГАЗИН"/>
    <s v="с Турунтаево ул 50 лет Октября 27 "/>
    <n v="102392916"/>
    <s v="009026024013601"/>
    <s v="01-31 декабря 2021"/>
  </r>
  <r>
    <n v="892"/>
    <x v="2"/>
    <x v="12"/>
    <s v="МУП &quot;ТУРУНТАЕВО&quot;"/>
    <s v="324-00143"/>
    <s v="КОТЕЛЬНАЯ 1 ТУ9"/>
    <s v="с Турунтаево ул Комарова 16 "/>
    <n v="102512516"/>
    <s v="00907202300"/>
    <s v="01-31 декабря 2021"/>
  </r>
  <r>
    <n v="893"/>
    <x v="2"/>
    <x v="12"/>
    <s v="ООО&quot;ГРЕМЯЧИНСКОЕ&quot;"/>
    <s v="324-00192"/>
    <s v="Магазин Черёмушки-20"/>
    <s v="с Черемушки ул Набережная 19 "/>
    <n v="101471245"/>
    <s v="59279219"/>
    <s v="01-31 декабря 2021"/>
  </r>
  <r>
    <n v="894"/>
    <x v="2"/>
    <x v="12"/>
    <s v="АЛЕКСЕЕВА К.А"/>
    <s v="324-00591"/>
    <s v="МАГАЗИН"/>
    <s v="с Татаурово ул Новая 6"/>
    <n v="102498241"/>
    <s v="007791137101988"/>
    <s v="01-31 декабря 2021"/>
  </r>
  <r>
    <n v="895"/>
    <x v="2"/>
    <x v="12"/>
    <s v="&quot;Ильинский хозяйственно-транспортный отдел&quot;"/>
    <s v="324-00196"/>
    <s v="ТП-6-Л5 &quot;Спортивная&quot;"/>
    <s v="с Ильинка ул Титова 0 "/>
    <n v="102326655"/>
    <s v="012318136344072"/>
    <s v="01-31 декабря 2021"/>
  </r>
  <r>
    <n v="896"/>
    <x v="2"/>
    <x v="12"/>
    <s v="&quot;Ильинский хозяйственно-транспортный отдел&quot;"/>
    <s v="324-00196"/>
    <s v="ТП-6-Л2 &quot; Пионерская&quot;"/>
    <s v="с Ильинка ул Пионерская 0 "/>
    <n v="102326792"/>
    <s v="011067141279688"/>
    <s v="01-31 декабря 2021"/>
  </r>
  <r>
    <n v="897"/>
    <x v="2"/>
    <x v="12"/>
    <s v="ИП Абидуева МД(+)"/>
    <s v="324-00041"/>
    <s v="закусочная &quot;Багульник&quot;"/>
    <s v="с Еловка км 5615 1 "/>
    <n v="101467336"/>
    <s v="011076157187394"/>
    <s v="01-31 декабря 2021"/>
  </r>
  <r>
    <n v="898"/>
    <x v="2"/>
    <x v="12"/>
    <s v="ИП ГОРБУНОВ С.В"/>
    <s v="324-00062"/>
    <s v="Магазин Березка"/>
    <s v="п/ст Таловка ул Садовая 4 "/>
    <n v="101468454"/>
    <s v="011073088001414"/>
    <s v="01-31 декабря 2021"/>
  </r>
  <r>
    <n v="899"/>
    <x v="2"/>
    <x v="12"/>
    <s v="ИП ГОРБУНОВ С.В"/>
    <s v="324-00062"/>
    <s v="магазин Валерина"/>
    <s v="п/ст Таловка ул Лазо 6 А"/>
    <n v="101468458"/>
    <s v="011075128390156"/>
    <s v="01-31 декабря 2021"/>
  </r>
  <r>
    <n v="900"/>
    <x v="2"/>
    <x v="12"/>
    <s v="ИП ГОРБУНОВ С.В"/>
    <s v="324-00062"/>
    <s v="дом торговли"/>
    <s v="п/ст Таловка городок Социальный 12 а"/>
    <n v="101468461"/>
    <s v="132591"/>
    <s v="01-31 декабря 2021"/>
  </r>
  <r>
    <n v="901"/>
    <x v="2"/>
    <x v="12"/>
    <s v="ИП ГОРБУНОВ С.В"/>
    <s v="324-00062"/>
    <s v="Магазин Ильинка"/>
    <s v="с Ильинка ул Коммунистическая 65 "/>
    <n v="102094957"/>
    <s v="011076089378274"/>
    <s v="01-31 декабря 2021"/>
  </r>
  <r>
    <n v="902"/>
    <x v="2"/>
    <x v="12"/>
    <s v="ИП Данилов П.С."/>
    <s v="324-00263"/>
    <s v="хох. помещ."/>
    <s v="с Ильинка ул Октябрьская 119 "/>
    <n v="102192894"/>
    <s v="011068140075077"/>
    <s v="01-31 декабря 2021"/>
  </r>
  <r>
    <n v="903"/>
    <x v="2"/>
    <x v="12"/>
    <s v="ИП Ключерёва Т.И."/>
    <s v="324-00224"/>
    <s v="МАГАЗИН"/>
    <s v="с Ильинка ул Коммунистическая 17 А"/>
    <n v="101469963"/>
    <s v="011067149111381"/>
    <s v="01-31 декабря 2021"/>
  </r>
  <r>
    <n v="904"/>
    <x v="2"/>
    <x v="12"/>
    <s v="ИП КОЛЯДА Н.Ю."/>
    <s v="324-00083"/>
    <s v="Ильинка"/>
    <s v="с Ильинка ул Новая 28 "/>
    <n v="101471256"/>
    <s v="00057619"/>
    <s v="01-31 декабря 2021"/>
  </r>
  <r>
    <n v="905"/>
    <x v="2"/>
    <x v="12"/>
    <s v="ИП ОРЛОВ А.А."/>
    <s v="324-00288"/>
    <s v="Бутик №4"/>
    <s v="п/ст Таловка ул Лазо 18 г"/>
    <n v="101467572"/>
    <s v="00025597"/>
    <s v="01-31 декабря 2021"/>
  </r>
  <r>
    <n v="906"/>
    <x v="2"/>
    <x v="12"/>
    <s v="ИП Скосырский Г.К."/>
    <s v="324-00212"/>
    <s v="пилорама"/>
    <s v="с Ильинка ул Совхозная 6 "/>
    <n v="101470186"/>
    <s v="011076151248401"/>
    <s v="01-31 декабря 2021"/>
  </r>
  <r>
    <n v="907"/>
    <x v="2"/>
    <x v="12"/>
    <s v="ИП Суслова Н.Н."/>
    <s v="324-00421"/>
    <s v="магазин"/>
    <s v="с Ильинка ул Коммунистическая 53 "/>
    <n v="102175309"/>
    <s v="011067123178327"/>
    <s v="01-31 декабря 2021"/>
  </r>
  <r>
    <n v="908"/>
    <x v="2"/>
    <x v="12"/>
    <s v="ИП Шигаева Вера Андреевна"/>
    <s v="324-00294"/>
    <s v="магазин"/>
    <s v="с Ильинка ул Коммунистическая 7 "/>
    <n v="101470818"/>
    <s v="011067140205791"/>
    <s v="01-31 декабря 2021"/>
  </r>
  <r>
    <n v="909"/>
    <x v="2"/>
    <x v="12"/>
    <s v="ИП Якимов В.И."/>
    <s v="324-00213"/>
    <s v="База"/>
    <s v="с Ильинка ул Юбилейная 4 "/>
    <n v="101469991"/>
    <s v="009277036000001"/>
    <s v="01-31 декабря 2021"/>
  </r>
  <r>
    <n v="910"/>
    <x v="2"/>
    <x v="12"/>
    <s v="МБУ Таловский КИЦ"/>
    <s v="324-00318"/>
    <s v="ДК &quot;Чайка&quot;"/>
    <s v="п/ст Таловка ул Лазо 3 А"/>
    <n v="101471471"/>
    <s v="008517016000607"/>
    <s v="01-31 декабря 2021"/>
  </r>
  <r>
    <n v="911"/>
    <x v="2"/>
    <x v="12"/>
    <s v="МБУ Таловский КИЦ"/>
    <s v="324-00318"/>
    <s v="Библиотека ст.Таловка"/>
    <s v="п/ст Таловка ул Садовая 8 "/>
    <n v="101471476"/>
    <s v="357958"/>
    <s v="01-31 декабря 2021"/>
  </r>
  <r>
    <n v="912"/>
    <x v="2"/>
    <x v="12"/>
    <s v="МБУ Таловский КИЦ"/>
    <s v="324-00318"/>
    <s v="Клуб с.Троицкое"/>
    <s v="с Троицкое ул 60 лет Октября 129 "/>
    <n v="102071655"/>
    <s v="011075155420663"/>
    <s v="01-31 декабря 2021"/>
  </r>
  <r>
    <n v="913"/>
    <x v="2"/>
    <x v="12"/>
    <s v="МДОУ &quot;Таловский детский сад &quot;Малыш&quot;"/>
    <s v="324-00357"/>
    <s v="Станц. Таловка Прачечная"/>
    <s v="п/ст Таловка ул Садовая 11 "/>
    <n v="101470826"/>
    <s v="007791112359517"/>
    <s v="01-31 декабря 2021"/>
  </r>
  <r>
    <n v="914"/>
    <x v="2"/>
    <x v="12"/>
    <s v="МДОУ &quot;Таловский детский сад &quot;Малыш&quot;"/>
    <s v="324-00357"/>
    <s v="Станц.Таловка Д/С Малыш"/>
    <s v="п/ст Таловка ул Садовая 11 "/>
    <n v="101470828"/>
    <s v="011074106303440"/>
    <s v="01-31 декабря 2021"/>
  </r>
  <r>
    <n v="915"/>
    <x v="2"/>
    <x v="12"/>
    <s v="МОУ &quot;Таловская средняя общеобразовательная школа&quot;"/>
    <s v="324-00337"/>
    <s v="Станц.Таловка шк. силовой"/>
    <s v="п/ст Таловка ул Лазо 7 "/>
    <n v="101468070"/>
    <s v="011070072005136"/>
    <s v="01-31 декабря 2021"/>
  </r>
  <r>
    <n v="916"/>
    <x v="2"/>
    <x v="12"/>
    <s v="МОУ &quot;Таловская средняя общеобразовательная школа&quot;"/>
    <s v="324-00337"/>
    <s v="Станц.Таловка шк. освещ."/>
    <s v="п/ст Таловка ул Лазо 7 "/>
    <n v="101468073"/>
    <s v="011070072005052"/>
    <s v="01-31 декабря 2021"/>
  </r>
  <r>
    <n v="917"/>
    <x v="2"/>
    <x v="12"/>
    <s v="ОАО &quot;Байкальская лесная компания&quot;"/>
    <s v="311-00053"/>
    <s v="Л-1 01201019 ЛПБ&quot; (АИИС КУЭ) Прямой"/>
    <s v="с Ильинка ул Заводская 1 "/>
    <n v="101471023"/>
    <s v="01201019"/>
    <s v="01-31 декабря 2021"/>
  </r>
  <r>
    <n v="918"/>
    <x v="2"/>
    <x v="12"/>
    <s v="ОАО &quot;Байкальская лесная компания&quot;"/>
    <s v="311-00053"/>
    <s v="Л-6 01201056 ЛПБ&quot; Прямой"/>
    <s v="с Ильинка ул Заводская 1 "/>
    <n v="101471025"/>
    <s v="01201056"/>
    <s v="01-31 декабря 2021"/>
  </r>
  <r>
    <n v="919"/>
    <x v="2"/>
    <x v="12"/>
    <s v="ООО &quot;Т2 Мобайл&quot;"/>
    <s v="311-00131"/>
    <s v="БССС ТАТАУРОВО"/>
    <s v="с Татаурово ул Восточная 0 "/>
    <n v="102479206"/>
    <s v="042029354"/>
    <s v="01-31 декабря 2021"/>
  </r>
  <r>
    <n v="920"/>
    <x v="2"/>
    <x v="12"/>
    <s v="ООО&quot;Оздоровительный центр Профилактика&quot;"/>
    <s v="324-00385"/>
    <s v="Оздоровительный центр"/>
    <s v="с Ильинка ул Курортная 14 Б"/>
    <n v="101470754"/>
    <s v="011073076008879"/>
    <s v="01-31 декабря 2021"/>
  </r>
  <r>
    <n v="921"/>
    <x v="2"/>
    <x v="12"/>
    <s v="ПАО &quot;БурятНефтеПродукт&quot;"/>
    <s v="311-00102"/>
    <s v="Ильинка АЗК-44"/>
    <s v="с Ильинка ул Октябрьская 21 "/>
    <n v="101466634"/>
    <s v="21187542"/>
    <s v="01-31 декабря 2021"/>
  </r>
  <r>
    <n v="922"/>
    <x v="2"/>
    <x v="12"/>
    <s v="Религиозная организация &quot;Свято-ТроицкийСеленгинский мужской монастырьУлан-Удэнской и Бурятской Епархии Русской Проваславной Церкви ( Москов"/>
    <s v="324-00138"/>
    <s v="храм пресв. богор."/>
    <s v="п/ст Таловка ул Садовая 6 А"/>
    <n v="102189161"/>
    <s v="35427833"/>
    <s v="01-31 декабря 2021"/>
  </r>
  <r>
    <n v="923"/>
    <x v="2"/>
    <x v="12"/>
    <s v="Управление по обеспечению деятельности мировых судей в Республике Бурятия"/>
    <s v="311-00043"/>
    <s v="Ильинка мир. суд"/>
    <s v="с Ильинка ул Октябрьская 198 "/>
    <n v="101416870"/>
    <s v="007791153071003"/>
    <s v="01-31 декабря 2021"/>
  </r>
  <r>
    <n v="924"/>
    <x v="2"/>
    <x v="12"/>
    <s v="ФЛ ЗИМИРЕВ КОНСТАНТИН НИКОЛАЕВИЧ"/>
    <s v="324-00575"/>
    <s v="МАГАЗИН"/>
    <s v="п/ст Таловка ул Лазо 15 "/>
    <n v="102477977"/>
    <s v="011076156406992"/>
    <s v="01-31 декабря 2021"/>
  </r>
  <r>
    <n v="925"/>
    <x v="2"/>
    <x v="13"/>
    <s v="Алиев Н.А.О"/>
    <s v="333-00541"/>
    <s v="Магазин"/>
    <s v="г Северобайкальск  ул Студенческая  21     "/>
    <n v="102398222"/>
    <s v="011076151249412"/>
    <s v="01-31 декабря 2021"/>
  </r>
  <r>
    <n v="926"/>
    <x v="2"/>
    <x v="13"/>
    <s v="АО &quot;Мастер&quot;"/>
    <s v="333-00529"/>
    <s v="База ЦХРБ"/>
    <s v="г Северобайкальск  пер Майский  2     "/>
    <n v="102125390"/>
    <s v="008984045000361"/>
    <s v="01-31 декабря 2021"/>
  </r>
  <r>
    <n v="927"/>
    <x v="2"/>
    <x v="13"/>
    <s v="АО &quot;Почта России&quot; УФПС Республики Бурятия"/>
    <s v="335-00190"/>
    <s v="С-Байкальск, Дружбы, 30"/>
    <s v="г Северобайкальск  ул Дружбы  30     "/>
    <n v="101318770"/>
    <s v="046188"/>
    <s v="01-31 декабря 2021"/>
  </r>
  <r>
    <n v="928"/>
    <x v="2"/>
    <x v="13"/>
    <s v="АО &quot;Почта России&quot; УФПС Республики Бурятия"/>
    <s v="335-00190"/>
    <s v="С-Байкальск, Ленинградский, 6"/>
    <s v="г Северобайкальск  пр-кт Ленинградский  6     "/>
    <n v="101318791"/>
    <s v="709793"/>
    <s v="01-31 декабря 2021"/>
  </r>
  <r>
    <n v="929"/>
    <x v="2"/>
    <x v="13"/>
    <s v="АО &quot;Теплоэнерго&quot;"/>
    <s v="333-00470"/>
    <s v="ЦТП-8"/>
    <s v="г Северобайкальск  ул Рабочая  8     "/>
    <n v="101317110"/>
    <s v="008984045000317"/>
    <s v="01-31 декабря 2021"/>
  </r>
  <r>
    <n v="930"/>
    <x v="2"/>
    <x v="13"/>
    <s v="АО &quot;Теплоэнерго&quot;"/>
    <s v="333-00470"/>
    <s v="ЦТП-1 Ввод-2 от ТП-206"/>
    <s v="г Северобайкальск  ул Парковая  7  Б   "/>
    <n v="101317160"/>
    <s v="009026025005714"/>
    <s v="01-31 декабря 2021"/>
  </r>
  <r>
    <n v="931"/>
    <x v="2"/>
    <x v="13"/>
    <s v="АО &quot;Теплоэнерго&quot;"/>
    <s v="333-00470"/>
    <s v="ЦТП-13"/>
    <s v="г Северобайкальск  ул Космонавтов  29     "/>
    <n v="101317236"/>
    <s v="006183"/>
    <s v="01-31 декабря 2021"/>
  </r>
  <r>
    <n v="932"/>
    <x v="2"/>
    <x v="13"/>
    <s v="АО &quot;Теплоэнерго&quot;"/>
    <s v="333-00470"/>
    <s v="ЦТП-5"/>
    <s v="г Северобайкальск  ул Объездная  2  /2   "/>
    <n v="101317243"/>
    <s v="008984045000228"/>
    <s v="01-31 декабря 2021"/>
  </r>
  <r>
    <n v="933"/>
    <x v="2"/>
    <x v="13"/>
    <s v="АО &quot;Теплоэнерго&quot;"/>
    <s v="333-00470"/>
    <s v="ЦТП-3"/>
    <s v="г Северобайкальск  ул Дзержинского  8     "/>
    <n v="101317259"/>
    <s v="40461516"/>
    <s v="01-31 декабря 2021"/>
  </r>
  <r>
    <n v="934"/>
    <x v="2"/>
    <x v="13"/>
    <s v="АО &quot;Теплоэнерго&quot;"/>
    <s v="333-00470"/>
    <s v="Котельная 12 вв 1"/>
    <s v="г Северобайкальск  ул Космонавтов  29     "/>
    <n v="101317294"/>
    <s v="009219041001057"/>
    <s v="01-31 декабря 2021"/>
  </r>
  <r>
    <n v="935"/>
    <x v="2"/>
    <x v="13"/>
    <s v="АО &quot;Теплоэнерго&quot;"/>
    <s v="333-00470"/>
    <s v="ЦТП-1 Ввод-1 от ТП-206"/>
    <s v="г Северобайкальск  ул Парковая  7  Б   "/>
    <n v="101317358"/>
    <s v="118472732"/>
    <s v="01-31 декабря 2021"/>
  </r>
  <r>
    <n v="936"/>
    <x v="2"/>
    <x v="13"/>
    <s v="АО &quot;Теплоэнерго&quot;"/>
    <s v="333-00470"/>
    <s v="ЦТП-6 от ТП-150"/>
    <s v="г Северобайкальск  ул Полиграфистов  2  А   "/>
    <n v="101317383"/>
    <s v="011075083001925"/>
    <s v="01-31 декабря 2021"/>
  </r>
  <r>
    <n v="937"/>
    <x v="2"/>
    <x v="13"/>
    <s v="АО &quot;Теплоэнерго&quot;"/>
    <s v="333-00470"/>
    <s v="Промбаза ОГМ"/>
    <s v="г Северобайкальск  ул Космонавтов  3     "/>
    <n v="101485638"/>
    <s v="258763"/>
    <s v="01-31 декабря 2021"/>
  </r>
  <r>
    <n v="938"/>
    <x v="2"/>
    <x v="13"/>
    <s v="АО &quot;Теплоэнерго&quot;"/>
    <s v="333-00470"/>
    <s v="Котельнаяя 11 ВВ-2 (ТП-140/1)"/>
    <s v="г Северобайкальск  пер Майский  3     "/>
    <n v="102354288"/>
    <s v="05066560"/>
    <s v="01-31 декабря 2021"/>
  </r>
  <r>
    <n v="939"/>
    <x v="2"/>
    <x v="13"/>
    <s v="АУ КДЦ &quot;Аргуакта&quot; с. Холодное МО СП &quot;Холодное эвенкийское&quot;"/>
    <s v="335-00282"/>
    <s v="КДЦ Аргуакта (новая с переездом)"/>
    <s v="п Холодное  ул Ленина  12     "/>
    <n v="101330315"/>
    <s v="019450"/>
    <s v="01-31 декабря 2021"/>
  </r>
  <r>
    <n v="940"/>
    <x v="2"/>
    <x v="13"/>
    <s v="Бубнов Сергей Александрович"/>
    <s v="333-00517"/>
    <s v="Гараж"/>
    <s v="г Северобайкальск  ул Студенческая  27     "/>
    <n v="102400984"/>
    <s v="17611582"/>
    <s v="01-31 декабря 2021"/>
  </r>
  <r>
    <n v="941"/>
    <x v="2"/>
    <x v="13"/>
    <s v="Бур. респ. управление инкассации филиал&quot;Росинкас&quot;"/>
    <s v="333-00082"/>
    <s v="Гараж"/>
    <s v="г Северобайкальск  ул Полиграфистов  12  б   "/>
    <n v="101328921"/>
    <s v="403137"/>
    <s v="01-31 декабря 2021"/>
  </r>
  <r>
    <n v="942"/>
    <x v="2"/>
    <x v="13"/>
    <s v="ГБУ &quot;Многофункциональный центр Республики Бурятия по предоставлению государственных и муниципальных услуг&quot;"/>
    <s v="811-00323"/>
    <s v="Офис Северобайкальск"/>
    <s v="г Северобайкальск  ул Полиграфистов  12     "/>
    <n v="101316410"/>
    <s v="00026321"/>
    <s v="01-31 декабря 2021"/>
  </r>
  <r>
    <n v="943"/>
    <x v="2"/>
    <x v="13"/>
    <s v="Детский сад 230 ОАО РЖД"/>
    <s v="333-00091"/>
    <s v="Здание Ввод-1"/>
    <s v="г Северобайкальск  ул Парковая  2     "/>
    <n v="101311067"/>
    <s v="011068153195708"/>
    <s v="01-31 декабря 2021"/>
  </r>
  <r>
    <n v="944"/>
    <x v="2"/>
    <x v="13"/>
    <s v="Иващенко Олег Михайлович"/>
    <s v="333-00199"/>
    <s v="Промышленная база"/>
    <s v="г Северобайкальск  ул Советская  24     "/>
    <n v="102063791"/>
    <s v="009219041001094"/>
    <s v="01-31 декабря 2021"/>
  </r>
  <r>
    <n v="945"/>
    <x v="2"/>
    <x v="13"/>
    <s v="ИП Асатрян Патвакан Сасунович"/>
    <s v="333-00428"/>
    <s v="Кафе"/>
    <s v="г Северобайкальск  ул Ольхонская  2    Пляжный пр "/>
    <n v="101317830"/>
    <s v="010752060002309"/>
    <s v="01-31 декабря 2021"/>
  </r>
  <r>
    <n v="946"/>
    <x v="2"/>
    <x v="13"/>
    <s v="ИП Бородин Сергей Александрович"/>
    <s v="333-00508"/>
    <s v="Магазин"/>
    <s v="г Северобайкальск  ул Полиграфистов  12     "/>
    <n v="102209732"/>
    <s v="009073021008897"/>
    <s v="01-31 декабря 2021"/>
  </r>
  <r>
    <n v="947"/>
    <x v="2"/>
    <x v="13"/>
    <s v="ИП Гаврилов Тимур Константинович"/>
    <s v="333-00123"/>
    <s v="магазин &quot;Анжелика&quot;"/>
    <s v="г Северобайкальск  ул Парковая  6  А   "/>
    <n v="101332447"/>
    <s v="007789081048861"/>
    <s v="01-31 декабря 2021"/>
  </r>
  <r>
    <n v="948"/>
    <x v="2"/>
    <x v="13"/>
    <s v="ИП Гаврилов Тимур Константинович"/>
    <s v="333-00123"/>
    <s v="магазин &quot;БАМ&quot;"/>
    <s v="г Северобайкальск  ул Первопроходцев  19     "/>
    <n v="101332452"/>
    <s v="0782768"/>
    <s v="01-31 декабря 2021"/>
  </r>
  <r>
    <n v="949"/>
    <x v="2"/>
    <x v="13"/>
    <s v="ИП Гаврилов Тимур Константинович"/>
    <s v="333-00123"/>
    <s v="Ветеринарный кабинет"/>
    <s v="г Северобайкальск  пр-кт Ленинградский  9     "/>
    <n v="101332467"/>
    <s v="12025562"/>
    <s v="01-31 декабря 2021"/>
  </r>
  <r>
    <n v="950"/>
    <x v="2"/>
    <x v="13"/>
    <s v="ИП Гаврилов Тимур Константинович"/>
    <s v="333-00123"/>
    <s v="Салон красоты &quot;Клеопатра&quot;"/>
    <s v="г Северобайкальск  пр-кт 60 лет СССР  28     "/>
    <n v="101332476"/>
    <s v="403658"/>
    <s v="01-31 декабря 2021"/>
  </r>
  <r>
    <n v="951"/>
    <x v="2"/>
    <x v="13"/>
    <s v="ИП Елышева Любовь Вагибовна"/>
    <s v="335-00254"/>
    <s v="Парикмахерская &quot;Сакура&quot;"/>
    <s v="пгт Нижнеангарск  ул Ленина  50     "/>
    <n v="101320182"/>
    <s v="007789050025684"/>
    <s v="01-31 декабря 2021"/>
  </r>
  <r>
    <n v="952"/>
    <x v="2"/>
    <x v="13"/>
    <s v="ИП Замфир Ирина Алесандровна"/>
    <s v="333-00334"/>
    <s v="салон &quot;Модерн&quot;"/>
    <s v="г Северобайкальск  ул Полиграфистов  6     "/>
    <n v="101326221"/>
    <s v="011075133207875"/>
    <s v="01-31 декабря 2021"/>
  </r>
  <r>
    <n v="953"/>
    <x v="2"/>
    <x v="13"/>
    <s v="ИП Истомина Татьяна Николаевна"/>
    <s v="333-00391"/>
    <s v="магазин Детский мир"/>
    <s v="г Северобайкальск  ул Полиграфистов  3     "/>
    <n v="101329018"/>
    <s v="007789049100056"/>
    <s v="01-31 декабря 2021"/>
  </r>
  <r>
    <n v="954"/>
    <x v="2"/>
    <x v="13"/>
    <s v="ИП Кадимова Нарынгюль Гусейн кызы"/>
    <s v="333-00032"/>
    <s v="магазин &quot;Байкал&quot;"/>
    <s v="г Северобайкальск  ул Байкальская  9     "/>
    <n v="101328524"/>
    <s v="22497"/>
    <s v="01-31 декабря 2021"/>
  </r>
  <r>
    <n v="955"/>
    <x v="2"/>
    <x v="13"/>
    <s v="ИП Карапетян Аргишт Мигранович"/>
    <s v="333-00390"/>
    <s v="магазин &quot;Муш&quot;"/>
    <s v="г Северобайкальск  ул Студенческая  4  а   "/>
    <n v="101315551"/>
    <s v="130593"/>
    <s v="01-31 декабря 2021"/>
  </r>
  <r>
    <n v="956"/>
    <x v="2"/>
    <x v="13"/>
    <s v="ИП Ковалевский Александр Иванович"/>
    <s v="333-00417"/>
    <s v="магазин &quot;Эконом - Маркет&quot;"/>
    <s v="г Северобайкальск  пр-кт Ленинградский  8     "/>
    <n v="101328906"/>
    <s v="6056053"/>
    <s v="01-31 декабря 2021"/>
  </r>
  <r>
    <n v="957"/>
    <x v="2"/>
    <x v="13"/>
    <s v="ИП Кожевников Владимир Викторович"/>
    <s v="333-00146"/>
    <s v="Ремонт обуви"/>
    <s v="г Северобайкальск  ул Парковая  4     "/>
    <n v="101330974"/>
    <s v="1000262222"/>
    <s v="01-31 декабря 2021"/>
  </r>
  <r>
    <n v="958"/>
    <x v="2"/>
    <x v="13"/>
    <s v="ИП Комарицына Вера Николаевна"/>
    <s v="335-00042"/>
    <s v="Магазин"/>
    <s v="пгт Нижнеангарск  ул Ленина  46     "/>
    <n v="102166419"/>
    <s v="7791096113809"/>
    <s v="01-31 декабря 2021"/>
  </r>
  <r>
    <n v="959"/>
    <x v="2"/>
    <x v="13"/>
    <s v="ИП Корчемаха Григорий Анатольевич"/>
    <s v="333-00341"/>
    <s v="магазин &quot;Вика&quot;"/>
    <s v="г Северобайкальск  пр-кт 60 лет СССР  14  а   "/>
    <n v="101318406"/>
    <s v="0851780501259225"/>
    <s v="01-31 декабря 2021"/>
  </r>
  <r>
    <n v="960"/>
    <x v="2"/>
    <x v="13"/>
    <s v="ИП Корытова Наталья Алексндровна"/>
    <s v="335-00040"/>
    <s v="магазин &quot;Анюта плюс&quot;"/>
    <s v="пгт Нижнеангарск  ул Ленина  54     "/>
    <n v="101322214"/>
    <s v="007791084037855"/>
    <s v="01-31 декабря 2021"/>
  </r>
  <r>
    <n v="961"/>
    <x v="2"/>
    <x v="13"/>
    <s v="ИП Куликов Игорь Александрович"/>
    <s v="333-00060"/>
    <s v="магазин &quot;Аура&quot;"/>
    <s v="г Северобайкальск  ул Студенческая  8     "/>
    <n v="101330818"/>
    <s v="20374128"/>
    <s v="01-31 декабря 2021"/>
  </r>
  <r>
    <n v="962"/>
    <x v="2"/>
    <x v="13"/>
    <s v="ИП Куц Михаил Валерьевич"/>
    <s v="335-00005"/>
    <s v="М-н &quot;Снежинка&quot;"/>
    <s v="п Холодное  ул Новостройка  21     "/>
    <n v="102152379"/>
    <s v="417976"/>
    <s v="01-31 декабря 2021"/>
  </r>
  <r>
    <n v="963"/>
    <x v="2"/>
    <x v="13"/>
    <s v="ИП Кучинский Радион Юрьевич"/>
    <s v="333-00211"/>
    <s v="Офис &quot;Медиа Мед&quot;"/>
    <s v="г Северобайкальск  пр-кт Ленинградский  6  а   "/>
    <n v="101324667"/>
    <s v="261895"/>
    <s v="01-31 декабря 2021"/>
  </r>
  <r>
    <n v="964"/>
    <x v="2"/>
    <x v="13"/>
    <s v="ИП Лабовкин Валентин Болеславович"/>
    <s v="333-00160"/>
    <s v="&quot;Ремонт обуви&quot;"/>
    <s v="г Северобайкальск  пр-кт Ленинградский  4  б   "/>
    <n v="101318681"/>
    <s v="0712870409287184"/>
    <s v="01-31 декабря 2021"/>
  </r>
  <r>
    <n v="965"/>
    <x v="2"/>
    <x v="13"/>
    <s v="ИП Лаптев Виктор Сергеевич"/>
    <s v="333-00559"/>
    <s v="магазин &quot;Автозапчасти&quot;"/>
    <s v="г Северобайкальск  ул Полиграфистов  1  А   "/>
    <n v="101311045"/>
    <s v="7200048672"/>
    <s v="01-31 декабря 2021"/>
  </r>
  <r>
    <n v="966"/>
    <x v="2"/>
    <x v="13"/>
    <s v="ИП Лебединцев Вячеслав Александрович"/>
    <s v="333-00325"/>
    <s v="магазин &quot;Меридиан&quot;"/>
    <s v="г Северобайкальск  пр-кт Ленинградский  6  а   "/>
    <n v="101326147"/>
    <s v="0782800"/>
    <s v="01-31 декабря 2021"/>
  </r>
  <r>
    <n v="967"/>
    <x v="2"/>
    <x v="13"/>
    <s v="ИП Лобунец Н.П. промбаза"/>
    <s v="333-00087"/>
    <s v="База"/>
    <s v="г Северобайкальск  ул Космонавтов  22  а   "/>
    <n v="101331523"/>
    <s v="009219034000076"/>
    <s v="01-31 декабря 2021"/>
  </r>
  <r>
    <n v="968"/>
    <x v="2"/>
    <x v="13"/>
    <s v="ИП Пител Александр Николаевич"/>
    <s v="333-00526"/>
    <s v="автомойка"/>
    <s v="г Северобайкальск  ул Дружбы  1  Д   "/>
    <n v="102226011"/>
    <s v="011073129484142"/>
    <s v="01-31 декабря 2021"/>
  </r>
  <r>
    <n v="969"/>
    <x v="2"/>
    <x v="13"/>
    <s v="ИП Саламатин"/>
    <s v="322-00318"/>
    <s v="офисное здание ввод 1 ТП 213"/>
    <s v="г Северобайкальск  ул Полиграфистов  10     "/>
    <n v="102319371"/>
    <s v="0747980107623224"/>
    <s v="01-31 декабря 2021"/>
  </r>
  <r>
    <n v="970"/>
    <x v="2"/>
    <x v="13"/>
    <s v="ИП Саламатин"/>
    <s v="322-00318"/>
    <s v="офис ввод 2"/>
    <s v="г Северобайкальск  ул Полиграфистов  10     "/>
    <n v="102319373"/>
    <s v="010752065010743"/>
    <s v="01-31 декабря 2021"/>
  </r>
  <r>
    <n v="971"/>
    <x v="2"/>
    <x v="13"/>
    <s v="ИП Саламатин"/>
    <s v="322-00318"/>
    <s v="офис ввод от ТП 215"/>
    <s v="г Северобайкальск  ул Полиграфистов  10     "/>
    <n v="102319376"/>
    <s v="010752065009294"/>
    <s v="01-31 декабря 2021"/>
  </r>
  <r>
    <n v="972"/>
    <x v="2"/>
    <x v="13"/>
    <s v="ИП Старостин Александр Евгеньевич"/>
    <s v="333-00042"/>
    <s v="магазин &quot;Электро +&quot;"/>
    <s v="г Северобайкальск  ул Первопроходцев  1     "/>
    <n v="101326998"/>
    <s v="008517014006881"/>
    <s v="01-31 декабря 2021"/>
  </r>
  <r>
    <n v="973"/>
    <x v="2"/>
    <x v="13"/>
    <s v="ИП Фетисова Кристина Викторовна"/>
    <s v="333-00Энергосбыт+"/>
    <s v="Ателье &quot;Арт-Деко&quot;"/>
    <s v="г Северобайкальск  ул Мира  38     "/>
    <n v="102172754"/>
    <s v="58022443"/>
    <s v="01-31 декабря 2021"/>
  </r>
  <r>
    <n v="974"/>
    <x v="2"/>
    <x v="13"/>
    <s v="ИП Фомич Андрей Вячеславович"/>
    <s v="333-00328"/>
    <s v="Причал"/>
    <s v="г Северобайкальск  ул Портовая  10    Причал "/>
    <n v="102348015"/>
    <s v="60085540"/>
    <s v="01-31 декабря 2021"/>
  </r>
  <r>
    <n v="975"/>
    <x v="2"/>
    <x v="13"/>
    <s v="ИП Холматов Р.К."/>
    <s v="333-00038"/>
    <s v="Овощи-фрукты"/>
    <s v="г Северобайкальск  ул Полиграфистов  12     "/>
    <n v="102149486"/>
    <s v="60269"/>
    <s v="01-31 декабря 2021"/>
  </r>
  <r>
    <n v="976"/>
    <x v="2"/>
    <x v="13"/>
    <s v="ИП Шутенкова Елена Александровна"/>
    <s v="335-00154"/>
    <s v="магазин &quot;Одежда плюс&quot;"/>
    <s v="пгт Нижнеангарск  ул Ленина  117  а   "/>
    <n v="101317849"/>
    <s v="271575"/>
    <s v="01-31 декабря 2021"/>
  </r>
  <r>
    <n v="977"/>
    <x v="2"/>
    <x v="13"/>
    <s v="Киндигирская средняя общеобразовательная школа с.Холодное"/>
    <s v="335-00306"/>
    <s v="Школа"/>
    <s v="п Холодное  ул Таежная  5     "/>
    <n v="101318873"/>
    <s v="021391009"/>
    <s v="01-31 декабря 2021"/>
  </r>
  <r>
    <n v="978"/>
    <x v="2"/>
    <x v="13"/>
    <s v="МА ДОУ ЦРР Д/С &quot;Золотой ключик&quot;"/>
    <s v="333-00244"/>
    <s v="Здание ввод 2"/>
    <s v="г Северобайкальск  пр-кт 60 лет СССР  6     "/>
    <n v="101330903"/>
    <s v="009219041001099"/>
    <s v="01-31 декабря 2021"/>
  </r>
  <r>
    <n v="979"/>
    <x v="2"/>
    <x v="13"/>
    <s v="МА ДОУ ЦРР Д/С &quot;Золотой ключик&quot;"/>
    <s v="333-00244"/>
    <s v="Уличное освещение"/>
    <s v="г Северобайкальск  пр-кт 60 лет СССР  6     "/>
    <n v="101330909"/>
    <s v="1000209934"/>
    <s v="01-31 декабря 2021"/>
  </r>
  <r>
    <n v="980"/>
    <x v="2"/>
    <x v="13"/>
    <s v="МБДОУ &quot;Детский сад Брусничка&quot;"/>
    <s v="333-00202"/>
    <s v="Детский сад &quot;Брусничка&quot; Ввод-1"/>
    <s v="г Северобайкальск  пер Пролетарский  11     "/>
    <n v="101331258"/>
    <s v="03346543"/>
    <s v="01-31 декабря 2021"/>
  </r>
  <r>
    <n v="981"/>
    <x v="2"/>
    <x v="13"/>
    <s v="МБДОУ &quot;Детский сад Брусничка&quot;"/>
    <s v="333-00202"/>
    <s v="Детский сад &quot;Брусничка Ввод-2"/>
    <s v="г Северобайкальск  пер Пролетарский  11     "/>
    <n v="101331265"/>
    <s v="03346533"/>
    <s v="01-31 декабря 2021"/>
  </r>
  <r>
    <n v="982"/>
    <x v="2"/>
    <x v="13"/>
    <s v="Местная религиозная организация &quot;Апостольская Православная община&quot;"/>
    <s v="333-00453"/>
    <s v="Храм"/>
    <s v="г Северобайкальск  ул Труда  9     "/>
    <n v="101330360"/>
    <s v="7100001094"/>
    <s v="01-31 декабря 2021"/>
  </r>
  <r>
    <n v="983"/>
    <x v="2"/>
    <x v="13"/>
    <s v="Местная религиозная организация буддистов Дацан &quot;Туддэншаддубчойлин&quot; г.Северобайкальск"/>
    <s v="333-00523"/>
    <s v="Дацан"/>
    <s v="г Северобайкальск  ул Труда  9     "/>
    <n v="102296335"/>
    <s v="011076129594033"/>
    <s v="01-31 декабря 2021"/>
  </r>
  <r>
    <n v="984"/>
    <x v="2"/>
    <x v="13"/>
    <s v="Местная религиозная организация мусульман города Северобайкальска Республики Бурятия"/>
    <s v="333-00384"/>
    <s v="Здание Мечети"/>
    <s v="г Северобайкальск  ул Дружбы  0  б/н   "/>
    <n v="102109196"/>
    <s v="201611009722"/>
    <s v="01-31 декабря 2021"/>
  </r>
  <r>
    <n v="985"/>
    <x v="2"/>
    <x v="13"/>
    <s v="МКУ &quot;Комитет по управлению гор. хоз-вом&quot; МО &quot;Город Северобайкальск&quot; ул.освещение"/>
    <s v="333-00231"/>
    <s v="Корпус 1"/>
    <s v="г Северобайкальск  ул Студенческая  7  б   "/>
    <n v="101311313"/>
    <s v="0747971007671590"/>
    <s v="01-31 декабря 2021"/>
  </r>
  <r>
    <n v="986"/>
    <x v="2"/>
    <x v="13"/>
    <s v="МКУ &quot;Комитет по управлению гор. хоз-вом&quot; МО &quot;Город Северобайкальск&quot; ул.освещение"/>
    <s v="333-00231"/>
    <s v="Корпус 5 Медвежата"/>
    <s v="г Северобайкальск  ул Студенческая  7  б   "/>
    <n v="101311319"/>
    <s v="062796"/>
    <s v="01-31 декабря 2021"/>
  </r>
  <r>
    <n v="987"/>
    <x v="2"/>
    <x v="13"/>
    <s v="МКУ &quot;Комитет по управлению гор. хоз-вом&quot; МО &quot;Город Северобайкальск&quot; ул.освещение"/>
    <s v="333-00231"/>
    <s v="ТП-80  СМП-708"/>
    <s v="г Северобайкальск  ул Ангарская  1  у   "/>
    <n v="101311703"/>
    <s v="36030562"/>
    <s v="01-31 декабря 2021"/>
  </r>
  <r>
    <n v="988"/>
    <x v="2"/>
    <x v="13"/>
    <s v="МКУ &quot;Комитет по управлению гор. хоз-вом&quot; МО &quot;Город Северобайкальск&quot; ул.освещение"/>
    <s v="333-00231"/>
    <s v="Городской пляж"/>
    <s v="г Северобайкальск  пр-кт Ленинградский  7     "/>
    <n v="101311777"/>
    <s v="516252"/>
    <s v="01-31 декабря 2021"/>
  </r>
  <r>
    <n v="989"/>
    <x v="2"/>
    <x v="13"/>
    <s v="МКУ &quot;Комитет по управлению гор. хоз-вом&quot; МО &quot;Город Северобайкальск&quot; ул.освещение"/>
    <s v="333-00231"/>
    <s v="ТП-80 пер. Пролетарский"/>
    <s v="г Северобайкальск  пер Пролетарский  1  у   "/>
    <n v="101311913"/>
    <s v="0747971109015865"/>
    <s v="01-31 декабря 2021"/>
  </r>
  <r>
    <n v="990"/>
    <x v="2"/>
    <x v="13"/>
    <s v="МКУ &quot;Комитет по управлению гор. хоз-вом&quot; МО &quot;Город Северобайкальск&quot; ул.освещение"/>
    <s v="333-00231"/>
    <s v="Светофорная линия Студенческая"/>
    <s v="г Северобайкальск  ул Студенческая  0  б/н   "/>
    <n v="102083641"/>
    <s v="4041130079906"/>
    <s v="01-31 декабря 2021"/>
  </r>
  <r>
    <n v="991"/>
    <x v="2"/>
    <x v="13"/>
    <s v="МКУ &quot;Комитет по управлению гор. хоз-вом&quot; МО &quot;Город Северобайкальск&quot; ул.освещение"/>
    <s v="333-00231"/>
    <s v="Памятник 4 км Байкальского шоссе"/>
    <s v="г Северобайкальск  км Байкальское шоссе 4  0  б/н   "/>
    <n v="102083712"/>
    <s v="12352607"/>
    <s v="01-31 декабря 2021"/>
  </r>
  <r>
    <n v="992"/>
    <x v="2"/>
    <x v="13"/>
    <s v="МКУ &quot;Комитет по управлению гор. хоз-вом&quot; МО &quot;Город Северобайкальск&quot; ул.освещение"/>
    <s v="333-00231"/>
    <s v="комплекс зданий Надежда"/>
    <s v="г Северобайкальск  ул Даванская  29     "/>
    <n v="102318244"/>
    <s v="009219034000040"/>
    <s v="01-31 декабря 2021"/>
  </r>
  <r>
    <n v="993"/>
    <x v="2"/>
    <x v="13"/>
    <s v="МКУ &quot;Комитет по управлению гор. хоз-вом&quot; МО &quot;Город Северобайкальск&quot; ул.освещение"/>
    <s v="333-00231"/>
    <s v="ул освещение ЖК Изумрудный"/>
    <s v="г Северобайкальск  ул Полиграфистов  15     "/>
    <n v="102330274"/>
    <s v="011704130241669"/>
    <s v="01-31 декабря 2021"/>
  </r>
  <r>
    <n v="994"/>
    <x v="2"/>
    <x v="13"/>
    <s v="МКУ &quot;Комитет по управлению гор. хоз-вом&quot; МО &quot;Город Северобайкальск&quot; ул.освещение"/>
    <s v="333-00231"/>
    <s v="освещение ул.Промышленная ТП-1а"/>
    <s v="г Северобайкальск  ул Промышленная  17  у   "/>
    <n v="102361756"/>
    <s v="40598694"/>
    <s v="01-31 декабря 2021"/>
  </r>
  <r>
    <n v="995"/>
    <x v="2"/>
    <x v="13"/>
    <s v="МКУ &quot;Комитет по управлению гор. хоз-вом&quot; МО &quot;Город Северобайкальск&quot; ул.освещение"/>
    <s v="333-00231"/>
    <s v="ул.освещение ул.Студенческая ,6"/>
    <s v="г Северобайкальск  ул Студенческая  6     "/>
    <n v="102362123"/>
    <s v="40478203"/>
    <s v="01-31 декабря 2021"/>
  </r>
  <r>
    <n v="996"/>
    <x v="2"/>
    <x v="13"/>
    <s v="МКУ &quot;Комитет по управлению гор. хоз-вом&quot; МО &quot;Город Северобайкальск&quot; ул.освещение"/>
    <s v="333-00231"/>
    <s v="Р-1,Ввод № 1Здание"/>
    <s v="г Северобайкальск  ул Морских пехотинцев  7     "/>
    <n v="102390977"/>
    <s v="0746981005797971"/>
    <s v="01-31 декабря 2021"/>
  </r>
  <r>
    <n v="997"/>
    <x v="2"/>
    <x v="13"/>
    <s v="МКУ &quot;Комитет по управлению гор. хоз-вом&quot; МО &quot;Город Северобайкальск&quot; ул.освещение"/>
    <s v="333-00231"/>
    <s v="Шлагбаум Автостоянки"/>
    <s v="г Северобайкальск  пр-кт Ленинградский  7     "/>
    <n v="102392576"/>
    <s v="40477594"/>
    <s v="01-31 декабря 2021"/>
  </r>
  <r>
    <n v="998"/>
    <x v="2"/>
    <x v="13"/>
    <s v="МКУ &quot;Комитет по управлению гор. хоз-вом&quot; МО &quot;Город Северобайкальск&quot; ул.освещение"/>
    <s v="333-00231"/>
    <s v="ул.освещение Труда 18"/>
    <s v="г Северобайкальск  пр-кт Ленинградский  7     "/>
    <n v="102392584"/>
    <s v="118368218"/>
    <s v="01-31 декабря 2021"/>
  </r>
  <r>
    <n v="999"/>
    <x v="2"/>
    <x v="13"/>
    <s v="МКУ &quot;Комитет по управлению гор. хоз-вом&quot; МО &quot;Город Северобайкальск&quot; ул.освещение"/>
    <s v="333-00231"/>
    <s v="Электроустановка парка"/>
    <s v="г Северобайкальск  пр-кт Ленинградский  7     "/>
    <n v="102396331"/>
    <s v="008984045000042"/>
    <s v="01-31 декабря 2021"/>
  </r>
  <r>
    <n v="1000"/>
    <x v="2"/>
    <x v="13"/>
    <s v="МО СП &quot;Холодное эвенкийское&quot;"/>
    <s v="335-00315"/>
    <s v="здание Администрации"/>
    <s v="п Холодное  ул Таежная  5     "/>
    <n v="101318468"/>
    <s v="007791061022742"/>
    <s v="01-31 декабря 2021"/>
  </r>
  <r>
    <n v="1001"/>
    <x v="2"/>
    <x v="13"/>
    <s v="Морункова Вероника Юрьевна"/>
    <s v="333-00460"/>
    <s v="м-н СетьТехники"/>
    <s v="г Северобайкальск  ул Дружбы  11  /1   "/>
    <n v="101312591"/>
    <s v="029770"/>
    <s v="01-31 декабря 2021"/>
  </r>
  <r>
    <n v="1002"/>
    <x v="2"/>
    <x v="13"/>
    <s v="МОУ &quot;Лицей № 6&quot;"/>
    <s v="333-00250"/>
    <s v="Здание лицея"/>
    <s v="г Северобайкальск  пер Пионерский  4     "/>
    <n v="101331380"/>
    <s v="008984045000315"/>
    <s v="01-31 декабря 2021"/>
  </r>
  <r>
    <n v="1003"/>
    <x v="2"/>
    <x v="13"/>
    <s v="МОУ &quot;СОШ № 11&quot;"/>
    <s v="333-00253"/>
    <s v="Школа  Ввод-2"/>
    <s v="г Северобайкальск  пр-кт Ленинградский  11     "/>
    <n v="101312169"/>
    <s v="008984040000600"/>
    <s v="01-31 декабря 2021"/>
  </r>
  <r>
    <n v="1004"/>
    <x v="2"/>
    <x v="13"/>
    <s v="МОУ &quot;СОШ № 11&quot;"/>
    <s v="333-00253"/>
    <s v="Школа  Ввод-1"/>
    <s v="г Северобайкальск  пр-кт Ленинградский  11     "/>
    <n v="101312175"/>
    <s v="13151285"/>
    <s v="01-31 декабря 2021"/>
  </r>
  <r>
    <n v="1005"/>
    <x v="2"/>
    <x v="13"/>
    <s v="МП &quot;БайкалВодоканал&quot;"/>
    <s v="333-00водоканал"/>
    <s v="Бактерицидная станция"/>
    <s v="г Северобайкальск  ул Мира  12     "/>
    <n v="102317808"/>
    <s v="01170612953966"/>
    <s v="01-31 декабря 2021"/>
  </r>
  <r>
    <n v="1006"/>
    <x v="2"/>
    <x v="13"/>
    <s v="МП &quot;БайкалВодоканал&quot;"/>
    <s v="333-00водоканал"/>
    <s v="КНС-5"/>
    <s v="г Северобайкальск  ул Мира  4     "/>
    <n v="102317831"/>
    <s v="011075083002178"/>
    <s v="01-31 декабря 2021"/>
  </r>
  <r>
    <n v="1007"/>
    <x v="2"/>
    <x v="13"/>
    <s v="ООО &quot;Регистр. Нижнеангарск&quot;"/>
    <s v="335-00389"/>
    <s v="Скважина ЦК резерв"/>
    <s v="пгт Нижнеангарск  ул 50 лет Октября  1  /1   "/>
    <n v="101313740"/>
    <s v="011071072001792"/>
    <s v="01-31 декабря 2021"/>
  </r>
  <r>
    <n v="1008"/>
    <x v="2"/>
    <x v="13"/>
    <s v="ПАО &quot;Ростелеком&quot;"/>
    <s v="311-00034"/>
    <s v="АТС с. Холодное"/>
    <s v="п Холодное  ул Новостройка  26     "/>
    <n v="101325214"/>
    <s v="07658950-10"/>
    <s v="01-31 декабря 2021"/>
  </r>
  <r>
    <n v="1009"/>
    <x v="2"/>
    <x v="14"/>
    <s v="Вербенко Николай Григорьевич"/>
    <s v="332-00020"/>
    <s v="Столярный цех"/>
    <s v="пгт Таксимо,ул Магистральнаяд.15-"/>
    <n v="101351081"/>
    <s v="011075070002231"/>
    <s v="01-31 декабря 2021"/>
  </r>
  <r>
    <n v="1010"/>
    <x v="2"/>
    <x v="14"/>
    <s v="МБО ДО ЦДОД &quot;Созвездие&quot;"/>
    <s v="332-00125"/>
    <s v="ОБЖ"/>
    <s v="пгт Таксимо,ул Баранчеевскаяд.1-"/>
    <n v="101351197"/>
    <s v="127353322"/>
    <s v="01-31 декабря 2021"/>
  </r>
  <r>
    <n v="1011"/>
    <x v="2"/>
    <x v="14"/>
    <s v="ООО &quot;Управление Домом&quot;"/>
    <s v="Потери в МКД"/>
    <s v="ул. Новоселов 24"/>
    <s v="пгт Таксимо,ул Новоселовд.24-"/>
    <n v="101351777"/>
    <s v="008984045000378"/>
    <s v="01-31 декабря 2021"/>
  </r>
  <r>
    <n v="1012"/>
    <x v="2"/>
    <x v="14"/>
    <s v="ООО &quot;Управление Домом&quot;"/>
    <s v="Потери в МКД"/>
    <s v="ул. Приозерная 16"/>
    <s v="пгт Таксимо,ул Приозернаяд.16-"/>
    <n v="101351792"/>
    <s v="008984045000060"/>
    <s v="01-31 декабря 2021"/>
  </r>
  <r>
    <n v="1013"/>
    <x v="2"/>
    <x v="14"/>
    <s v="ООО &quot;Управление Домом&quot;"/>
    <s v="Потери в МКД"/>
    <s v="ул. Сосновая 7"/>
    <s v="пгт Таксимо,ул Сосноваяд.7-"/>
    <n v="101351795"/>
    <s v="008984045000142"/>
    <s v="01-31 декабря 2021"/>
  </r>
  <r>
    <n v="1014"/>
    <x v="2"/>
    <x v="14"/>
    <s v="ООО &quot;Управление Домом&quot;"/>
    <s v="Потери в МКД"/>
    <s v="ул. Новоселов 33"/>
    <s v="пгт Таксимо,ул Новоселовд.33-"/>
    <n v="101351806"/>
    <s v="008984045000360"/>
    <s v="01-31 декабря 2021"/>
  </r>
  <r>
    <n v="1015"/>
    <x v="2"/>
    <x v="14"/>
    <s v="ООО &quot;Управление Домом&quot;"/>
    <s v="Потери в МКД"/>
    <s v="ул. Баранчеевская 15"/>
    <s v="пгт Таксимо,ул Баранчеевскаяд.15-"/>
    <n v="101351813"/>
    <s v="008984045000353"/>
    <s v="01-31 декабря 2021"/>
  </r>
  <r>
    <n v="1016"/>
    <x v="2"/>
    <x v="14"/>
    <s v="ООО &quot;Управление Домом&quot;"/>
    <s v="Потери в МКД"/>
    <s v="ул. Баранчеевская 16"/>
    <s v="пгт Таксимо,ул Баранчеевскаяд.16-"/>
    <n v="101351826"/>
    <s v="008984045000347"/>
    <s v="01-31 декабря 2021"/>
  </r>
  <r>
    <n v="1017"/>
    <x v="2"/>
    <x v="14"/>
    <s v="ООО &quot;Управление Домом&quot;"/>
    <s v="Потери в МКД"/>
    <s v="ул. Баранчеевская 25"/>
    <s v="пгт Таксимо,ул Баранчеевскаяд.25-"/>
    <n v="101351832"/>
    <s v="008984045000348"/>
    <s v="01-31 декабря 2021"/>
  </r>
  <r>
    <n v="1018"/>
    <x v="2"/>
    <x v="14"/>
    <s v="ООО &quot;Управление Домом&quot;"/>
    <s v="Потери в МКД"/>
    <s v="ул. Брусничная 1"/>
    <s v="пгт Таксимо,ул Брусничнаяд.1-"/>
    <n v="101351858"/>
    <s v="008984043000180"/>
    <s v="01-31 декабря 2021"/>
  </r>
  <r>
    <n v="1019"/>
    <x v="2"/>
    <x v="14"/>
    <s v="ООО &quot;Управление Домом&quot;"/>
    <s v="Потери в МКД"/>
    <s v="ул. Транзитная, 2"/>
    <s v="пгт Таксимо,ул Транзитнаяд.2-"/>
    <n v="101351872"/>
    <s v="008984045000339"/>
    <s v="01-31 декабря 2021"/>
  </r>
  <r>
    <n v="1020"/>
    <x v="2"/>
    <x v="14"/>
    <s v="ООО &quot;Управление Домом&quot;"/>
    <s v="Потери в МКД"/>
    <s v="ул. Муйская 3"/>
    <s v="пгт Таксимо,ул Муйскаяд.3-"/>
    <n v="101351897"/>
    <s v="008984045000219"/>
    <s v="01-31 декабря 2021"/>
  </r>
  <r>
    <n v="1021"/>
    <x v="2"/>
    <x v="14"/>
    <s v="ООО &quot;Управление Домом&quot;"/>
    <s v="Потери в МКД"/>
    <s v="ул. Украинская 3"/>
    <s v="пгт Таксимо,ул Украинскаяд.3-"/>
    <n v="101351903"/>
    <s v="008984045000126"/>
    <s v="01-31 декабря 2021"/>
  </r>
  <r>
    <n v="1022"/>
    <x v="2"/>
    <x v="14"/>
    <s v="ООО &quot;Управление Домом&quot;"/>
    <s v="Потери в МКД"/>
    <s v="ул. Брусничная 4"/>
    <s v="пгт Таксимо,ул Брусничнаяд.4-"/>
    <n v="101351910"/>
    <s v="008984045000242"/>
    <s v="01-31 декабря 2021"/>
  </r>
  <r>
    <n v="1023"/>
    <x v="2"/>
    <x v="14"/>
    <s v="ООО &quot;Управление Домом&quot;"/>
    <s v="Потери в МКД"/>
    <s v="ул. Брусничная 3"/>
    <s v="пгт Таксимо,ул Брусничнаяд.3-"/>
    <n v="101351921"/>
    <s v="008984045000249"/>
    <s v="01-31 декабря 2021"/>
  </r>
  <r>
    <n v="1024"/>
    <x v="2"/>
    <x v="14"/>
    <s v="ООО &quot;Управление Домом&quot;"/>
    <s v="Потери в МКД"/>
    <s v="ул. Приозерная 17"/>
    <s v="пгт Таксимо,ул Приозернаяд.17-"/>
    <n v="101351952"/>
    <s v="008984045000056"/>
    <s v="01-31 декабря 2021"/>
  </r>
  <r>
    <n v="1025"/>
    <x v="2"/>
    <x v="14"/>
    <s v="ООО &quot;Управление Домом&quot;"/>
    <s v="Потери в МКД"/>
    <s v="ул. Сосновая 13"/>
    <s v="пгт Таксимо,ул Сосноваяд.13-"/>
    <n v="101351982"/>
    <s v="008984045000109"/>
    <s v="01-31 декабря 2021"/>
  </r>
  <r>
    <n v="1026"/>
    <x v="2"/>
    <x v="14"/>
    <s v="ООО &quot;Управление Домом&quot;"/>
    <s v="Потери в МКД"/>
    <s v="ул. Витимская 4а"/>
    <s v="пгт Таксимо,ул Витимскаяд.4а-"/>
    <n v="101351998"/>
    <s v="008984045000233"/>
    <s v="01-31 декабря 2021"/>
  </r>
  <r>
    <n v="1027"/>
    <x v="2"/>
    <x v="14"/>
    <s v="ООО &quot;Управление Домом&quot;"/>
    <s v="Потери в МКД"/>
    <s v="ул. Сосновая 15"/>
    <s v="пгт Таксимо,ул Сосноваяд.15-"/>
    <n v="101352009"/>
    <s v="008984045000143"/>
    <s v="01-31 декабря 2021"/>
  </r>
  <r>
    <n v="1028"/>
    <x v="2"/>
    <x v="14"/>
    <s v="ООО &quot;Управление Домом&quot;"/>
    <s v="Потери в МКД"/>
    <s v="ул. Солнечная 6"/>
    <s v="пгт Таксимо,ул Солнечнаяд.6-"/>
    <n v="101352014"/>
    <s v="008984043000425"/>
    <s v="01-31 декабря 2021"/>
  </r>
  <r>
    <n v="1029"/>
    <x v="2"/>
    <x v="14"/>
    <s v="ООО &quot;СтройАвтоматикаМонтаж&quot;"/>
    <s v="332-00083"/>
    <s v="Магазин"/>
    <s v="пгт Таксимо,ул Магистральнаяд.9-"/>
    <n v="102209378"/>
    <s v="40658081"/>
    <s v="01-31 декабря 2021"/>
  </r>
  <r>
    <n v="1030"/>
    <x v="2"/>
    <x v="14"/>
    <s v="ОДПУ в МКД"/>
    <s v="ОДПУ в МКД Северомуйск"/>
    <s v="Школьная д. 12"/>
    <s v="пгт Северомуйск,ул Школьнаяд.12-"/>
    <n v="102221440"/>
    <s v="009112046000171"/>
    <s v="01-31 декабря 2021"/>
  </r>
  <r>
    <n v="1031"/>
    <x v="2"/>
    <x v="14"/>
    <s v="ОДПУ в МКД"/>
    <s v="ОДПУ в МКД Северомуйск"/>
    <s v="кв-л Юбилейный д. 18"/>
    <s v="пгт Северомуйск,кв-л Юбилейныйд.18-"/>
    <n v="102221537"/>
    <s v="009112047000087"/>
    <s v="01-31 декабря 2021"/>
  </r>
  <r>
    <n v="1032"/>
    <x v="2"/>
    <x v="14"/>
    <s v="ОДПУ в МКД"/>
    <s v="ОДПУ в МКД Северомуйск"/>
    <s v="Школьная д. 14"/>
    <s v="пгт Северомуйск,ул Школьнаяд.14-"/>
    <n v="102221578"/>
    <s v="009112047000354"/>
    <s v="01-31 декабря 2021"/>
  </r>
  <r>
    <n v="1033"/>
    <x v="2"/>
    <x v="14"/>
    <s v="ОДПУ в МКД"/>
    <s v="ОДПУ в МКД Северомуйск"/>
    <s v="Школьная 8"/>
    <s v="пгт Северомуйск,ул Школьнаяд.8-"/>
    <n v="102221584"/>
    <s v="009112047000464"/>
    <s v="01-31 декабря 2021"/>
  </r>
  <r>
    <n v="1034"/>
    <x v="2"/>
    <x v="14"/>
    <s v="ОДПУ в МКД"/>
    <s v="ОДПУ в МКД Северомуйск"/>
    <s v="кв-л Юбилейный д. 9"/>
    <s v="пгт Северомуйск,кв-л Юбилейныйд.9-"/>
    <n v="102221639"/>
    <s v="009112047000390"/>
    <s v="01-31 декабря 2021"/>
  </r>
  <r>
    <n v="1035"/>
    <x v="2"/>
    <x v="14"/>
    <s v="ОДПУ в МКД"/>
    <s v="ОДПУ в МКД Северомуйск"/>
    <s v="кв-л Юбилейный д. 16"/>
    <s v="пгт Северомуйск,кв-л Юбилейныйд.16-"/>
    <n v="102221645"/>
    <s v="105339940"/>
    <s v="01-31 декабря 2021"/>
  </r>
  <r>
    <n v="1036"/>
    <x v="2"/>
    <x v="14"/>
    <s v="ОДПУ в МКД"/>
    <s v="ОДПУ в МКД Северомуйск"/>
    <s v="кв-л Юбилейный 1А"/>
    <s v="пгт Северомуйск,кв-л Юбилейныйд.1А-"/>
    <n v="102221760"/>
    <s v="009219041001023"/>
    <s v="01-31 декабря 2021"/>
  </r>
  <r>
    <n v="1037"/>
    <x v="2"/>
    <x v="14"/>
    <s v="ОДПУ в МКД"/>
    <s v="ОДПУ в МКД Северомуйск"/>
    <s v="кв-л Юбилейный д. 5"/>
    <s v="пгт Северомуйск,кв-л Юбилейныйд.5-"/>
    <n v="102221782"/>
    <s v="009112046000336"/>
    <s v="01-31 декабря 2021"/>
  </r>
  <r>
    <n v="1038"/>
    <x v="2"/>
    <x v="14"/>
    <s v="ОДПУ в МКД"/>
    <s v="ОДПУ в МКД Северомуйск"/>
    <s v="кв-л Юбилейный д. 14"/>
    <s v="пгт Северомуйск,кв-л Юбилейныйд.14-"/>
    <n v="102221787"/>
    <s v="008984045000223"/>
    <s v="01-31 декабря 2021"/>
  </r>
  <r>
    <n v="1039"/>
    <x v="2"/>
    <x v="14"/>
    <s v="ОДПУ в МКД"/>
    <s v="ОДПУ в МКД Северомуйск"/>
    <s v="кв-л Юбилейный д. 11"/>
    <s v="пгт Северомуйск,кв-л Юбилейныйд.11-"/>
    <n v="102221812"/>
    <s v="009112046000148"/>
    <s v="01-31 декабря 2021"/>
  </r>
  <r>
    <n v="1040"/>
    <x v="2"/>
    <x v="14"/>
    <s v="ОДПУ в МКД"/>
    <s v="ОДПУ в МКД Северомуйск"/>
    <s v="Забайкальская д. 10"/>
    <s v="пгт Северомуйск,ул Забайкальскаяд.10-"/>
    <n v="102221907"/>
    <s v="104209889"/>
    <s v="01-31 декабря 2021"/>
  </r>
  <r>
    <n v="1041"/>
    <x v="2"/>
    <x v="14"/>
    <s v="ОДПУ в МКД"/>
    <s v="ОДПУ в МКД Северомуйск"/>
    <s v="Ленина д. 48"/>
    <s v="пгт Северомуйск,ул Ленинад.48-"/>
    <n v="102221970"/>
    <s v="009112046000300"/>
    <s v="01-31 декабря 2021"/>
  </r>
  <r>
    <n v="1042"/>
    <x v="2"/>
    <x v="14"/>
    <s v="ОДПУ в МКД"/>
    <s v="ОДПУ в МКД Северомуйск"/>
    <s v="Ленина д. 55А"/>
    <s v="пгт Северомуйск,ул Ленинад.55А-"/>
    <n v="102221975"/>
    <s v="009112046000140"/>
    <s v="01-31 декабря 2021"/>
  </r>
  <r>
    <n v="1043"/>
    <x v="2"/>
    <x v="14"/>
    <s v="ОДПУ в МКД"/>
    <s v="ОДПУ в МКД Северомуйск"/>
    <s v="кв-л Юбилейный д. 12"/>
    <s v="пгт Северомуйск,кв-л Юбилейныйд.12-"/>
    <n v="102222003"/>
    <s v="009112046000161"/>
    <s v="01-31 декабря 2021"/>
  </r>
  <r>
    <n v="1044"/>
    <x v="2"/>
    <x v="14"/>
    <s v="ОДПУ в МКД"/>
    <s v="ОДПУ в МКД Северомуйск"/>
    <s v="Ленина д. 52"/>
    <s v="пгт Северомуйск,ул Ленинад.52-"/>
    <n v="102222009"/>
    <s v="009112047000307_"/>
    <s v="01-31 декабря 2021"/>
  </r>
  <r>
    <n v="1045"/>
    <x v="2"/>
    <x v="14"/>
    <s v="ОДПУ в МКД"/>
    <s v="ОДПУ в МКД Северомуйск"/>
    <s v="кв-л Юбилейный д. 5А"/>
    <s v="пгт Северомуйск,кв-л Юбилейныйд.5А-"/>
    <n v="102222013"/>
    <s v="009112047000593"/>
    <s v="01-31 декабря 2021"/>
  </r>
  <r>
    <n v="1046"/>
    <x v="2"/>
    <x v="14"/>
    <s v="ОДПУ в МКД"/>
    <s v="ОДПУ в МКД Северомуйск"/>
    <s v="Ленина д. 57"/>
    <s v="пгт Северомуйск,ул Ленинад.57-"/>
    <n v="102222022"/>
    <s v="009112046000178"/>
    <s v="01-31 декабря 2021"/>
  </r>
  <r>
    <n v="1047"/>
    <x v="2"/>
    <x v="14"/>
    <s v="ОДПУ в МКД"/>
    <s v="ОДПУ в МКД Северомуйск"/>
    <s v="кв-л Юбилейный д. 17"/>
    <s v="пгт Северомуйск,кв-л Юбилейныйд.17-"/>
    <n v="102222079"/>
    <s v="009112046000310"/>
    <s v="01-31 декабря 2021"/>
  </r>
  <r>
    <n v="1048"/>
    <x v="2"/>
    <x v="14"/>
    <s v="ОДПУ в МКД"/>
    <s v="ОДПУ в МКД Северомуйск"/>
    <s v="Ленина д. 57А"/>
    <s v="пгт Северомуйск,ул Ленинад.57а-"/>
    <n v="102302960"/>
    <s v="1366339"/>
    <s v="01-31 декабря 2021"/>
  </r>
  <r>
    <n v="1049"/>
    <x v="2"/>
    <x v="14"/>
    <s v="ООО &quot;ТВ КОМ-С&quot;"/>
    <s v="332-00342"/>
    <s v="Водозабор ВВОД №1 ТП-2"/>
    <s v="пгт Северомуйск,ул Ленинад.58А-водозабор"/>
    <n v="102158437"/>
    <s v="7200225994"/>
    <s v="01-31 декабря 2021"/>
  </r>
  <r>
    <n v="1050"/>
    <x v="2"/>
    <x v="14"/>
    <s v="ООО &quot;ТВ КОМ-С&quot;"/>
    <s v="332-00342"/>
    <s v="Водозабор ВВОД №2 ТП-2"/>
    <s v="пгт Северомуйск,ул Ленинад.58А-водозабор"/>
    <n v="102161445"/>
    <s v="7200225991"/>
    <s v="01-31 декабря 2021"/>
  </r>
  <r>
    <n v="1051"/>
    <x v="2"/>
    <x v="15"/>
    <s v="ПАО &quot;Ростелеком&quot; "/>
    <s v="311-00034"/>
    <s v="АТС с. Шимки"/>
    <s v="с.Шимки"/>
    <n v="101424173"/>
    <n v="11067134559599"/>
    <s v="01-31 декабря 2021"/>
  </r>
  <r>
    <n v="1052"/>
    <x v="2"/>
    <x v="15"/>
    <s v="ПАО &quot;Ростелеком&quot; "/>
    <s v="311-00034"/>
    <s v="АТС п.Ниловка"/>
    <s v="п.Ниловка"/>
    <n v="102307753"/>
    <n v="11074128087971"/>
    <s v="01-31 декабря 2021"/>
  </r>
  <r>
    <n v="1053"/>
    <x v="2"/>
    <x v="15"/>
    <s v="ФКУ &quot;Уголовно-исполнительная инспекция У "/>
    <s v="311-00066"/>
    <s v=" Здание УФСИН"/>
    <s v="с Кырен, ул.Базарная,д 4"/>
    <n v="102507921"/>
    <n v="11074144321370"/>
    <s v="01-31 декабря 2021"/>
  </r>
  <r>
    <n v="1054"/>
    <x v="2"/>
    <x v="15"/>
    <s v="ФГБОУ ВО &quot;ИГУ&quot; "/>
    <s v="322-00165"/>
    <s v="НИИ прикл.физики Торы"/>
    <s v="с . Торы"/>
    <n v="101437349"/>
    <n v="11075075001541"/>
    <s v="01-31 декабря 2021"/>
  </r>
  <r>
    <n v="1055"/>
    <x v="2"/>
    <x v="15"/>
    <s v="Администрация муниципального образования &quot;Тункинский район&quot; "/>
    <s v="325-00001"/>
    <s v="Гараж исполкома"/>
    <s v="с.Кырен"/>
    <n v="101416793"/>
    <n v="7129026028020"/>
    <s v="01-31 декабря 2021"/>
  </r>
  <r>
    <n v="1056"/>
    <x v="2"/>
    <x v="15"/>
    <s v="ИП Доржиев Валерий Дондокович "/>
    <s v="325-00005"/>
    <s v="Магазин с. Шимки"/>
    <s v="Магазин с. Шимки"/>
    <n v="101421412"/>
    <n v="11075153094056"/>
    <s v="01-31 декабря 2021"/>
  </r>
  <r>
    <n v="1057"/>
    <x v="2"/>
    <x v="15"/>
    <s v="МБОУ &quot;Еловская начальная школа-детский с "/>
    <s v="325-00031"/>
    <s v="Котельная Еловской школы-сад "/>
    <s v=" с. Еловка, ул. Комсомольская, д.1 &quot;А&quot;"/>
    <n v="101419260"/>
    <n v="104341573"/>
    <s v="01-31 декабря 2021"/>
  </r>
  <r>
    <n v="1058"/>
    <x v="2"/>
    <x v="15"/>
    <s v="МБОУ &quot;Еловская начальная школа-детский с "/>
    <s v="325-00031"/>
    <s v=" школа-сад"/>
    <s v=" с. Еловка, ул. Комсомольская, д.1 &quot;А&quot;"/>
    <n v="101423688"/>
    <n v="595700"/>
    <s v="01-31 декабря 2021"/>
  </r>
  <r>
    <n v="1059"/>
    <x v="2"/>
    <x v="15"/>
    <s v="МБОУ &quot;Еловская начальная школа-детский с "/>
    <s v="325-00031"/>
    <s v="(пищеблок)"/>
    <s v=" с. Еловка, ул. Комсомольская, д.1 &quot;А&quot;"/>
    <n v="101423760"/>
    <n v="606522"/>
    <s v="01-31 декабря 2021"/>
  </r>
  <r>
    <n v="1060"/>
    <x v="2"/>
    <x v="15"/>
    <s v="ИП Соктоев Анатолий Сырен-Доржиевич "/>
    <s v="325-00043"/>
    <s v="Кафе &quot;Хамар Дабан&quot; "/>
    <s v=" с. Аршан, ул. Трактовая, д.18 А"/>
    <n v="101418754"/>
    <n v="9082058002965"/>
    <s v="01-31 декабря 2021"/>
  </r>
  <r>
    <n v="1061"/>
    <x v="2"/>
    <x v="15"/>
    <s v="Местная администрация МО &quot;Далахай&quot; "/>
    <s v="325-00055"/>
    <s v="Библиотека "/>
    <s v=" с. Далахай, ул. Ленина, д.2"/>
    <n v="101421692"/>
    <n v="429756"/>
    <s v="01-31 декабря 2021"/>
  </r>
  <r>
    <n v="1062"/>
    <x v="2"/>
    <x v="15"/>
    <s v="Местная администрация МО &quot;Зун-Мурино&quot; "/>
    <s v="325-00057"/>
    <s v="Администрация"/>
    <s v="с.Зун-мурино"/>
    <n v="101423953"/>
    <n v="11075070001894"/>
    <s v="01-31 декабря 2021"/>
  </r>
  <r>
    <n v="1063"/>
    <x v="2"/>
    <x v="15"/>
    <s v="Местная администрация МО &quot;Зун-Мурино&quot; "/>
    <s v="325-00057"/>
    <s v="СДК Зун-Мурино"/>
    <s v="с.Зун-мурино"/>
    <n v="101423961"/>
    <n v="1856"/>
    <s v="01-31 декабря 2021"/>
  </r>
  <r>
    <n v="1064"/>
    <x v="2"/>
    <x v="15"/>
    <s v="Местная администрация МО &quot;Тунка&quot; "/>
    <s v="325-00060"/>
    <s v="СДК с. Еловка, ул. Комсомольская, д.1"/>
    <s v=" с. Еловка, ул. Комсомольская, д.1"/>
    <n v="101416404"/>
    <n v="4043140023106"/>
    <s v="01-31 декабря 2021"/>
  </r>
  <r>
    <n v="1065"/>
    <x v="2"/>
    <x v="15"/>
    <s v="Местная администрация МО Торы&quot; "/>
    <s v="325-00064"/>
    <s v="Администрация"/>
    <s v=" с. Торы, ул. Трактовая, д.15"/>
    <n v="101416981"/>
    <n v="20190204143"/>
    <s v="01-31 декабря 2021"/>
  </r>
  <r>
    <n v="1066"/>
    <x v="2"/>
    <x v="15"/>
    <s v="ФГБУ &quot;Национальный парк &quot;Тункинский&quot; "/>
    <s v="325-00072"/>
    <s v="Визит-центр местность Хойто-гол"/>
    <s v="Визит-центр местность Хойто-гол"/>
    <n v="102479146"/>
    <n v="4043140024311"/>
    <s v="01-31 декабря 2021"/>
  </r>
  <r>
    <n v="1067"/>
    <x v="2"/>
    <x v="15"/>
    <s v="ИП Шаманова Туяна Анатольевна "/>
    <s v="325-00086"/>
    <s v="Магазин &quot;Продукты&quot;"/>
    <s v=" с. Харбяты, ул. Трудовая, д.2 &quot;Б&quot;"/>
    <n v="101424678"/>
    <n v="1808303909"/>
    <s v="01-31 декабря 2021"/>
  </r>
  <r>
    <n v="1068"/>
    <x v="2"/>
    <x v="15"/>
    <s v="ГБУЗ &quot;Тункинская ЦРБ&quot; "/>
    <s v="325-00107"/>
    <s v="Галбайский ФАП с.Галбай"/>
    <s v=" с.Галбай, ул. Коммунистическая, д.2 корпус 1"/>
    <n v="101424606"/>
    <n v="9037002050"/>
    <s v="01-31 декабря 2021"/>
  </r>
  <r>
    <n v="1069"/>
    <x v="2"/>
    <x v="15"/>
    <s v="ГБУЗ &quot;Тункинская ЦРБ&quot; "/>
    <s v="325-00107"/>
    <s v="Тальский ФАП с.Талое"/>
    <s v=" с.Талое, ул. Каменушка, д.5"/>
    <n v="101424614"/>
    <n v="117271849"/>
    <s v="01-31 декабря 2021"/>
  </r>
  <r>
    <n v="1070"/>
    <x v="2"/>
    <x v="15"/>
    <s v="ГБУЗ &quot;Тункинская ЦРБ&quot; "/>
    <s v="325-00107"/>
    <s v="Ахаликский ФАП "/>
    <s v=" с.Ахалик, ул. Ленина, д. б/н"/>
    <n v="101424592"/>
    <n v="39235709"/>
    <s v="01-31 декабря 2021"/>
  </r>
  <r>
    <n v="1071"/>
    <x v="2"/>
    <x v="15"/>
    <s v="ГБУЗ &quot;Тункинская ЦРБ&quot; "/>
    <s v="325-00107"/>
    <s v="Торская ВА с.Торы"/>
    <s v=" с.Торы, ул. 2-я Набережная, д.1"/>
    <n v="101424567"/>
    <n v="11075150102110"/>
    <s v="01-31 декабря 2021"/>
  </r>
  <r>
    <n v="1072"/>
    <x v="2"/>
    <x v="15"/>
    <s v="ГБУЗ &quot;Тункинская ЦРБ&quot; "/>
    <s v="325-00107"/>
    <s v="Харбятский ФАП с.Харбяты"/>
    <s v="с.Харбяты, ул. Аюшеева, д.2"/>
    <n v="101424576"/>
    <n v="613468"/>
    <s v="01-31 декабря 2021"/>
  </r>
  <r>
    <n v="1073"/>
    <x v="2"/>
    <x v="15"/>
    <s v="ГБУЗ &quot;Тункинская ЦРБ&quot; "/>
    <s v="325-00107"/>
    <s v="Здание детской поликлиники с. Кырен"/>
    <s v="с. Кырен, ул. Ленина, д.92"/>
    <n v="102188537"/>
    <n v="34281491"/>
    <s v="01-31 декабря 2021"/>
  </r>
  <r>
    <n v="1074"/>
    <x v="2"/>
    <x v="15"/>
    <s v="ГБУЗ &quot;Тункинская ЦРБ&quot; "/>
    <s v="325-00107"/>
    <s v="ФАП Харбяты "/>
    <s v="с.харбыты  ул.Трудовая уч.№1 А"/>
    <n v="102370155"/>
    <n v="11076146129982"/>
    <s v="01-31 декабря 2021"/>
  </r>
  <r>
    <n v="1075"/>
    <x v="2"/>
    <x v="15"/>
    <s v="ФЛ Эрдынеев Саян Владимирович "/>
    <s v="325-00108"/>
    <s v="Закусочная"/>
    <s v="с.Тунка"/>
    <n v="102314481"/>
    <n v="7791137105711"/>
    <s v="01-31 декабря 2021"/>
  </r>
  <r>
    <n v="1076"/>
    <x v="2"/>
    <x v="15"/>
    <s v="Тункинский  Отдел Культуры "/>
    <s v="325-00110"/>
    <s v=" Детская Школа Искусств"/>
    <s v=" с. Кырен, ул. Комсомольская, д.2"/>
    <n v="101420202"/>
    <n v="921903400037"/>
    <s v="01-31 декабря 2021"/>
  </r>
  <r>
    <n v="1077"/>
    <x v="2"/>
    <x v="15"/>
    <s v="МБОУ &quot;Галбайская основная общеобразовательная школа&quot; "/>
    <s v="325-00144"/>
    <s v=" Котельная Галбайской СОШ "/>
    <s v=" с. Галбай, ул. Трактовая, д.8"/>
    <n v="101419263"/>
    <n v="11075096093780"/>
    <s v="01-31 декабря 2021"/>
  </r>
  <r>
    <n v="1078"/>
    <x v="2"/>
    <x v="15"/>
    <s v="МБОУ &quot;Галбайская основная общеобразовательная школа&quot; "/>
    <s v="325-00144"/>
    <s v=" (учебный корпус)"/>
    <s v=" с. Галбай, ул. Трактовая, д.16"/>
    <n v="101423618"/>
    <n v="11076077004822"/>
    <s v="01-31 декабря 2021"/>
  </r>
  <r>
    <n v="1079"/>
    <x v="2"/>
    <x v="15"/>
    <s v="МБОУ &quot;Галбайская основная общеобразовательная школа&quot; "/>
    <s v="325-00144"/>
    <s v="КСК "/>
    <s v=" с. Галбай, ул. Трактовая, д.16"/>
    <n v="101423627"/>
    <n v="11074086001949"/>
    <s v="01-31 декабря 2021"/>
  </r>
  <r>
    <n v="1080"/>
    <x v="2"/>
    <x v="15"/>
    <s v="ЧП Синькевич Д.М. "/>
    <s v="325-00151"/>
    <s v="Магазин &quot;У Натальи&quot;"/>
    <s v="с. Туран, ул. Центральная, д. 10 &quot;А&quot;"/>
    <n v="101422021"/>
    <n v="7882048006643"/>
    <s v="01-31 декабря 2021"/>
  </r>
  <r>
    <n v="1081"/>
    <x v="2"/>
    <x v="15"/>
    <s v="ЧП Тулуев Дмитрий Дашинимаевич "/>
    <s v="325-00161"/>
    <s v="Магазин &quot;Слава&quot;, с. Зун-Мурино"/>
    <s v="с.Зун-мурино"/>
    <n v="101416913"/>
    <n v="7791088041696"/>
    <s v="01-31 декабря 2021"/>
  </r>
  <r>
    <n v="1082"/>
    <x v="2"/>
    <x v="15"/>
    <s v="КХ Спирин Александр Андреевич "/>
    <s v="325-00201"/>
    <s v="База, с.Талое"/>
    <s v=" с.Талое"/>
    <n v="101421462"/>
    <n v="24473124"/>
    <s v="01-31 декабря 2021"/>
  </r>
  <r>
    <n v="1083"/>
    <x v="2"/>
    <x v="15"/>
    <s v="МОУ для детей дошкольного и младшего воз "/>
    <s v="325-00223"/>
    <s v="Школа-сад"/>
    <s v=" с.Талое"/>
    <n v="101422363"/>
    <n v="7860025000031"/>
    <s v="01-31 декабря 2021"/>
  </r>
  <r>
    <n v="1084"/>
    <x v="2"/>
    <x v="15"/>
    <s v="МБОУ &quot;Аршанская СОШ&quot; "/>
    <s v="325-00228"/>
    <s v="Здание школы 1"/>
    <s v="с.Аршан"/>
    <n v="102397779"/>
    <n v="40995810"/>
    <s v="01-31 декабря 2021"/>
  </r>
  <r>
    <n v="1085"/>
    <x v="2"/>
    <x v="15"/>
    <s v="МБОУ &quot;Аршанская СОШ&quot; "/>
    <s v="325-00228"/>
    <s v="Здание школы 2"/>
    <s v="с.Аршан"/>
    <n v="102397796"/>
    <n v="40995779"/>
    <s v="01-31 декабря 2021"/>
  </r>
  <r>
    <n v="1086"/>
    <x v="2"/>
    <x v="15"/>
    <s v="ИП Балтакова Баирма Цыреновна "/>
    <s v="325-00244"/>
    <s v="Магазин &quot;Продукты&quot;"/>
    <s v=" с. Шулуты, ул. Гагарина, 1"/>
    <n v="101417645"/>
    <n v="7789052042520"/>
    <s v="01-31 декабря 2021"/>
  </r>
  <r>
    <n v="1087"/>
    <x v="2"/>
    <x v="15"/>
    <s v="ООО &quot;Батгал&quot; "/>
    <s v="325-00260"/>
    <s v="ООО &quot;Батгал&quot; "/>
    <s v="местность Стрелка на Аршан"/>
    <n v="101420630"/>
    <n v="9026046005553"/>
    <s v="01-31 декабря 2021"/>
  </r>
  <r>
    <n v="1088"/>
    <x v="2"/>
    <x v="15"/>
    <s v="МБОУ &quot;Толтойская средняя общеобразовательная школа&quot; "/>
    <s v="325-00366"/>
    <s v="Школа-сад"/>
    <s v=" с. Толтой, ул. Школьная, д.1 &quot;А&quot;"/>
    <n v="101423592"/>
    <n v="9026036003420"/>
    <s v="01-31 декабря 2021"/>
  </r>
  <r>
    <n v="1089"/>
    <x v="2"/>
    <x v="15"/>
    <s v="МБОУ &quot;Туранская средняя общеобразовательная школа&quot; "/>
    <s v="325-00369"/>
    <s v="МБОУ &quot;Туранская СОШ&quot; "/>
    <s v=" с. Туран, ул. Центральная, д.80"/>
    <n v="101423518"/>
    <n v="9219041001175"/>
    <s v="01-31 декабря 2021"/>
  </r>
  <r>
    <n v="1090"/>
    <x v="2"/>
    <x v="15"/>
    <s v="ИП Парьянова Софья Шултуновна "/>
    <s v="325-00383"/>
    <s v="Кафе "/>
    <s v=" местность Вышка, д 19"/>
    <n v="102500810"/>
    <n v="11076157186489"/>
    <s v="01-31 декабря 2021"/>
  </r>
  <r>
    <n v="1091"/>
    <x v="2"/>
    <x v="15"/>
    <s v="ИП Галтаева Баярма Мункоевна "/>
    <s v="325-00388"/>
    <s v=" Магазин &quot;Ромашка&quot; , с. Кырен"/>
    <s v="с.Кырен ,ул Чкалова"/>
    <n v="101421929"/>
    <n v="7791073000478"/>
    <s v="01-31 декабря 2021"/>
  </r>
  <r>
    <n v="1092"/>
    <x v="2"/>
    <x v="15"/>
    <s v="ГКУ РБ по делам ГО, ЧС и обеспечению пож "/>
    <s v="811-00279"/>
    <s v="ПЧ-83 с. Торы"/>
    <s v="с . Торы"/>
    <n v="101416454"/>
    <n v="9073020008447"/>
    <s v="01-31 декабря 2021"/>
  </r>
  <r>
    <n v="1093"/>
    <x v="3"/>
    <x v="16"/>
    <s v="Администрация МО СП Талецкое"/>
    <s v="376-00220"/>
    <s v="Адинистрация"/>
    <s v="п Нижние Тальцыул Новая12"/>
    <n v="101354030"/>
    <s v="074787079060568"/>
    <s v="01-31 декабря 2021"/>
  </r>
  <r>
    <n v="1094"/>
    <x v="3"/>
    <x v="16"/>
    <s v="Администрация МО СП Талецкое"/>
    <s v="376-00220"/>
    <s v="Уличное освещение ул. Мира ТП-10/0,4кВ №7 Н-4 &quot;Талецкая&quot;"/>
    <s v="п Нижние Тальцыул Мира0"/>
    <n v="102346288"/>
    <s v="011076131187086"/>
    <s v="01-31 декабря 2021"/>
  </r>
  <r>
    <n v="1095"/>
    <x v="3"/>
    <x v="16"/>
    <s v="Администрация МО СП Талецкое"/>
    <s v="376-00220"/>
    <s v="Уличное освещение ул. Магистральная ТП-10/0,4кВ №3 Н-3 &quot;Магистральная&quot;"/>
    <s v="п Нижние Тальцыул Магистральная0"/>
    <n v="102346293"/>
    <s v="01106138245258"/>
    <s v="01-31 декабря 2021"/>
  </r>
  <r>
    <n v="1096"/>
    <x v="3"/>
    <x v="16"/>
    <s v="ГБУ &quot;Государственный архив Республики Бурятия&quot;"/>
    <s v="811-00089"/>
    <s v="Архив"/>
    <s v="г Улан-Удэул Ранжурова8"/>
    <n v="102331969"/>
    <s v="35979928"/>
    <s v="01-31 декабря 2021"/>
  </r>
  <r>
    <n v="1097"/>
    <x v="3"/>
    <x v="16"/>
    <s v="ДНТ Поселье"/>
    <s v="б/договора 3"/>
    <s v="ТП-10/0,4кВ ДНТ &quot;Поселье&quot;"/>
    <s v="г Улан-Удэул Озерная0"/>
    <n v="102328125"/>
    <s v="011070112316370"/>
    <s v="01-31 декабря 2021"/>
  </r>
  <r>
    <n v="1098"/>
    <x v="3"/>
    <x v="16"/>
    <s v="ЗАО &quot;МКС УланУдэ&quot;"/>
    <s v="821-00049"/>
    <s v="Магистральная 3"/>
    <s v="г Улан-Удэул Магистральная3"/>
    <n v="101355943"/>
    <s v="011070070005488"/>
    <s v="01-31 декабря 2021"/>
  </r>
  <r>
    <n v="1099"/>
    <x v="3"/>
    <x v="16"/>
    <s v="ЗАО &quot;МКС УланУдэ&quot;"/>
    <s v="821-00049"/>
    <s v="Магистральная 3а"/>
    <s v="г Улан-Удэул Магистральная3"/>
    <n v="101355953"/>
    <s v="011073070005661"/>
    <s v="01-31 декабря 2021"/>
  </r>
  <r>
    <n v="1100"/>
    <x v="3"/>
    <x v="16"/>
    <s v="ЗАО &quot;МКС УланУдэ&quot;"/>
    <s v="821-00049"/>
    <s v="Магистральная 1"/>
    <s v="г Улан-Удэул Магистральная1"/>
    <n v="101355959"/>
    <s v="011070070005282"/>
    <s v="01-31 декабря 2021"/>
  </r>
  <r>
    <n v="1101"/>
    <x v="3"/>
    <x v="16"/>
    <s v="ИП Эрдыенеева Елена Анатольевна"/>
    <s v="375-00387"/>
    <s v="Магазин &quot;Березка&quot;"/>
    <s v="снт СТ Ручеекул Центральная41"/>
    <n v="101356021"/>
    <s v="007791066079173"/>
    <s v="01-31 декабря 2021"/>
  </r>
  <r>
    <n v="1102"/>
    <x v="3"/>
    <x v="16"/>
    <s v="МАДОУ &quot;Детский сад №1 &quot;Номина&quot; города Улан-Удэ"/>
    <s v="810-00358"/>
    <s v="Д/сад №1 вв-1"/>
    <s v="г Улан-Удэкв-л 104-й0"/>
    <n v="102204319"/>
    <s v="011070131191938"/>
    <s v="01-31 декабря 2021"/>
  </r>
  <r>
    <n v="1103"/>
    <x v="3"/>
    <x v="16"/>
    <s v="МАДОУ &quot;Детский сад №1 &quot;Номина&quot; города Улан-Удэ"/>
    <s v="810-00358"/>
    <s v="Д/сад №1 вв-2"/>
    <s v="г Улан-Удэкв-л 104-й0"/>
    <n v="102204321"/>
    <s v="011070131191930"/>
    <s v="01-31 декабря 2021"/>
  </r>
  <r>
    <n v="1104"/>
    <x v="3"/>
    <x v="16"/>
    <s v="МАДОУ &quot;Детский сад №1 &quot;Номина&quot; города Улан-Удэ"/>
    <s v="810-00358"/>
    <s v="Д/сад №2 вв-1"/>
    <s v="г Улан-Удэкв-л 104-й0"/>
    <n v="102204324"/>
    <s v="011070128340182"/>
    <s v="01-31 декабря 2021"/>
  </r>
  <r>
    <n v="1105"/>
    <x v="3"/>
    <x v="16"/>
    <s v="МАДОУ &quot;Детский сад №1 &quot;Номина&quot; города Улан-Удэ"/>
    <s v="810-00358"/>
    <s v="Д/сад №2 вв-2"/>
    <s v="г Улан-Удэкв-л 104-й0"/>
    <n v="102204326"/>
    <s v="011070129436670"/>
    <s v="01-31 декабря 2021"/>
  </r>
  <r>
    <n v="1106"/>
    <x v="3"/>
    <x v="16"/>
    <s v="МБОУ &quot;Талецкая средняя общеобразовательная школа&quot;"/>
    <s v="376-00485"/>
    <s v="Руб-5 Насосная водозаборной скважины ввод-2"/>
    <s v="п Нижние Тальцыул Береговая11"/>
    <n v="102482112"/>
    <s v="011068147261264"/>
    <s v="01-31 декабря 2021"/>
  </r>
  <r>
    <n v="1107"/>
    <x v="3"/>
    <x v="16"/>
    <s v="МБОУ &quot;Талецкая средняя общеобразовательная школа&quot;"/>
    <s v="376-00485"/>
    <s v="Руб-10 ВРУ ввод-1"/>
    <s v="п Нижние Тальцыул Береговая11"/>
    <n v="102482114"/>
    <s v="011068147261273"/>
    <s v="01-31 декабря 2021"/>
  </r>
  <r>
    <n v="1108"/>
    <x v="3"/>
    <x v="16"/>
    <s v="МБОУ &quot;Талецкая средняя общеобразовательная школа&quot;"/>
    <s v="376-00485"/>
    <s v="Руб-1 ВРУ ввод-2"/>
    <s v="п Нижние Тальцыул Береговая11"/>
    <n v="102482318"/>
    <s v="011068147261360"/>
    <s v="01-31 декабря 2021"/>
  </r>
  <r>
    <n v="1109"/>
    <x v="3"/>
    <x v="16"/>
    <s v="МБОУ &quot;Талецкая средняя общеобразовательная школа&quot;"/>
    <s v="376-00485"/>
    <s v="Руб-9 ВРУ-А ввод-1"/>
    <s v="п Нижние Тальцыул Береговая11"/>
    <n v="102482319"/>
    <s v="011068147261232"/>
    <s v="01-31 декабря 2021"/>
  </r>
  <r>
    <n v="1110"/>
    <x v="3"/>
    <x v="16"/>
    <s v="МБОУ &quot;Талецкая средняя общеобразовательная школа&quot;"/>
    <s v="376-00485"/>
    <s v="Руб-2 ВРУ-А ввод-2"/>
    <s v="п Нижние Тальцыул Береговая11"/>
    <n v="102482320"/>
    <s v="011068147261131"/>
    <s v="01-31 декабря 2021"/>
  </r>
  <r>
    <n v="1111"/>
    <x v="3"/>
    <x v="16"/>
    <s v="МБОУ &quot;Талецкая средняя общеобразовательная школа&quot;"/>
    <s v="376-00485"/>
    <s v="Руб-6 ВРУ-Котельная ввод-1"/>
    <s v="п Нижние Тальцыул Береговая11"/>
    <n v="102482321"/>
    <s v="011068147261256"/>
    <s v="01-31 декабря 2021"/>
  </r>
  <r>
    <n v="1112"/>
    <x v="3"/>
    <x v="16"/>
    <s v="МБОУ &quot;Талецкая средняя общеобразовательная школа&quot;"/>
    <s v="376-00485"/>
    <s v="Руб-3 ВРУ-Котельная ввод-2"/>
    <s v="п Нижние Тальцыул Береговая11"/>
    <n v="102482322"/>
    <s v="011068147261259"/>
    <s v="01-31 декабря 2021"/>
  </r>
  <r>
    <n v="1113"/>
    <x v="3"/>
    <x v="16"/>
    <s v="МБОУ &quot;Талецкая средняя общеобразовательная школа&quot;"/>
    <s v="376-00485"/>
    <s v="Руб-7 Насосная пожарных резервуаров ввод-1"/>
    <s v="п Нижние Тальцыул Береговая11"/>
    <n v="102482323"/>
    <s v="011068147261274"/>
    <s v="01-31 декабря 2021"/>
  </r>
  <r>
    <n v="1114"/>
    <x v="3"/>
    <x v="16"/>
    <s v="МБОУ &quot;Талецкая средняя общеобразовательная школа&quot;"/>
    <s v="376-00485"/>
    <s v="Руб-4 Насосная пожарных резервуаров ввод-2"/>
    <s v="п Нижние Тальцыул Береговая11"/>
    <n v="102482325"/>
    <s v="011068147261263"/>
    <s v="01-31 декабря 2021"/>
  </r>
  <r>
    <n v="1115"/>
    <x v="3"/>
    <x v="16"/>
    <s v="МБОУ &quot;Талецкая средняя общеобразовательная школа&quot;"/>
    <s v="376-00485"/>
    <s v="Руб-8 Насосная водозаборной скважины ввод-1"/>
    <s v="п Нижние Тальцыул Береговая11"/>
    <n v="102482326"/>
    <s v="011068147261130"/>
    <s v="01-31 декабря 2021"/>
  </r>
  <r>
    <n v="1116"/>
    <x v="3"/>
    <x v="16"/>
    <s v="МБУ &quot;Горсвет&quot;"/>
    <s v="810-1064"/>
    <s v="ТП-379"/>
    <s v="г Улан-Удэул Энергетиков0"/>
    <n v="101354461"/>
    <s v="23983370"/>
    <s v="01-31 декабря 2021"/>
  </r>
  <r>
    <n v="1117"/>
    <x v="3"/>
    <x v="16"/>
    <s v="МБУ &quot;Горсвет&quot;"/>
    <s v="810-1064"/>
    <s v="ТП-2587 ДНТ Дацанское"/>
    <s v="г Улан-Удэп Верхняя Березовка0"/>
    <n v="101354472"/>
    <s v="43458227"/>
    <s v="01-31 декабря 2021"/>
  </r>
  <r>
    <n v="1118"/>
    <x v="3"/>
    <x v="16"/>
    <s v="МБУ &quot;Горсвет&quot;"/>
    <s v="810-1064"/>
    <s v="ТП-375"/>
    <s v="г Улан-Удэул Энергетиков0"/>
    <n v="101354486"/>
    <s v="23397301"/>
    <s v="01-31 декабря 2021"/>
  </r>
  <r>
    <n v="1119"/>
    <x v="3"/>
    <x v="16"/>
    <s v="МБУ &quot;Горсвет&quot;"/>
    <s v="810-1063"/>
    <s v="ТП-3 Т-6 140А дет. Сад"/>
    <s v="г Улан-Удэкв-л 140-й0"/>
    <n v="102404122"/>
    <s v="011076157187016"/>
    <s v="01-31 декабря 2021"/>
  </r>
  <r>
    <n v="1120"/>
    <x v="3"/>
    <x v="16"/>
    <s v="МБУ &quot;Горсвет&quot;"/>
    <s v="810-1063"/>
    <s v="СНО ТП-5-П-7 101мкр"/>
    <s v="г Улан-Удэмкр 101-й0"/>
    <n v="102482678"/>
    <s v="42351113"/>
    <s v="01-31 декабря 2021"/>
  </r>
  <r>
    <n v="1121"/>
    <x v="3"/>
    <x v="16"/>
    <s v="МО СП &quot;Саянтуйское&quot;"/>
    <s v="375-00070"/>
    <s v="Освещение ул. Железнодорожная"/>
    <s v="с Нижний Саянтуйул Железнодорожная0"/>
    <n v="102153529"/>
    <s v="011067117299928"/>
    <s v="01-31 декабря 2021"/>
  </r>
  <r>
    <n v="1122"/>
    <x v="3"/>
    <x v="16"/>
    <s v="МО СП &quot;Саянтуйское&quot;"/>
    <s v="375-00070"/>
    <s v="Уличное освещение В. Саянтуй ул. Ленина"/>
    <s v="с Верхний Саянтуйул Ленина0"/>
    <n v="102489251"/>
    <s v="011067152208291"/>
    <s v="01-31 декабря 2021"/>
  </r>
  <r>
    <n v="1123"/>
    <x v="3"/>
    <x v="16"/>
    <s v="ООО &quot;Альфа-групп&quot;"/>
    <s v="809-00465"/>
    <s v="Центр семейного отдыха &quot;Хада Трек&quot;"/>
    <s v="г Улан-Удэп Верхняя Березовка5"/>
    <n v="102172990"/>
    <s v="011076126222734"/>
    <s v="01-31 декабря 2021"/>
  </r>
  <r>
    <n v="1124"/>
    <x v="3"/>
    <x v="16"/>
    <s v="ООО &quot;Ангара&quot;"/>
    <s v="821-00041"/>
    <s v="140а квартал, д 16"/>
    <s v="г Улан-Удэкв-л 140-й А16"/>
    <n v="102083285"/>
    <s v="20301886"/>
    <s v="01-31 декабря 2021"/>
  </r>
  <r>
    <n v="1125"/>
    <x v="3"/>
    <x v="16"/>
    <s v="ООО &quot;Ангара&quot;"/>
    <s v="821-00041"/>
    <s v="140а квартал, д 18"/>
    <s v="г Улан-Удэкв-л 140-й А18"/>
    <n v="102093131"/>
    <s v="28410773"/>
    <s v="01-31 декабря 2021"/>
  </r>
  <r>
    <n v="1126"/>
    <x v="3"/>
    <x v="16"/>
    <s v="ООО &quot;Ангара&quot;"/>
    <s v="821-00041"/>
    <s v="140а квартал, д 18, лифты"/>
    <s v="г Улан-Удэкв-л 140-й А18"/>
    <n v="102093145"/>
    <s v="011075109205056"/>
    <s v="01-31 декабря 2021"/>
  </r>
  <r>
    <n v="1127"/>
    <x v="3"/>
    <x v="16"/>
    <s v="ООО &quot;Ангара&quot;"/>
    <s v="821-00041"/>
    <s v="140а квартал, д 1"/>
    <s v="г Улан-Удэкв-л 140-й А1"/>
    <n v="102308944"/>
    <s v="13120790"/>
    <s v="01-31 декабря 2021"/>
  </r>
  <r>
    <n v="1128"/>
    <x v="3"/>
    <x v="16"/>
    <s v="ООО &quot;Ангара&quot;"/>
    <s v="821-00041"/>
    <s v="140а квартал, д 5"/>
    <s v="г Улан-Удэкв-л 140-й А5"/>
    <n v="102308977"/>
    <s v="15564673"/>
    <s v="01-31 декабря 2021"/>
  </r>
  <r>
    <n v="1129"/>
    <x v="3"/>
    <x v="16"/>
    <s v="ООО &quot;Ангара&quot;"/>
    <s v="821-00041"/>
    <s v="140а квартал, д 6"/>
    <s v="г Улан-Удэкв-л 140-й А6"/>
    <n v="102308999"/>
    <s v="16794040"/>
    <s v="01-31 декабря 2021"/>
  </r>
  <r>
    <n v="1130"/>
    <x v="3"/>
    <x v="16"/>
    <s v="ООО &quot;Ангара&quot;"/>
    <s v="821-00041"/>
    <s v="140а квартал, д 25 вв-1"/>
    <s v="г Улан-Удэкв-л 140-й А25"/>
    <n v="102309003"/>
    <s v="33077652"/>
    <s v="01-31 декабря 2021"/>
  </r>
  <r>
    <n v="1131"/>
    <x v="3"/>
    <x v="16"/>
    <s v="ООО &quot;Ангара&quot;"/>
    <s v="821-00041"/>
    <s v="140а квартал, д 25 вв-2"/>
    <s v="г Улан-Удэкв-л 140-й А25"/>
    <n v="102309016"/>
    <s v="33077660"/>
    <s v="01-31 декабря 2021"/>
  </r>
  <r>
    <n v="1132"/>
    <x v="3"/>
    <x v="16"/>
    <s v="ООО &quot;Производственная строительнаякомпания &quot;Тамир&quot;"/>
    <s v="804-00113"/>
    <s v="г. Улан-Удэ, 140 А квартал, д. 39 (строительный №5)"/>
    <s v="г Улан-Удэкв-л 140-й А39"/>
    <n v="102330999"/>
    <s v="35423992"/>
    <s v="01-31 декабря 2021"/>
  </r>
  <r>
    <n v="1133"/>
    <x v="3"/>
    <x v="16"/>
    <s v="ООО &quot;СТК РОСТ&quot;"/>
    <s v="809-00108"/>
    <s v="База"/>
    <s v="г Улан-Удэмкр Энергетик100"/>
    <n v="102484503"/>
    <s v="011076153136160"/>
    <s v="01-31 декабря 2021"/>
  </r>
  <r>
    <n v="1134"/>
    <x v="3"/>
    <x v="16"/>
    <s v="ООО &quot;Стройкомсервис&quot;"/>
    <s v="821-00033"/>
    <s v="Магистральная 5"/>
    <s v="г Улан-Удэул Магистральная5"/>
    <n v="101354065"/>
    <s v="011070113332664"/>
    <s v="01-31 декабря 2021"/>
  </r>
  <r>
    <n v="1135"/>
    <x v="3"/>
    <x v="16"/>
    <s v="ООО &quot;Стройкомсервис&quot;"/>
    <s v="821-00033"/>
    <s v="Магистральная 1а"/>
    <s v="г Улан-Удэул Магистральная1"/>
    <n v="101354074"/>
    <s v="07952111"/>
    <s v="01-31 декабря 2021"/>
  </r>
  <r>
    <n v="1136"/>
    <x v="3"/>
    <x v="16"/>
    <s v="ООО &quot;Т2 Мобайл&quot;"/>
    <s v="311-00131"/>
    <s v="БССС СНТ Солнечный-2"/>
    <s v="г Улан-Удэул Без названия0"/>
    <n v="102209258"/>
    <s v="42012106"/>
    <s v="01-31 декабря 2021"/>
  </r>
  <r>
    <n v="1137"/>
    <x v="3"/>
    <x v="16"/>
    <s v="ООО &quot;УО &quot;Уют-плюс&quot;"/>
    <s v="821-00077"/>
    <s v="140 квартал, д. 8, ф.№2"/>
    <s v="г Улан-Удэкв-л 140-й8"/>
    <n v="101356850"/>
    <s v="011070074002536"/>
    <s v="01-31 декабря 2021"/>
  </r>
  <r>
    <n v="1138"/>
    <x v="3"/>
    <x v="16"/>
    <s v="ООО &quot;УО &quot;Уют-плюс&quot;"/>
    <s v="821-00077"/>
    <s v="140 квартал, д. 8, ф.№4"/>
    <s v="г Улан-Удэкв-л 140-й8"/>
    <n v="101356855"/>
    <s v="011070074002429"/>
    <s v="01-31 декабря 2021"/>
  </r>
  <r>
    <n v="1139"/>
    <x v="3"/>
    <x v="16"/>
    <s v="ООО &quot;УО &quot;Уют-плюс&quot;"/>
    <s v="821-00077"/>
    <s v="Улан-Удэ, 140 квартал, д. №7"/>
    <s v="г Улан-Удэкв-л 140-й7"/>
    <n v="102173900"/>
    <s v="011070126196908"/>
    <s v="01-31 декабря 2021"/>
  </r>
  <r>
    <n v="1140"/>
    <x v="3"/>
    <x v="16"/>
    <s v="ООО &quot;Электра&quot;"/>
    <s v="819-00225"/>
    <s v="ТП-10/0,4 кВ &quot;Электра&quot;"/>
    <s v="г Улан-Удэст Медведчиково8"/>
    <n v="102304726"/>
    <s v="34898741"/>
    <s v="01-31 декабря 2021"/>
  </r>
  <r>
    <n v="1141"/>
    <x v="3"/>
    <x v="16"/>
    <s v="ООО ЖКС &quot;Саяны&quot;"/>
    <s v="821-00068"/>
    <s v="У-У, 140 А квартал, д 17 (ОДПУ Блок А)"/>
    <s v="г Улан-Удэкв-л 140-й А17"/>
    <n v="102161896"/>
    <s v="30649811"/>
    <s v="01-31 декабря 2021"/>
  </r>
  <r>
    <n v="1142"/>
    <x v="3"/>
    <x v="16"/>
    <s v="ООО ЖКС &quot;Саяны&quot;"/>
    <s v="821-00068"/>
    <s v="У-У, 140 А квартал, д 17 (АВР Блок А)"/>
    <s v="г Улан-Удэкв-л 140-й А17"/>
    <n v="102161929"/>
    <s v="011073116396449"/>
    <s v="01-31 декабря 2021"/>
  </r>
  <r>
    <n v="1143"/>
    <x v="3"/>
    <x v="16"/>
    <s v="ООО ЖКС &quot;Саяны&quot;"/>
    <s v="821-00068"/>
    <s v="У-У, 140 А квартал, д 17 (ОДПУ Блок Б)"/>
    <s v="г Улан-Удэкв-л 140-й А17"/>
    <n v="102161945"/>
    <s v="31637754"/>
    <s v="01-31 декабря 2021"/>
  </r>
  <r>
    <n v="1144"/>
    <x v="3"/>
    <x v="16"/>
    <s v="ООО ЖКС &quot;Саяны&quot;"/>
    <s v="821-00068"/>
    <s v="У-У, 140 А квартал, д 17 (АВР Блок Б)"/>
    <s v="г Улан-Удэкв-л 140-й А17"/>
    <n v="102161956"/>
    <s v="011075118306109"/>
    <s v="01-31 декабря 2021"/>
  </r>
  <r>
    <n v="1145"/>
    <x v="3"/>
    <x v="16"/>
    <s v="ООО ПТОиР"/>
    <s v="нет договора"/>
    <s v="ТП-18 ДНТ &quot;Сад-16&quot;"/>
    <s v="с Эрхирикул Без названия0"/>
    <n v="101357901"/>
    <s v="009082061003421"/>
    <s v="01-31 декабря 2021"/>
  </r>
  <r>
    <n v="1146"/>
    <x v="3"/>
    <x v="16"/>
    <s v="ООО УК &quot;Доверие&quot;"/>
    <s v="ОДПУ г.Улан-Удэ,140а кв-л,№3,4,8,9"/>
    <s v="140а квартал, д 3"/>
    <s v="г Улан-Удэкв-л 140-й А3"/>
    <n v="102083271"/>
    <s v="13164666"/>
    <s v="01-31 декабря 2021"/>
  </r>
  <r>
    <n v="1147"/>
    <x v="3"/>
    <x v="16"/>
    <s v="ООО УК &quot;Доверие&quot;"/>
    <s v="ОДПУ г.Улан-Удэ,140а кв-л,№3,4,8,9"/>
    <s v="140а квартал, д 4"/>
    <s v="г Улан-Удэкв-л 140-й А4"/>
    <n v="102083278"/>
    <s v="15509582"/>
    <s v="01-31 декабря 2021"/>
  </r>
  <r>
    <n v="1148"/>
    <x v="3"/>
    <x v="16"/>
    <s v="ООО УК &quot;Доверие&quot;"/>
    <s v="ОДПУ г.Улан-Удэ,140а кв-л,№3,4,8,9"/>
    <s v="140а квартал, д 7"/>
    <s v="г Улан-Удэкв-л 140-й А7"/>
    <n v="102083279"/>
    <s v="15660631"/>
    <s v="01-31 декабря 2021"/>
  </r>
  <r>
    <n v="1149"/>
    <x v="3"/>
    <x v="16"/>
    <s v="ООО УК &quot;Доверие&quot;"/>
    <s v="ОДПУ г.Улан-Удэ,140а кв-л,№3,4,8,9"/>
    <s v="140а квартал, д 8"/>
    <s v="г Улан-Удэкв-л 140-й А8"/>
    <n v="102083280"/>
    <s v="16781227"/>
    <s v="01-31 декабря 2021"/>
  </r>
  <r>
    <n v="1150"/>
    <x v="3"/>
    <x v="16"/>
    <s v="ООО УК &quot;Доверие&quot;"/>
    <s v="ОДПУ г.Улан-Удэ,140а кв-л,№3,4,8,9"/>
    <s v="140а квартал, д 9"/>
    <s v="г Улан-Удэкв-л 140-й А9"/>
    <n v="102083282"/>
    <s v="15660642"/>
    <s v="01-31 декабря 2021"/>
  </r>
  <r>
    <n v="1151"/>
    <x v="3"/>
    <x v="16"/>
    <s v="ООО УК &quot;Доверие&quot;"/>
    <s v="ОДПУ г.Улан-Удэ,140а кв-л,№3,4,8,9"/>
    <s v="140а квартал, д 14"/>
    <s v="г Улан-Удэкв-л 140-й А14"/>
    <n v="102083284"/>
    <s v="20301893"/>
    <s v="01-31 декабря 2021"/>
  </r>
  <r>
    <n v="1152"/>
    <x v="3"/>
    <x v="16"/>
    <s v="ООО УК &quot;Доверие&quot;"/>
    <s v="821-00022"/>
    <s v="140а квартал, д 19"/>
    <s v="г Улан-Удэкв-л 140-й А19"/>
    <n v="102083286"/>
    <s v="23919514"/>
    <s v="01-31 декабря 2021"/>
  </r>
  <r>
    <n v="1153"/>
    <x v="3"/>
    <x v="16"/>
    <s v="ООО УК &quot;Доверие&quot;"/>
    <s v="821-00022"/>
    <s v="140а квартал, д 19, Элеваторный узел"/>
    <s v="г Улан-Удэкв-л 140-й А19"/>
    <n v="102083287"/>
    <s v="24492678"/>
    <s v="01-31 декабря 2021"/>
  </r>
  <r>
    <n v="1154"/>
    <x v="3"/>
    <x v="16"/>
    <s v="ООО УК &quot;Доверие&quot;"/>
    <s v="821-00022"/>
    <s v="140а квартал, д 19/1"/>
    <s v="г Улан-Удэкв-л 140-й А19"/>
    <n v="102083288"/>
    <s v="23894065"/>
    <s v="01-31 декабря 2021"/>
  </r>
  <r>
    <n v="1155"/>
    <x v="3"/>
    <x v="16"/>
    <s v="ООО УК &quot;Доверие&quot;"/>
    <s v="821-00022"/>
    <s v="140а квартал, д 19/1, Элеваторный узел"/>
    <s v="г Улан-Удэкв-л 140-й А19"/>
    <n v="102083289"/>
    <s v="23919401"/>
    <s v="01-31 декабря 2021"/>
  </r>
  <r>
    <n v="1156"/>
    <x v="3"/>
    <x v="16"/>
    <s v="ООО УК &quot;Доверие&quot;"/>
    <s v="ОДПУ г.Улан-Удэ,140а кв-л,№3,4,8,9"/>
    <s v="140а квартал, д 2"/>
    <s v="г Улан-Удэкв-л 140-й А2"/>
    <n v="102315899"/>
    <s v="13120821"/>
    <s v="01-31 декабря 2021"/>
  </r>
  <r>
    <n v="1157"/>
    <x v="3"/>
    <x v="16"/>
    <s v="ООО УК &quot;Доверие&quot;"/>
    <s v="ОДПУ г.Улан-Удэ,140а кв-л,№3,4,8,9"/>
    <s v="140а квартал, д 40"/>
    <s v="г Улан-Удэкв-л 140-й А40"/>
    <n v="102346821"/>
    <s v="011070147443423"/>
    <s v="01-31 декабря 2021"/>
  </r>
  <r>
    <n v="1158"/>
    <x v="3"/>
    <x v="16"/>
    <s v="ООО УК &quot;Доверие&quot;"/>
    <s v="ОДПУ г.Улан-Удэ,140а кв-л,№3,4,8,9"/>
    <s v="140а квартал, д 40 (АВР)"/>
    <s v="г Улан-Удэкв-л 140-й А40"/>
    <n v="102346928"/>
    <s v="011073127134712"/>
    <s v="01-31 декабря 2021"/>
  </r>
  <r>
    <n v="1159"/>
    <x v="3"/>
    <x v="16"/>
    <s v="ООО УК &quot;Янтарный&quot;"/>
    <s v="821-00010"/>
    <s v="У-У, 140 А квартал, д 20 (Блок А)"/>
    <s v="г Улан-Удэкв-л 140-й А20"/>
    <n v="102344864"/>
    <s v="38647631"/>
    <s v="01-31 декабря 2021"/>
  </r>
  <r>
    <n v="1160"/>
    <x v="3"/>
    <x v="16"/>
    <s v="ООО УК &quot;Янтарный&quot;"/>
    <s v="821-00010"/>
    <s v="У-У, 140 А квартал, д 20 (Блок Б)"/>
    <s v="г Улан-Удэкв-л 140-й А20"/>
    <n v="102344875"/>
    <s v="38654676"/>
    <s v="01-31 декабря 2021"/>
  </r>
  <r>
    <n v="1161"/>
    <x v="3"/>
    <x v="16"/>
    <s v="ООО УК &quot;Янтарный&quot;"/>
    <s v="821-00010"/>
    <s v="У-У, 140 А квартал, д 20 (АВР)"/>
    <s v="г Улан-Удэкв-л 140-й А20"/>
    <n v="102344877"/>
    <s v="38648801"/>
    <s v="01-31 декабря 2021"/>
  </r>
  <r>
    <n v="1162"/>
    <x v="3"/>
    <x v="16"/>
    <s v="ПАО &quot;Мобильные ТелеСистемы&quot;"/>
    <s v="809-00200"/>
    <s v="Базовая станция п. Забайкальский"/>
    <s v="п Забайкальскийул Без названия0"/>
    <n v="101353813"/>
    <s v="201833153753"/>
    <s v="01-31 декабря 2021"/>
  </r>
  <r>
    <n v="1163"/>
    <x v="3"/>
    <x v="16"/>
    <s v="ПАО &quot;Мобильные ТелеСистемы&quot;"/>
    <s v="809-00200"/>
    <s v="БССС п. Таежный"/>
    <s v="г Улан-Удэп Таежный0"/>
    <n v="102205935"/>
    <s v="011073128078402"/>
    <s v="01-31 декабря 2021"/>
  </r>
  <r>
    <n v="1164"/>
    <x v="3"/>
    <x v="16"/>
    <s v="ПАО &quot;Мобильные ТелеСистемы&quot;"/>
    <s v="809-00200"/>
    <s v="БССС ДНТ &quot;Ручеек&quot;"/>
    <s v="снт СТ Ручеек.0"/>
    <n v="102205965"/>
    <s v="202033160820"/>
    <s v="01-31 декабря 2021"/>
  </r>
  <r>
    <n v="1165"/>
    <x v="3"/>
    <x v="16"/>
    <s v="ПАО &quot;Мобильные ТелеСистемы&quot;"/>
    <s v="809-00200"/>
    <s v="БССС СНТ &quot;Ранет&quot;"/>
    <s v="тер  СНТ Ранеткв-л кв-л 70"/>
    <n v="102328421"/>
    <s v="01107413448843"/>
    <s v="01-31 декабря 2021"/>
  </r>
  <r>
    <n v="1166"/>
    <x v="3"/>
    <x v="16"/>
    <s v="ПАО &quot;Ростелеком&quot;"/>
    <s v="311-00034"/>
    <s v="АТС-21 ввод-1 ул.Ранжурова,8"/>
    <s v="г Улан-Удэул Ранжурова8"/>
    <n v="101359253"/>
    <s v="011068132133176"/>
    <s v="01-31 декабря 2021"/>
  </r>
  <r>
    <n v="1167"/>
    <x v="3"/>
    <x v="16"/>
    <s v="ПАО &quot;Ростелеком&quot;"/>
    <s v="311-00034"/>
    <s v="ПСЭ-554 п.Зеленый"/>
    <s v="г Улан-Удэул Без названия1"/>
    <n v="101359301"/>
    <s v="011074141186155"/>
    <s v="01-31 декабря 2021"/>
  </r>
  <r>
    <n v="1168"/>
    <x v="3"/>
    <x v="16"/>
    <s v="ПАО &quot;Ростелеком&quot;"/>
    <s v="311-00034"/>
    <s v="АТС-21 ввод-1 ф-5"/>
    <s v="г Улан-Удэул Ранжурова8"/>
    <n v="102338629"/>
    <s v="011070126197058"/>
    <s v="01-31 декабря 2021"/>
  </r>
  <r>
    <n v="1169"/>
    <x v="3"/>
    <x v="16"/>
    <s v="ПАО &quot;Ростелеком&quot;"/>
    <s v="311-00034"/>
    <s v="АТС-21 ввод-2 ф-12"/>
    <s v="г Улан-Удэул Ранжурова8"/>
    <n v="102338714"/>
    <s v="011070126196948"/>
    <s v="01-31 декабря 2021"/>
  </r>
  <r>
    <n v="1170"/>
    <x v="3"/>
    <x v="16"/>
    <s v="СНТ &quot;Вахмистрово&quot;"/>
    <s v="375-00156"/>
    <s v="Насосная станция"/>
    <s v="ДНП Вахмистровоул Центральная0"/>
    <n v="102482676"/>
    <s v="KNUM134072"/>
    <s v="01-31 декабря 2021"/>
  </r>
  <r>
    <n v="1171"/>
    <x v="3"/>
    <x v="16"/>
    <s v="ТСЖ &quot;Тамир&quot;"/>
    <s v="821-00165"/>
    <s v="Дом №11, АВ-16"/>
    <s v="г Улан-Удэкв-л 140-й А11"/>
    <n v="102071668"/>
    <s v="011068092137437"/>
    <s v="01-31 декабря 2021"/>
  </r>
  <r>
    <n v="1172"/>
    <x v="3"/>
    <x v="16"/>
    <s v="ТСЖ &quot;Тамир&quot;"/>
    <s v="821-00165"/>
    <s v="Дом №12, АВ-14"/>
    <s v="г Улан-Удэкв-л 140-й А12"/>
    <n v="102071696"/>
    <s v="011068095153750"/>
    <s v="01-31 декабря 2021"/>
  </r>
  <r>
    <n v="1173"/>
    <x v="3"/>
    <x v="16"/>
    <s v="ТСЖ &quot;Тамир&quot;"/>
    <s v="821-00165"/>
    <s v="Дом №13, АВ-12"/>
    <s v="г Улан-Удэкв-л 140-й А13"/>
    <n v="102071758"/>
    <s v="011068092138388"/>
    <s v="01-31 декабря 2021"/>
  </r>
  <r>
    <n v="1174"/>
    <x v="3"/>
    <x v="16"/>
    <s v="ТСЖ &quot;Тамир&quot;"/>
    <s v="821-00165"/>
    <s v="Таунхаус 1, АВ-18"/>
    <s v="г Улан-Удэкв-л 140-й А11"/>
    <n v="102071772"/>
    <s v="011068095153877"/>
    <s v="01-31 декабря 2021"/>
  </r>
  <r>
    <n v="1175"/>
    <x v="3"/>
    <x v="16"/>
    <s v="ТСЖ &quot;Тамир&quot;"/>
    <s v="821-00165"/>
    <s v="Таунхаус 2, АВ-20"/>
    <s v="г Улан-Удэкв-л 140-й А13"/>
    <n v="102071784"/>
    <s v="011068095153479"/>
    <s v="01-31 декабря 2021"/>
  </r>
  <r>
    <n v="1176"/>
    <x v="3"/>
    <x v="16"/>
    <s v="Управление товариществом собственников жилья.(ОДПУ г. Улан-Удэ, 140А кв-л, д. №15)"/>
    <s v="ОДПУ г. Улан-Удэ, 140А кв-л, д.15"/>
    <s v="140а квартал, д 15"/>
    <s v="г Улан-Удэкв-л 140-й А15"/>
    <n v="102083283"/>
    <s v="20301865"/>
    <s v="01-31 декабря 2021"/>
  </r>
  <r>
    <n v="1177"/>
    <x v="3"/>
    <x v="17"/>
    <s v="ОАО &quot;Тарбагатайское ТП&quot;"/>
    <s v="375-00084"/>
    <s v="Транспортное предприятия"/>
    <s v="с Тарбагатай,ул Рокоссовского,1,"/>
    <n v="101297458"/>
    <s v="002673"/>
    <s v="01-31 декабря 2021"/>
  </r>
  <r>
    <n v="1178"/>
    <x v="3"/>
    <x v="17"/>
    <s v="МКД Гагарина 1"/>
    <s v="б/н1"/>
    <s v="с. Тарбагатай, ул. Пушкина, дом №96"/>
    <s v="с Тарбагатай,ул Пушкина,96,"/>
    <n v="101297608"/>
    <s v="009081056003937"/>
    <s v="01-31 декабря 2021"/>
  </r>
  <r>
    <n v="1179"/>
    <x v="3"/>
    <x v="17"/>
    <s v="МКД Гагарина 1"/>
    <s v="б/н1"/>
    <s v="с. Тарбагатай, ул. Гагарина, дом №1"/>
    <s v="с Тарбагатай,ул Гагарина,1,"/>
    <n v="101297621"/>
    <s v="009081056003950"/>
    <s v="01-31 декабря 2021"/>
  </r>
  <r>
    <n v="1180"/>
    <x v="3"/>
    <x v="17"/>
    <s v="ПАО &quot;БурятНефтеПродукт&quot;"/>
    <s v="311-00102"/>
    <s v="АЗС 11"/>
    <s v="с Тарбагатай,ул Молодежная,8,"/>
    <n v="101297764"/>
    <s v="21187452"/>
    <s v="01-31 декабря 2021"/>
  </r>
  <r>
    <n v="1181"/>
    <x v="3"/>
    <x v="17"/>
    <s v="Местная религиозная организация православный Приход храма в честь иконы Божей Матери &quot;Державная&quot; с.Тарбагатай Тарбагатайского района Республ"/>
    <s v="375-00408"/>
    <s v="Тарбагатай здание РОО"/>
    <s v="с Тарбагатай,ул Пушкина,66,"/>
    <n v="101297784"/>
    <s v="007128024003032"/>
    <s v="01-31 декабря 2021"/>
  </r>
  <r>
    <n v="1182"/>
    <x v="3"/>
    <x v="17"/>
    <s v="ООО &quot;Ключ&quot;"/>
    <s v="375-00099"/>
    <s v="МТМ(пилорама)"/>
    <s v="с Большой Куналей,ул Кирова,300,А"/>
    <n v="101297832"/>
    <s v="011070082001927"/>
    <s v="01-31 декабря 2021"/>
  </r>
  <r>
    <n v="1183"/>
    <x v="3"/>
    <x v="17"/>
    <s v="МБУК &quot;Культурно-Досуговый центр&quot; МО &quot;Тарбагатайский район&quot;"/>
    <s v="375-00226"/>
    <s v="ДК Н.Жирим"/>
    <s v="с Нижний Жирим,ул Калинина,57,"/>
    <n v="101297966"/>
    <s v="011073081014101"/>
    <s v="01-31 декабря 2021"/>
  </r>
  <r>
    <n v="1184"/>
    <x v="3"/>
    <x v="17"/>
    <s v="МБУК &quot;Культурно-Досуговый центр&quot; МО &quot;Тарбагатайский район&quot;"/>
    <s v="375-00226"/>
    <s v="ДК Тарбагатай"/>
    <s v="с Тарбагатай,ул Ленина,33,"/>
    <n v="101298002"/>
    <s v="103108644"/>
    <s v="01-31 декабря 2021"/>
  </r>
  <r>
    <n v="1185"/>
    <x v="3"/>
    <x v="17"/>
    <s v="МБУК &quot;Культурно-Досуговый центр&quot; МО &quot;Тарбагатайский район&quot;"/>
    <s v="375-00226"/>
    <s v="Склад Тарбагатай"/>
    <s v="с Тарбагатай,ул Ленина,33,"/>
    <n v="101298034"/>
    <s v="107348613"/>
    <s v="01-31 декабря 2021"/>
  </r>
  <r>
    <n v="1186"/>
    <x v="3"/>
    <x v="17"/>
    <s v="МБУК &quot;Культурно-Досуговый центр&quot; МО &quot;Тарбагатайский район&quot;"/>
    <s v="375-00226"/>
    <s v="ДК Пестерево"/>
    <s v="с Пестерево,ул Кирова,60,"/>
    <n v="101298038"/>
    <s v="007789071057775"/>
    <s v="01-31 декабря 2021"/>
  </r>
  <r>
    <n v="1187"/>
    <x v="3"/>
    <x v="17"/>
    <s v="ИП Красикова Наталья Владимировна"/>
    <s v="375-00426"/>
    <s v="Магазин &quot;Ларец&quot;"/>
    <s v="с Тарбагатай,ул Ленина,25,"/>
    <n v="101298114"/>
    <s v="011073090082499"/>
    <s v="01-31 декабря 2021"/>
  </r>
  <r>
    <n v="1188"/>
    <x v="3"/>
    <x v="17"/>
    <s v="МУП ЖКХ &quot;Коммунальщик&quot;"/>
    <s v="375-00081"/>
    <s v="Квартальная котельная ввод-1 РУ-0,4кв"/>
    <s v="с Тарбагатай,ул Рокоссовского,14,"/>
    <n v="101298843"/>
    <s v="009072052001932"/>
    <s v="01-31 декабря 2021"/>
  </r>
  <r>
    <n v="1189"/>
    <x v="3"/>
    <x v="17"/>
    <s v="МУП ЖКХ &quot;Коммунальщик&quot;"/>
    <s v="375-00081"/>
    <s v="Квартальная котельная ввод-2 РУ-0,4кв"/>
    <s v="с Тарбагатай,ул Рокоссовского,14,"/>
    <n v="101298888"/>
    <s v="009072062001626"/>
    <s v="01-31 декабря 2021"/>
  </r>
  <r>
    <n v="1190"/>
    <x v="3"/>
    <x v="17"/>
    <s v="ИП Чебан Валерий Васильевич"/>
    <s v="375-00165"/>
    <s v="Зерносклад"/>
    <s v="с Нижний Жирим,ул Калинина,29,Б"/>
    <n v="101299060"/>
    <s v="011068074002673"/>
    <s v="01-31 декабря 2021"/>
  </r>
  <r>
    <n v="1191"/>
    <x v="3"/>
    <x v="17"/>
    <s v="ТСЖ &quot;Прогресс"/>
    <s v="б/н2"/>
    <s v="с.Солонцы, ул.Калашникова, дом №5"/>
    <s v="с Солонцы,ул Калашникова,5,"/>
    <n v="101299858"/>
    <s v="018516"/>
    <s v="01-31 декабря 2021"/>
  </r>
  <r>
    <n v="1192"/>
    <x v="3"/>
    <x v="17"/>
    <s v="ИП Самарцев Денис Александрович"/>
    <s v="375-00294"/>
    <s v="Киоск"/>
    <s v="с Тарбагатай,ул Пушкина,69,"/>
    <n v="101299873"/>
    <s v="032523"/>
    <s v="01-31 декабря 2021"/>
  </r>
  <r>
    <n v="1193"/>
    <x v="3"/>
    <x v="17"/>
    <s v="Федеральное государственное казенное учреждение &quot;Управление вневедомственной охраны Министерства внутренних дел по РБ"/>
    <s v="311-00106"/>
    <s v="Вневедомственная охрана"/>
    <s v="с Тарбагатай,ул Кооперативная,7,"/>
    <n v="101300082"/>
    <s v="011076090096014"/>
    <s v="01-31 декабря 2021"/>
  </r>
  <r>
    <n v="1194"/>
    <x v="3"/>
    <x v="17"/>
    <s v="ИП Литвинцев Юрий Викторович"/>
    <s v="375-00440"/>
    <s v="Магазин &quot;Подорожник&quot;"/>
    <s v="с Тарбагатай,ул Энергетиков,37,"/>
    <n v="101300138"/>
    <s v="007527080646852"/>
    <s v="01-31 декабря 2021"/>
  </r>
  <r>
    <n v="1195"/>
    <x v="3"/>
    <x v="17"/>
    <s v="Тарбагатайский филиал ГОУ ПУ СПО &quot;БРКТиП&quot;"/>
    <s v="811-00314"/>
    <s v="ЗТП-400-10/0,4"/>
    <s v="с Тарбагатай,ул Молодежная,1,"/>
    <n v="101300187"/>
    <s v="0746980809752124"/>
    <s v="01-31 декабря 2021"/>
  </r>
  <r>
    <n v="1196"/>
    <x v="3"/>
    <x v="17"/>
    <s v="ИП Зардиашвили Гоча Анзорович"/>
    <s v="375-00035"/>
    <s v="Магазин"/>
    <s v="с Саратовка,ул Ленина,50,"/>
    <n v="101300295"/>
    <s v="007789069077149"/>
    <s v="01-31 декабря 2021"/>
  </r>
  <r>
    <n v="1197"/>
    <x v="3"/>
    <x v="17"/>
    <s v="ООО &quot;Лотос&quot;"/>
    <s v="375-00439"/>
    <s v="АЗС"/>
    <s v="с Солонцы,ул Дорожная,6,А"/>
    <n v="101300414"/>
    <s v="106305309"/>
    <s v="01-31 декабря 2021"/>
  </r>
  <r>
    <n v="1198"/>
    <x v="3"/>
    <x v="17"/>
    <s v="ИП Михалева Надежда Степановна"/>
    <s v="375-00045"/>
    <s v="Маг  Школьник"/>
    <s v="с Тарбагатай,ул Ленина,24,"/>
    <n v="101300482"/>
    <s v="092183009"/>
    <s v="01-31 декабря 2021"/>
  </r>
  <r>
    <n v="1199"/>
    <x v="3"/>
    <x v="17"/>
    <s v="КФХ Мейер Эдуард Теодорович"/>
    <s v="375-00160"/>
    <s v="СТФ Пестеревское"/>
    <s v="с Пестерево,ул Кирова,1,"/>
    <n v="101301112"/>
    <s v="036138"/>
    <s v="01-31 декабря 2021"/>
  </r>
  <r>
    <n v="1200"/>
    <x v="3"/>
    <x v="17"/>
    <s v="МРИ ФНС России №1 по РБ"/>
    <s v="812-00334"/>
    <s v="Здание"/>
    <s v="с Тарбагатай,ул Некрасова,7,"/>
    <n v="101301165"/>
    <s v="007789118416505"/>
    <s v="01-31 декабря 2021"/>
  </r>
  <r>
    <n v="1201"/>
    <x v="3"/>
    <x v="17"/>
    <s v="ООО &quot;Тепловые сети&quot;"/>
    <s v="375-00181"/>
    <s v="Пестерево &quot;Котельная школы&quot;"/>
    <s v="с Пестерево,ул Кирова,1,"/>
    <n v="101301415"/>
    <s v="011076079005230"/>
    <s v="01-31 декабря 2021"/>
  </r>
  <r>
    <n v="1202"/>
    <x v="3"/>
    <x v="17"/>
    <s v="Бродникова Е Г"/>
    <s v="375-00177"/>
    <s v="КТП-10/0,4 кВ"/>
    <s v="с Тарбагатай,ул Ленина,205,"/>
    <n v="101301641"/>
    <s v="011075128231377"/>
    <s v="01-31 декабря 2021"/>
  </r>
  <r>
    <n v="1203"/>
    <x v="3"/>
    <x v="17"/>
    <s v="ИП Лемешев Евгений Павлович"/>
    <s v="375-00249"/>
    <s v="Ферма"/>
    <s v="с Большой Куналей,ул Кирова,299,А"/>
    <n v="101301948"/>
    <s v="007789048079074"/>
    <s v="01-31 декабря 2021"/>
  </r>
  <r>
    <n v="1204"/>
    <x v="3"/>
    <x v="17"/>
    <s v="Управления по обеспечению детельности мировых судей в Республике Бурятия"/>
    <s v="311-00043"/>
    <s v="Упровления по обеспечению детельности мировых судей в Республике Бурятия"/>
    <s v="с Тарбагатай,ул Некрасова,2,"/>
    <n v="101302059"/>
    <s v="109257195"/>
    <s v="01-31 декабря 2021"/>
  </r>
  <r>
    <n v="1205"/>
    <x v="3"/>
    <x v="17"/>
    <s v="ПО  &quot;ЯНТАРЬ&quot;"/>
    <s v="375-00102"/>
    <s v="магазин №32  с.Б-Куналей"/>
    <s v="с Большой Куналей,ул Ленина,116,"/>
    <n v="101302200"/>
    <s v="007789142189150"/>
    <s v="01-31 декабря 2021"/>
  </r>
  <r>
    <n v="1206"/>
    <x v="3"/>
    <x v="17"/>
    <s v="ПО  &quot;ЯНТАРЬ&quot;"/>
    <s v="375-00102"/>
    <s v="магазин №28  с.Б-Куналей"/>
    <s v="с Большой Куналей,ул Кирова,136,"/>
    <n v="101302209"/>
    <s v="007791140157963"/>
    <s v="01-31 декабря 2021"/>
  </r>
  <r>
    <n v="1207"/>
    <x v="3"/>
    <x v="17"/>
    <s v="ПО  &quot;ЯНТАРЬ&quot;"/>
    <s v="375-00102"/>
    <s v="магазин №75  п.Николаевск"/>
    <s v="п Николаевский,ул Гаврилова,39,"/>
    <n v="101302231"/>
    <s v="007789105450906"/>
    <s v="01-31 декабря 2021"/>
  </r>
  <r>
    <n v="1208"/>
    <x v="3"/>
    <x v="17"/>
    <s v="ИП Кушнарева Светлана Владимировна"/>
    <s v="375-00338"/>
    <s v="Магазин"/>
    <s v="п Николаевский,ул Гаврилова,38,"/>
    <n v="101354950"/>
    <s v="011073089199094"/>
    <s v="01-31 декабря 2021"/>
  </r>
  <r>
    <n v="1209"/>
    <x v="3"/>
    <x v="17"/>
    <s v="МО СП &quot;Заводское&quot;"/>
    <s v="375-00067"/>
    <s v="Водокол. №7 ул.Гаврилова"/>
    <s v="п Николаевский,ул Гаврилова,0,б/н"/>
    <n v="101359819"/>
    <s v="009130059008972"/>
    <s v="01-31 декабря 2021"/>
  </r>
  <r>
    <n v="1210"/>
    <x v="3"/>
    <x v="17"/>
    <s v="МО СП &quot;Заводское&quot;"/>
    <s v="375-00067"/>
    <s v="Водоколонка №9"/>
    <s v="п Николаевский,ул Мира,0,б/н"/>
    <n v="101359835"/>
    <s v="011075079002837"/>
    <s v="01-31 декабря 2021"/>
  </r>
  <r>
    <n v="1211"/>
    <x v="3"/>
    <x v="17"/>
    <s v="МО СП &quot;Заводское&quot;"/>
    <s v="375-00067"/>
    <s v="Водоколонка №6"/>
    <s v="п Николаевский,ул Гаврилова,0,б/н"/>
    <n v="101359858"/>
    <s v="011076084008600"/>
    <s v="01-31 декабря 2021"/>
  </r>
  <r>
    <n v="1212"/>
    <x v="3"/>
    <x v="17"/>
    <s v="МО СП &quot;Заводское&quot;"/>
    <s v="375-00067"/>
    <s v="Водоколонка №4 &quot;Лесная&quot;"/>
    <s v="п Николаевский,ул Лесная,0,б/н"/>
    <n v="101359864"/>
    <s v="011075079001486"/>
    <s v="01-31 декабря 2021"/>
  </r>
  <r>
    <n v="1213"/>
    <x v="3"/>
    <x v="17"/>
    <s v="МО СП &quot;Заводское&quot;"/>
    <s v="375-00067"/>
    <s v="Водоколонка №8  ул.Нагорная"/>
    <s v="п Николаевский,ул Нагорная,0,б/н"/>
    <n v="101359870"/>
    <s v="0152022100147"/>
    <s v="01-31 декабря 2021"/>
  </r>
  <r>
    <n v="1214"/>
    <x v="3"/>
    <x v="17"/>
    <s v="МУ Отдел образования МО Тарбагатайский район"/>
    <s v="375-00079"/>
    <s v="Тарбагатай здание РУО"/>
    <s v="с Тарбагатай,ул Ленина,26,"/>
    <n v="102090390"/>
    <s v="086484412"/>
    <s v="01-31 декабря 2021"/>
  </r>
  <r>
    <n v="1215"/>
    <x v="3"/>
    <x v="17"/>
    <s v="МБОУ ДОД &quot;Детско-Юношеская Школа&quot;"/>
    <s v="375-00286"/>
    <s v="Спортивный комплекс"/>
    <s v="с Тарбагатай,ул Спортивная,41,"/>
    <n v="102138591"/>
    <s v="011076115297774"/>
    <s v="01-31 декабря 2021"/>
  </r>
  <r>
    <n v="1216"/>
    <x v="3"/>
    <x v="17"/>
    <s v="КФХ Жамьянов Галдан Ильич"/>
    <s v="375-00394"/>
    <s v="КФХ"/>
    <s v="п Николаевский,ул Мира,1,Г"/>
    <n v="102186884"/>
    <s v="57035189"/>
    <s v="01-31 декабря 2021"/>
  </r>
  <r>
    <n v="1217"/>
    <x v="3"/>
    <x v="17"/>
    <s v="ИП Жданов Виктор Александрович"/>
    <s v="375-00397"/>
    <s v="Магазин"/>
    <s v="с Тарбагатай,ул Рокоссовского,8,"/>
    <n v="102204054"/>
    <s v="011076128183788"/>
    <s v="01-31 декабря 2021"/>
  </r>
  <r>
    <n v="1218"/>
    <x v="3"/>
    <x v="17"/>
    <s v="Попов Николай Павлович"/>
    <s v="375-00420"/>
    <s v="Ферма"/>
    <s v="с Барыкино,ул Ленина,0,б/н"/>
    <n v="102308132"/>
    <s v="011073138070166"/>
    <s v="01-31 декабря 2021"/>
  </r>
  <r>
    <n v="1219"/>
    <x v="3"/>
    <x v="18"/>
    <s v="Москвитин Эдуард Владимирович"/>
    <s v="805-00103"/>
    <s v="Производственная база"/>
    <s v="с Поселье"/>
    <n v="101450587"/>
    <s v="011070078007709"/>
    <s v="01-31 декабря 2021"/>
  </r>
  <r>
    <n v="1220"/>
    <x v="3"/>
    <x v="18"/>
    <s v="Гюльзадян Марина Станиславовна"/>
    <s v="373-00447"/>
    <s v="ТП-160кВА"/>
    <s v="с Поселье"/>
    <n v="102087178"/>
    <s v="27449849"/>
    <s v="01-31 декабря 2021"/>
  </r>
  <r>
    <n v="1221"/>
    <x v="3"/>
    <x v="18"/>
    <s v="Надмитов Александр Сергеевич"/>
    <s v="385"/>
    <s v="Подсобное хозяйство"/>
    <s v="с Поселье"/>
    <n v="102292016"/>
    <s v="011070136476272"/>
    <s v="01-31 декабря 2021"/>
  </r>
  <r>
    <n v="1222"/>
    <x v="3"/>
    <x v="18"/>
    <s v="ООО &quot;НПО ЭМ-Центр&quot;"/>
    <s v="373-00509"/>
    <s v="Производственная база"/>
    <s v="с Сотниково"/>
    <n v="101451810"/>
    <s v="117323275"/>
    <s v="01-31 декабря 2021"/>
  </r>
  <r>
    <n v="1223"/>
    <x v="3"/>
    <x v="18"/>
    <s v="ИП Назаров С.И."/>
    <s v="373-00183"/>
    <s v="СТО 3-фазный"/>
    <s v="с Сотниково"/>
    <n v="101448358"/>
    <s v="13148106"/>
    <s v="01-31 декабря 2021"/>
  </r>
  <r>
    <n v="1224"/>
    <x v="3"/>
    <x v="18"/>
    <s v="ООО &quot;Сибирская топливная компания&quot;"/>
    <s v="806-00545"/>
    <s v="АЗС"/>
    <s v="с Сотниково"/>
    <n v="101444415"/>
    <s v="15648000"/>
    <s v="01-31 декабря 2021"/>
  </r>
  <r>
    <n v="1225"/>
    <x v="3"/>
    <x v="18"/>
    <s v="ОАО Улан-Удэнское грузовое транспортноепредприятие"/>
    <s v="373-00206"/>
    <s v="АЗС"/>
    <s v="с Сотниково"/>
    <n v="101447269"/>
    <s v="009072038008181"/>
    <s v="01-31 декабря 2021"/>
  </r>
  <r>
    <n v="1226"/>
    <x v="3"/>
    <x v="18"/>
    <s v="ИП Тонконогов Д.С."/>
    <s v="373-00494"/>
    <s v="База"/>
    <s v="с Сотниково"/>
    <n v="102156281"/>
    <s v="119450460"/>
    <s v="01-31 декабря 2021"/>
  </r>
  <r>
    <n v="1227"/>
    <x v="3"/>
    <x v="18"/>
    <s v="Группа застройщиков Серебрянников"/>
    <s v="373-00159"/>
    <s v="Группа застройщиков"/>
    <s v="с Сотниково"/>
    <n v="101445047"/>
    <s v="0865580707853080"/>
    <s v="01-31 декабря 2021"/>
  </r>
  <r>
    <n v="1228"/>
    <x v="3"/>
    <x v="18"/>
    <s v="ДНТ Созвездие"/>
    <s v="373-00379"/>
    <s v="ДНТ"/>
    <s v="с Сотниково"/>
    <n v="101444322"/>
    <s v="20369089"/>
    <s v="01-31 декабря 2021"/>
  </r>
  <r>
    <n v="1229"/>
    <x v="3"/>
    <x v="18"/>
    <s v="ООО &quot;Рыбзавод Байкал&quot;(+)"/>
    <s v="373-00128"/>
    <s v="ТП-360"/>
    <s v="с Сотниково"/>
    <n v="101445169"/>
    <s v="09217039000373"/>
    <s v="01-31 декабря 2021"/>
  </r>
  <r>
    <n v="1230"/>
    <x v="3"/>
    <x v="18"/>
    <s v="МРОБ Иволгинского дацана &quot;Хамбын Хурээ&quot;(+)"/>
    <s v="373-00151"/>
    <s v="ТП Население"/>
    <s v="с Верхняя Иволга"/>
    <n v="101451798"/>
    <s v="092068856"/>
    <s v="01-31 декабря 2021"/>
  </r>
  <r>
    <n v="1231"/>
    <x v="3"/>
    <x v="18"/>
    <s v="МОУ Каленовская СОШ"/>
    <s v="373-00158"/>
    <s v="Школа"/>
    <s v="с Каленово"/>
    <n v="101445093"/>
    <s v="119467329"/>
    <s v="01-31 декабря 2021"/>
  </r>
  <r>
    <n v="1232"/>
    <x v="3"/>
    <x v="18"/>
    <s v="КФХ Балданов Цыренгарма Дашиевич"/>
    <s v="373-00506"/>
    <s v="Ферма"/>
    <s v="с Верхняя Иволга"/>
    <n v="102179177"/>
    <s v="011888120120720"/>
    <s v="01-31 декабря 2021"/>
  </r>
  <r>
    <n v="1233"/>
    <x v="3"/>
    <x v="18"/>
    <s v="ООО &quot;Успех&quot;"/>
    <s v="373-00489"/>
    <s v="Магазин &quot;Успех&quot;"/>
    <s v="с Сотниково"/>
    <n v="102150249"/>
    <s v="118424195"/>
    <s v="01-31 декабря 2021"/>
  </r>
  <r>
    <n v="1234"/>
    <x v="3"/>
    <x v="18"/>
    <s v="Сандакова Татьяна Цыбановна"/>
    <s v="373-00433"/>
    <s v="Производственная база"/>
    <s v="с Сужа"/>
    <n v="102058170"/>
    <s v="011070113332653"/>
    <s v="01-31 декабря 2021"/>
  </r>
  <r>
    <n v="1235"/>
    <x v="3"/>
    <x v="18"/>
    <s v="Пурбуева Альбина Цыреновна"/>
    <s v="373-00410"/>
    <s v="Кафе"/>
    <s v="с Нижняя Иволга"/>
    <n v="101445437"/>
    <s v="39109145"/>
    <s v="01-31 декабря 2021"/>
  </r>
  <r>
    <n v="1236"/>
    <x v="3"/>
    <x v="18"/>
    <s v="МОУ Сужинская СОШ"/>
    <s v="373-00117"/>
    <s v="Начальная школа"/>
    <s v="с Сужа"/>
    <n v="101448802"/>
    <s v="009072046007633"/>
    <s v="01-31 декабря 2021"/>
  </r>
  <r>
    <n v="1237"/>
    <x v="3"/>
    <x v="18"/>
    <s v="МОУ Сужинская СОШ"/>
    <s v="373-00117"/>
    <s v="Школа 2"/>
    <s v="с Сужа"/>
    <n v="101448808"/>
    <s v="009072045000085"/>
    <s v="01-31 декабря 2021"/>
  </r>
  <r>
    <n v="1238"/>
    <x v="3"/>
    <x v="18"/>
    <s v="МБДОУ детский сад &quot;Росинка&quot;"/>
    <s v="373-00367"/>
    <s v="Дет.сад"/>
    <s v="с Сужа"/>
    <n v="101451477"/>
    <s v="37405010"/>
    <s v="01-31 декабря 2021"/>
  </r>
  <r>
    <n v="1239"/>
    <x v="3"/>
    <x v="18"/>
    <s v="КФХ Задиренко Елена Эдуардовна"/>
    <s v="373-00532"/>
    <s v="Ферма"/>
    <s v="с Иволгинск"/>
    <n v="102225875"/>
    <s v="36778367"/>
    <s v="01-31 декабря 2021"/>
  </r>
  <r>
    <n v="1240"/>
    <x v="3"/>
    <x v="18"/>
    <s v="ДНТ &quot;Карьер&quot;"/>
    <s v="373-00391"/>
    <s v="ДНТ"/>
    <s v="с Нижняя Иволга"/>
    <n v="101450794"/>
    <s v="002072054004389"/>
    <s v="01-31 декабря 2021"/>
  </r>
  <r>
    <n v="1241"/>
    <x v="3"/>
    <x v="18"/>
    <s v="ДНТ &quot;Рассвет&quot;"/>
    <s v="373-00459"/>
    <s v="ДНТ"/>
    <s v="с Нижняя Иволга"/>
    <n v="102097839"/>
    <s v="009217093159561"/>
    <s v="01-31 декабря 2021"/>
  </r>
  <r>
    <n v="1242"/>
    <x v="3"/>
    <x v="18"/>
    <s v="МОУ Ганзуринская СОШ"/>
    <s v="373-00368"/>
    <s v="Школа"/>
    <s v="с Ганзурино"/>
    <n v="101448204"/>
    <s v="37836459"/>
    <s v="01-31 декабря 2021"/>
  </r>
  <r>
    <n v="1243"/>
    <x v="3"/>
    <x v="18"/>
    <s v="ИП Русина Надежда Петровна"/>
    <s v="373-00470"/>
    <s v="Магазин"/>
    <s v="с Ганзурино"/>
    <n v="101451654"/>
    <s v="007128022004925"/>
    <s v="01-31 декабря 2021"/>
  </r>
  <r>
    <n v="1244"/>
    <x v="3"/>
    <x v="18"/>
    <s v="Плюснин Роман Анатольевич"/>
    <s v="373-00386"/>
    <s v="Торговый павильон"/>
    <s v="с Ганзурино"/>
    <n v="101450449"/>
    <s v="007791078034142"/>
    <s v="01-31 декабря 2021"/>
  </r>
  <r>
    <n v="1245"/>
    <x v="3"/>
    <x v="18"/>
    <s v="МОУ Оронгойская СОШ"/>
    <s v="373-00113"/>
    <s v="Школа"/>
    <s v="у Оронгой"/>
    <n v="101444277"/>
    <s v="101082734"/>
    <s v="01-31 декабря 2021"/>
  </r>
  <r>
    <n v="1246"/>
    <x v="3"/>
    <x v="18"/>
    <s v="МУП ЖКХ Иволгинское"/>
    <s v="373-00491"/>
    <s v="Котельная ОСОШ"/>
    <s v="у Оронгой"/>
    <n v="101444572"/>
    <s v="27394739"/>
    <s v="01-31 декабря 2021"/>
  </r>
  <r>
    <n v="1247"/>
    <x v="3"/>
    <x v="18"/>
    <s v="МУП ЖКХ Иволгинское"/>
    <s v="373-00491"/>
    <s v="Котельная ОСОШ резерв"/>
    <s v="у Оронгой"/>
    <n v="101444581"/>
    <s v="27390813"/>
    <s v="01-31 декабря 2021"/>
  </r>
  <r>
    <n v="1248"/>
    <x v="3"/>
    <x v="18"/>
    <s v="АМО СП Оронгойское (+)"/>
    <s v="373-00004"/>
    <s v="Администрация"/>
    <s v="у Оронгой"/>
    <n v="101449738"/>
    <s v="009227042000166"/>
    <s v="01-31 декабря 2021"/>
  </r>
  <r>
    <n v="1249"/>
    <x v="3"/>
    <x v="18"/>
    <s v="ООО &quot;Бурятская электросетевая компания&quot;"/>
    <s v="б/н"/>
    <s v="ТП №356 СНТ Багульник"/>
    <s v="с Сотниково"/>
    <n v="101450108"/>
    <s v="20301970"/>
    <s v="01-31 декабря 2021"/>
  </r>
  <r>
    <n v="1250"/>
    <x v="3"/>
    <x v="18"/>
    <s v="ООО &quot;Бурятская электросетевая компания&quot;"/>
    <s v="б/н"/>
    <s v="ТП №357 СНТ Багульник"/>
    <s v="с Сотниково"/>
    <n v="101450114"/>
    <s v="20301978"/>
    <s v="01-31 декабря 2021"/>
  </r>
  <r>
    <n v="1251"/>
    <x v="3"/>
    <x v="19"/>
    <s v="АО &quot;Концерн Ариг Ус&quot;"/>
    <s v="344-00230"/>
    <s v="Пилорама"/>
    <s v="п Хуртэй,ул Гаражная,0,б/н,"/>
    <n v="102171836"/>
    <s v="119466415"/>
    <s v="01-31 декабря 2021"/>
  </r>
  <r>
    <n v="1252"/>
    <x v="3"/>
    <x v="19"/>
    <s v="ИП Нагулаева Цыбжидма Шираповна"/>
    <s v="344-00044"/>
    <s v="с. Хуртэй Магазин"/>
    <s v="п Хуртэй,ул Гаражная,1,,"/>
    <n v="102103748"/>
    <s v="104193920"/>
    <s v="01-31 декабря 2021"/>
  </r>
  <r>
    <n v="1253"/>
    <x v="3"/>
    <x v="19"/>
    <s v="ИП Заиграева Надежда Николаевна"/>
    <s v="344-00158"/>
    <s v="с. Хуртэй  Пилорама"/>
    <s v="п Хуртэй,ул Гаражная,13,,"/>
    <n v="101306502"/>
    <s v="022745610"/>
    <s v="01-31 декабря 2021"/>
  </r>
  <r>
    <n v="1254"/>
    <x v="3"/>
    <x v="19"/>
    <s v="ИП Цыбжитова Валентина Цынденовна"/>
    <s v="344-00060"/>
    <s v="Магазин"/>
    <s v="п Хуртэй,ул Клубная,1,,"/>
    <n v="102314890"/>
    <s v="007789115377146"/>
    <s v="01-31 декабря 2021"/>
  </r>
  <r>
    <n v="1255"/>
    <x v="3"/>
    <x v="19"/>
    <s v="АО &quot;Почта России&quot; УФПС Республики Бурятия"/>
    <s v="345-00160"/>
    <s v="с. Хуртэй"/>
    <s v="п Хуртэй,ул Клубная,2,,"/>
    <n v="101307079"/>
    <s v="107436237"/>
    <s v="01-31 декабря 2021"/>
  </r>
  <r>
    <n v="1256"/>
    <x v="3"/>
    <x v="19"/>
    <s v="ИП Цыбжитова Валентина Цынденовна"/>
    <s v="344-00060"/>
    <s v="Губээ-2 с.Хуртэй"/>
    <s v="п Хуртэй,ул Набережная,23,,"/>
    <n v="101310751"/>
    <s v="124500241"/>
    <s v="01-31 декабря 2021"/>
  </r>
  <r>
    <n v="1257"/>
    <x v="3"/>
    <x v="19"/>
    <s v="ГАУЗ центральная районная больница"/>
    <s v="344-00073"/>
    <s v="ФАП с.Хуртэй"/>
    <s v="п Хуртэй,ул Почтовая,14,,"/>
    <n v="101306467"/>
    <s v="0711370307454042"/>
    <s v="01-31 декабря 2021"/>
  </r>
  <r>
    <n v="1258"/>
    <x v="3"/>
    <x v="19"/>
    <s v="ГАУЗ центральная районная больница"/>
    <s v="344-00073"/>
    <s v="ФАП с. Хуртэй котельная"/>
    <s v="п Хуртэй,ул Почтовая,30,,"/>
    <n v="101306424"/>
    <s v="071137020313412"/>
    <s v="01-31 декабря 2021"/>
  </r>
  <r>
    <n v="1259"/>
    <x v="3"/>
    <x v="19"/>
    <s v="ИП Солдатова Лидия Николаевна"/>
    <s v="344-00052"/>
    <s v="Магазин с Хуртэй"/>
    <s v="п Хуртэй,ул Центральная,8,,"/>
    <n v="101305140"/>
    <s v="007129022058612"/>
    <s v="01-31 декабря 2021"/>
  </r>
  <r>
    <n v="1260"/>
    <x v="3"/>
    <x v="19"/>
    <s v="МБОУ Хуртэйская СОШ"/>
    <s v="344-00138"/>
    <s v="Хуртэйская СОШ Скважина"/>
    <s v="п Хуртэй,ул Школьная,4,,"/>
    <n v="101306883"/>
    <s v="011073136412825"/>
    <s v="01-31 декабря 2021"/>
  </r>
  <r>
    <n v="1261"/>
    <x v="3"/>
    <x v="19"/>
    <s v="МБОУ Хуртэйская СОШ"/>
    <s v="344-00138"/>
    <s v="Хуртэйская СОШ Столовая"/>
    <s v="п Хуртэй,ул Школьная,15,,"/>
    <n v="101306889"/>
    <s v="0746980708316724"/>
    <s v="01-31 декабря 2021"/>
  </r>
  <r>
    <n v="1262"/>
    <x v="3"/>
    <x v="19"/>
    <s v="МБОУ Хуртэйская СОШ"/>
    <s v="344-00138"/>
    <s v="Хуртэйская СОШ Кочегарка"/>
    <s v="п Хуртэй,ул Школьная,15,,"/>
    <n v="101306897"/>
    <s v="011075123240197"/>
    <s v="01-31 декабря 2021"/>
  </r>
  <r>
    <n v="1263"/>
    <x v="3"/>
    <x v="19"/>
    <s v="ИП Михайлов Анатолий Владимирович"/>
    <s v="344-00040"/>
    <s v="Пилорама"/>
    <s v="с Вознесеновка,ул Подстанция,1,,"/>
    <n v="101309309"/>
    <s v="011076157187399"/>
    <s v="01-31 декабря 2021"/>
  </r>
  <r>
    <n v="1264"/>
    <x v="3"/>
    <x v="19"/>
    <s v="АМО Новокижингинск"/>
    <s v="344-00004"/>
    <s v="ДК с.Вознесеновка"/>
    <s v="с Вознесеновка,ул Мира,58,,"/>
    <n v="101305048"/>
    <s v="007789053127973"/>
    <s v="01-31 декабря 2021"/>
  </r>
  <r>
    <n v="1265"/>
    <x v="3"/>
    <x v="19"/>
    <s v="АМО Новокижингинск"/>
    <s v="344-00004"/>
    <s v="Водокачка ул. Новая (бывш.ул.Мира)"/>
    <s v="с Вознесеновка,ул Новая,8,,"/>
    <n v="101305007"/>
    <s v="074871007827372"/>
    <s v="01-31 декабря 2021"/>
  </r>
  <r>
    <n v="1266"/>
    <x v="3"/>
    <x v="19"/>
    <s v="ФКУ Уголовно-исполнительная инспекция УФСИН России по РБ в Киж-м р-не"/>
    <s v="311-00066"/>
    <s v="Административное здание"/>
    <s v="с Кижинга,ул Ленина,15,,"/>
    <n v="101309553"/>
    <s v="007789058182839"/>
    <s v="01-31 декабря 2021"/>
  </r>
  <r>
    <n v="1267"/>
    <x v="3"/>
    <x v="19"/>
    <s v="Федеральное государственное казенное учреждение &quot;Управление вневедомственной охраны Министерства внутренних дел по РБ"/>
    <s v="311-00106"/>
    <s v="Здание ОВО"/>
    <s v="с Кижинга,ул Советская,164,,"/>
    <n v="101310312"/>
    <s v="011067157178635"/>
    <s v="01-31 декабря 2021"/>
  </r>
  <r>
    <n v="1268"/>
    <x v="3"/>
    <x v="19"/>
    <s v="МБОУ Кижингинский лицей"/>
    <s v="344-00128"/>
    <s v="Кижингинская школа лицей Главный корпус"/>
    <s v="с Кижинга,пер Космонавтов,1,,"/>
    <n v="101305513"/>
    <s v="04063924"/>
    <s v="01-31 декабря 2021"/>
  </r>
  <r>
    <n v="1269"/>
    <x v="3"/>
    <x v="19"/>
    <s v="ИП Баярон Болот Цыбенович"/>
    <s v="344-00022"/>
    <s v="Магазин"/>
    <s v="с Кижинга,пер Космонавтов,8,,"/>
    <n v="101305929"/>
    <s v="018145909"/>
    <s v="01-31 декабря 2021"/>
  </r>
  <r>
    <n v="1270"/>
    <x v="3"/>
    <x v="19"/>
    <s v="ИП Хабусов Александр Сергеевич"/>
    <s v="344-00113"/>
    <s v="Магазин мебельный/эл.товары"/>
    <s v="с Кижинга,ул Г.Цыденовой,1,,"/>
    <n v="101308418"/>
    <s v="839739"/>
    <s v="01-31 декабря 2021"/>
  </r>
  <r>
    <n v="1271"/>
    <x v="3"/>
    <x v="19"/>
    <s v="ИП Хабусова Светлана Эдуардовна"/>
    <s v="344-00118"/>
    <s v="Прод.маг.ул.Г-Цыденова"/>
    <s v="с Кижинга,ул Г.Цыденовой,1,,"/>
    <n v="101310684"/>
    <s v="053668"/>
    <s v="01-31 декабря 2021"/>
  </r>
  <r>
    <n v="1272"/>
    <x v="3"/>
    <x v="19"/>
    <s v="ИП Ганжитов Артур Цыдыпович"/>
    <s v="344-00197"/>
    <s v="Магазин Ургы"/>
    <s v="с Кижинга,ул Жанаева,42,,"/>
    <n v="101308279"/>
    <s v="126101419"/>
    <s v="01-31 декабря 2021"/>
  </r>
  <r>
    <n v="1273"/>
    <x v="3"/>
    <x v="19"/>
    <s v="ИП Рабданова Баярма Жанаевна"/>
    <s v="344-00046"/>
    <s v="Магазин Туяа ул. Жанаева"/>
    <s v="с Кижинга,ул Жанаева,46,,"/>
    <n v="101308362"/>
    <s v="011075128392150"/>
    <s v="01-31 декабря 2021"/>
  </r>
  <r>
    <n v="1274"/>
    <x v="3"/>
    <x v="19"/>
    <s v="МАУ &quot;УСК&quot;"/>
    <s v="344-00239"/>
    <s v="Универсальный спортивный комплекс"/>
    <s v="с Кижинга,ул Коммунистическая,0,б/н,"/>
    <n v="102203220"/>
    <s v="011068124486033"/>
    <s v="01-31 декабря 2021"/>
  </r>
  <r>
    <n v="1275"/>
    <x v="3"/>
    <x v="19"/>
    <s v="МБОУ Кижингинская СОШ №-1"/>
    <s v="344-00149"/>
    <s v="Кижингинская СОШ Главный корпус"/>
    <s v="с Кижинга,ул Коммунистическая,1,,"/>
    <n v="101306158"/>
    <s v="011070148457695"/>
    <s v="01-31 декабря 2021"/>
  </r>
  <r>
    <n v="1276"/>
    <x v="3"/>
    <x v="19"/>
    <s v="МБОУ Кижингинская СОШ №-1"/>
    <s v="344-00149"/>
    <s v="Кижингинская СОШ Столовая"/>
    <s v="с Кижинга,ул Коммунистическая,3,,"/>
    <n v="101306165"/>
    <s v="011070148457708"/>
    <s v="01-31 декабря 2021"/>
  </r>
  <r>
    <n v="1277"/>
    <x v="3"/>
    <x v="19"/>
    <s v="Межмуниципальный отдел МВД РФ &quot; Хоринский&quot;"/>
    <s v="345-00217"/>
    <s v="Здание ТП УФМС"/>
    <s v="с Кижинга,ул Ленина,6,,"/>
    <n v="101310538"/>
    <s v="007789061043031"/>
    <s v="01-31 декабря 2021"/>
  </r>
  <r>
    <n v="1278"/>
    <x v="3"/>
    <x v="19"/>
    <s v="Фонд поддержки малого предпринимательства Киж-го р-на РБ"/>
    <s v="344-00187"/>
    <s v="Здание"/>
    <s v="с Кижинга,ул Ленина,11,,"/>
    <n v="101308383"/>
    <s v="021443710"/>
    <s v="01-31 декабря 2021"/>
  </r>
  <r>
    <n v="1279"/>
    <x v="3"/>
    <x v="19"/>
    <s v="ИП Дарижапова Валентина Мироновна"/>
    <s v="344-00057"/>
    <s v="Гостиница"/>
    <s v="с Кижинга,ул Ленина,23,,"/>
    <n v="101308547"/>
    <s v="011076084007973"/>
    <s v="01-31 декабря 2021"/>
  </r>
  <r>
    <n v="1280"/>
    <x v="3"/>
    <x v="19"/>
    <s v="БУ Ветеринарии &quot;Бурятская Республиканская станция по борьбе с болезнями животных&quot;"/>
    <s v="311-00045"/>
    <s v="Здание"/>
    <s v="с Кижинга,ул Советская,121,,"/>
    <n v="101306623"/>
    <s v="59454847"/>
    <s v="01-31 декабря 2021"/>
  </r>
  <r>
    <n v="1281"/>
    <x v="3"/>
    <x v="19"/>
    <s v="ИП Михайлов Иван Сергеевич"/>
    <s v="344-00234"/>
    <s v="на опоре № 1"/>
    <s v="с Сулхара,ул Подгорная,0,б/н,"/>
    <n v="102213945"/>
    <s v="011070147436427"/>
    <s v="01-31 декабря 2021"/>
  </r>
  <r>
    <n v="1282"/>
    <x v="3"/>
    <x v="19"/>
    <s v="ИП Цыбжитова Валентина Цынденовна"/>
    <s v="344-00060"/>
    <s v="Торговый центр &quot;Губээ&quot;"/>
    <s v="у Загустай,ул Аюшеева,42,,"/>
    <n v="101310724"/>
    <s v="009131054016367"/>
    <s v="01-31 декабря 2021"/>
  </r>
  <r>
    <n v="1283"/>
    <x v="3"/>
    <x v="19"/>
    <s v="АО &quot;Почта России&quot; УФПС Республики Бурятия"/>
    <s v="345-00160"/>
    <s v="с. Загустай"/>
    <s v="у Загустай,ул Дарижапова,47,,"/>
    <n v="101307121"/>
    <s v="404530"/>
    <s v="01-31 декабря 2021"/>
  </r>
  <r>
    <n v="1284"/>
    <x v="3"/>
    <x v="19"/>
    <s v="ИП Будаева Айна Иринчиновна"/>
    <s v="344-00231"/>
    <s v="Магазин"/>
    <s v="у Загустай,ул Мангатай,33,,"/>
    <n v="102057942"/>
    <s v="008842130383225"/>
    <s v="01-31 декабря 2021"/>
  </r>
  <r>
    <n v="1285"/>
    <x v="3"/>
    <x v="19"/>
    <s v="ИП Цыбжитова Валентина Цынденовна"/>
    <s v="344-00060"/>
    <s v="Губээ-3 с.Загустай"/>
    <s v="у Загустай,ул Мангатай,53,,"/>
    <n v="101310743"/>
    <s v="003690210"/>
    <s v="01-31 декабря 2021"/>
  </r>
  <r>
    <n v="1286"/>
    <x v="3"/>
    <x v="19"/>
    <s v="ИП Цыбикдоржиева Вера Цынденовна"/>
    <s v="344-00061"/>
    <s v="Магазин"/>
    <s v="у Загустай,ул Мангатай,83,,"/>
    <n v="101304531"/>
    <s v="13018150"/>
    <s v="01-31 декабря 2021"/>
  </r>
  <r>
    <n v="1287"/>
    <x v="3"/>
    <x v="19"/>
    <s v="МБОУ Чесанская СОШ"/>
    <s v="344-00143"/>
    <s v="Чесанская СОШ Здание"/>
    <s v="у Загустай,ул Школьная,32,,"/>
    <n v="101304564"/>
    <s v="010752065000717"/>
    <s v="01-31 декабря 2021"/>
  </r>
  <r>
    <n v="1288"/>
    <x v="3"/>
    <x v="19"/>
    <s v="МБОУ Чесанская СОШ"/>
    <s v="344-00143"/>
    <s v="Чесанская СОШ Склад"/>
    <s v="у Загустай,ул Школьная,32,,"/>
    <n v="101304569"/>
    <s v="124472640"/>
    <s v="01-31 декабря 2021"/>
  </r>
  <r>
    <n v="1289"/>
    <x v="3"/>
    <x v="19"/>
    <s v="АМО Верхнекижингинский сомон"/>
    <s v="344-00010"/>
    <s v="с. Куорка скв. №2"/>
    <s v="у Куорка,ул Центральная,28,,"/>
    <n v="101304406"/>
    <s v="009130037005743"/>
    <s v="01-31 декабря 2021"/>
  </r>
  <r>
    <n v="1290"/>
    <x v="3"/>
    <x v="19"/>
    <s v="АМО Верхнекижингинский сомон"/>
    <s v="344-00010"/>
    <s v="с. Куорка ДК"/>
    <s v="у Куорка,ул Цокто Номтоева,1,,"/>
    <n v="101304445"/>
    <s v="007789043192612"/>
    <s v="01-31 декабря 2021"/>
  </r>
  <r>
    <n v="1291"/>
    <x v="3"/>
    <x v="19"/>
    <s v="MБОУ Ушхайтинская начальная школа-детский сад"/>
    <s v="344-00147"/>
    <s v="Ушхайтинская нач.школа д\д Столовая"/>
    <s v="у Ушхайта,ул Центральная,35,,"/>
    <n v="101310425"/>
    <s v="41499371"/>
    <s v="01-31 декабря 2021"/>
  </r>
  <r>
    <n v="1292"/>
    <x v="3"/>
    <x v="19"/>
    <s v="ИП Рампилова Ирина Цыдендамбаевна"/>
    <s v="344-00242"/>
    <s v="Пекарня"/>
    <s v="у Ушхайта,ул Центральная,36,,"/>
    <n v="102329122"/>
    <s v="011068128268470"/>
    <s v="01-31 декабря 2021"/>
  </r>
  <r>
    <n v="1293"/>
    <x v="3"/>
    <x v="20"/>
    <s v="342-00018"/>
    <s v="ИП Кошелева ИА"/>
    <s v="магазин &quot;Маргаритка&quot;"/>
    <s v="Баунтовский  р-он, п Маловский, ул Октябрьская, 22"/>
    <n v="101362018"/>
    <s v="007789133575442"/>
    <s v="01-31 декабря 2021"/>
  </r>
  <r>
    <n v="1294"/>
    <x v="3"/>
    <x v="20"/>
    <s v="342-00018"/>
    <s v="ИП Кошелева ИА"/>
    <s v="Магазин Иринка"/>
    <s v="Баунтовский  р-он, п Маловский, ул Октябрьская, 30"/>
    <n v="101369012"/>
    <s v="011076130065523"/>
    <s v="01-31 декабря 2021"/>
  </r>
  <r>
    <n v="1295"/>
    <x v="3"/>
    <x v="20"/>
    <s v="342-00036"/>
    <s v="ОАО &quot;Ципиканский продснаб&quot;"/>
    <s v="гараж"/>
    <s v="Баунтовский  р-он, п Маловский, ул Октябрьская, 34"/>
    <n v="101362791"/>
    <s v="011075144403399"/>
    <s v="01-31 декабря 2021"/>
  </r>
  <r>
    <n v="1296"/>
    <x v="3"/>
    <x v="20"/>
    <s v="342-00107"/>
    <s v="МБУК ДОД Багдаринская ДШИ"/>
    <s v="маловская муз школа"/>
    <s v="Баунтовский  р-он, п Маловский, ул Редковского, 21"/>
    <n v="101361360"/>
    <s v="022481-38"/>
    <s v="01-31 декабря 2021"/>
  </r>
  <r>
    <n v="1297"/>
    <x v="3"/>
    <x v="20"/>
    <s v="342-00061"/>
    <s v="МАДОУ Д/с &quot;Теремок&quot;"/>
    <s v="прачка"/>
    <s v="Баунтовский  р-он, п Маловский, ул Советская, 3"/>
    <n v="101366933"/>
    <s v="40005522"/>
    <s v="01-31 декабря 2021"/>
  </r>
  <r>
    <n v="1298"/>
    <x v="3"/>
    <x v="20"/>
    <s v="342-00061"/>
    <s v="МАДОУ Д/с &quot;Теремок&quot;"/>
    <s v="кухня"/>
    <s v="Баунтовский  р-он, п Маловский, ул Советская, 3"/>
    <n v="101366937"/>
    <s v="098064275"/>
    <s v="01-31 декабря 2021"/>
  </r>
  <r>
    <n v="1299"/>
    <x v="3"/>
    <x v="20"/>
    <s v="342-00030"/>
    <s v="ГБУЗ Баунтовская ЦРБ"/>
    <s v="ВА Маловск"/>
    <s v="Баунтовский  р-он, п Маловский, ул Центральная, 21"/>
    <n v="101364852"/>
    <s v="4043120046149"/>
    <s v="01-31 декабря 2021"/>
  </r>
  <r>
    <n v="1300"/>
    <x v="3"/>
    <x v="20"/>
    <s v="342-00175"/>
    <s v="ИП &quot;Гарманова&quot;"/>
    <s v="Магнит магазин"/>
    <s v="Баунтовский  р-он, п Маловский, ул Центральная, 21"/>
    <n v="101368663"/>
    <s v="011075130178435"/>
    <s v="01-31 декабря 2021"/>
  </r>
  <r>
    <n v="1301"/>
    <x v="3"/>
    <x v="20"/>
    <s v="342-00036"/>
    <s v="ОАО &quot;Ципиканский продснаб&quot;"/>
    <s v="Магазин 34,35"/>
    <s v="Баунтовский  р-он, п Маловский, ул Центральная, 23"/>
    <n v="101365992"/>
    <s v="011075129133800"/>
    <s v="01-31 декабря 2021"/>
  </r>
  <r>
    <n v="1302"/>
    <x v="3"/>
    <x v="20"/>
    <s v="342-00093"/>
    <s v="МБУК Маловский СДК"/>
    <s v="маловский сдк"/>
    <s v="Баунтовский  р-он, п Маловский, ул Центральная, 26"/>
    <n v="101368971"/>
    <s v="009026042001637"/>
    <s v="01-31 декабря 2021"/>
  </r>
  <r>
    <n v="1303"/>
    <x v="3"/>
    <x v="20"/>
    <s v="342-00104"/>
    <s v="ООО Престиж"/>
    <s v="Магазин"/>
    <s v="Баунтовский  р-он, п Маловский, ул Центральная, 7"/>
    <n v="101364361"/>
    <s v="006558924455"/>
    <s v="01-31 декабря 2021"/>
  </r>
  <r>
    <n v="1304"/>
    <x v="3"/>
    <x v="20"/>
    <s v="342-00056"/>
    <s v="АО &quot;Почта России&quot; УФПС Республики Бурятия"/>
    <s v="романовка"/>
    <s v="Баунтовский  р-он, с Романовка, ул Первомайская, 0"/>
    <n v="101373514"/>
    <s v="2165248"/>
    <s v="01-31 декабря 2021"/>
  </r>
  <r>
    <n v="1305"/>
    <x v="3"/>
    <x v="20"/>
    <s v="342-00056"/>
    <s v="АО &quot;Почта России&quot; УФПС Республики Бурятия"/>
    <s v="Романовка 2 счетчик"/>
    <s v="Баунтовский  р-он, с Романовка, ул Первомайская, 0"/>
    <n v="101373526"/>
    <s v="007129024009936"/>
    <s v="01-31 декабря 2021"/>
  </r>
  <r>
    <n v="1306"/>
    <x v="3"/>
    <x v="20"/>
    <s v="342-00122"/>
    <s v="КФХ Никулин ЮМ"/>
    <s v="КТП КФХ"/>
    <s v="Баунтовский  р-он, с Романовка, ул Первомайская, 1"/>
    <n v="101361011"/>
    <s v="0140020201098"/>
    <s v="01-31 декабря 2021"/>
  </r>
  <r>
    <n v="1307"/>
    <x v="3"/>
    <x v="20"/>
    <s v="342-00036"/>
    <s v="ОАО &quot;Ципиканский продснаб&quot;"/>
    <s v="№15 магазин Романовка"/>
    <s v="Баунтовский  р-он, с Романовка, ул Первомайская, 1"/>
    <n v="101367501"/>
    <s v="02785045"/>
    <s v="01-31 декабря 2021"/>
  </r>
  <r>
    <n v="1308"/>
    <x v="3"/>
    <x v="20"/>
    <s v="342-00103"/>
    <s v="ИП Раднаева"/>
    <s v="Магазин"/>
    <s v="Баунтовский  р-он, с Романовка, ул Первомайская, 10"/>
    <n v="101362078"/>
    <s v="120131057"/>
    <s v="01-31 декабря 2021"/>
  </r>
  <r>
    <n v="1309"/>
    <x v="3"/>
    <x v="20"/>
    <s v="343-00073"/>
    <s v="Сосново-Озерский рабкооп"/>
    <s v="Маг. 7 Гарам"/>
    <s v="Еравнинский р-он, п Гарам, ул Орлова, 11"/>
    <n v="101365621"/>
    <s v="393117"/>
    <s v="01-31 декабря 2021"/>
  </r>
  <r>
    <n v="1310"/>
    <x v="3"/>
    <x v="20"/>
    <s v="343-00008"/>
    <s v="АМО Сосново-Озерское"/>
    <s v="ДК Гарам"/>
    <s v="Еравнинский р-он, п Гарам, ул Орлова, 12"/>
    <n v="101368441"/>
    <s v="007128019023203"/>
    <s v="01-31 декабря 2021"/>
  </r>
  <r>
    <n v="1311"/>
    <x v="3"/>
    <x v="20"/>
    <s v="343-00230"/>
    <s v="КФХ Норбоев Золто Мэргэнович"/>
    <s v="Дом"/>
    <s v="Еравнинский р-он, с Гонда, м Ашей, 0"/>
    <n v="102297764"/>
    <s v="011075137503465"/>
    <s v="01-31 декабря 2021"/>
  </r>
  <r>
    <n v="1312"/>
    <x v="3"/>
    <x v="20"/>
    <s v="343-00224"/>
    <s v="ИП Цыбикова Вероника Александровна"/>
    <s v="Пилорама"/>
    <s v="Еравнинский р-он, с Гонда, м Гурт Баруун - Гонда, 0"/>
    <n v="102228784"/>
    <s v="37830651"/>
    <s v="01-31 декабря 2021"/>
  </r>
  <r>
    <n v="1313"/>
    <x v="3"/>
    <x v="20"/>
    <s v="345-00160"/>
    <s v="АО &quot;Почта России&quot; УФПС Республики Бурятия"/>
    <s v="Комсомольское"/>
    <s v="Еравнинский р-он, с Комсомольское, ул Советская, 0"/>
    <n v="101364114"/>
    <s v="071287040959629311"/>
    <s v="01-31 декабря 2021"/>
  </r>
  <r>
    <n v="1314"/>
    <x v="3"/>
    <x v="20"/>
    <s v="343-00234"/>
    <s v="ООО ТК ПЕКО"/>
    <s v="ВЛ-10 кВ АБЗ"/>
    <s v="Еравнинский р-он, с Комсомольское, ул Советская, 2"/>
    <n v="101368054"/>
    <s v="009072060006089"/>
    <s v="01-31 декабря 2021"/>
  </r>
  <r>
    <n v="1315"/>
    <x v="3"/>
    <x v="20"/>
    <s v="343-00005"/>
    <s v="АМО Комсомольское"/>
    <s v="ДК котельная"/>
    <s v="Еравнинский р-он, с Комсомольское, ул Советская, 22"/>
    <n v="101361755"/>
    <s v="0746980903141831"/>
    <s v="01-31 декабря 2021"/>
  </r>
  <r>
    <n v="1316"/>
    <x v="3"/>
    <x v="20"/>
    <s v="311-00034"/>
    <s v="ПАО &quot;Ростелеком&quot;"/>
    <s v="АТС Комсомольское"/>
    <s v="Еравнинский р-он, с Комсомольское, ул Советская, 22"/>
    <n v="101367395"/>
    <s v="10261"/>
    <s v="01-31 декабря 2021"/>
  </r>
  <r>
    <n v="1317"/>
    <x v="3"/>
    <x v="20"/>
    <s v="343-00005"/>
    <s v="АМО Комсомольское"/>
    <s v="Ул. освещение Сахалин"/>
    <s v="Еравнинский р-он, с Комсомольское, ул Советская, 3"/>
    <n v="101361742"/>
    <s v="007129030028311"/>
    <s v="01-31 декабря 2021"/>
  </r>
  <r>
    <n v="1318"/>
    <x v="3"/>
    <x v="20"/>
    <s v="343-00110"/>
    <s v="МОУ Комсомольская СОШ"/>
    <s v="Школа"/>
    <s v="Еравнинский р-он, с Комсомольское, ул Советская, 36"/>
    <n v="101364615"/>
    <s v="011073070007292"/>
    <s v="01-31 декабря 2021"/>
  </r>
  <r>
    <n v="1319"/>
    <x v="3"/>
    <x v="20"/>
    <s v="343-00110"/>
    <s v="МОУ Комсомольская СОШ"/>
    <s v="Котельная Комсомольское"/>
    <s v="Еравнинский р-он, с Комсомольское, ул Советская, 36"/>
    <n v="101364620"/>
    <s v="008907"/>
    <s v="01-31 декабря 2021"/>
  </r>
  <r>
    <n v="1320"/>
    <x v="3"/>
    <x v="20"/>
    <s v="343-00110"/>
    <s v="МОУ Комсомольская СОШ"/>
    <s v="Столовая"/>
    <s v="Еравнинский р-он, с Комсомольское, ул Советская, 36"/>
    <n v="101364625"/>
    <s v="011073070007311"/>
    <s v="01-31 декабря 2021"/>
  </r>
  <r>
    <n v="1321"/>
    <x v="3"/>
    <x v="20"/>
    <s v="812-00192"/>
    <s v="ГБПОУ &quot;Бурятский аграрный колледж им. М.Н.Ербанова&quot;"/>
    <s v="КТП  ПУ-31"/>
    <s v="Еравнинский р-он, с Сосново-Озерское, ул Бадеева, 37"/>
    <n v="101373576"/>
    <s v="009072060002671"/>
    <s v="01-31 декабря 2021"/>
  </r>
  <r>
    <n v="1322"/>
    <x v="3"/>
    <x v="20"/>
    <s v="343-00008"/>
    <s v="АМО Сосново-Озерское"/>
    <s v="Ул. освещение Василенко"/>
    <s v="Еравнинский р-он, с Сосново-Озерское, ул Василенко, 1"/>
    <n v="101368500"/>
    <s v="26136939"/>
    <s v="01-31 декабря 2021"/>
  </r>
  <r>
    <n v="1323"/>
    <x v="3"/>
    <x v="20"/>
    <s v="343-00144"/>
    <s v="МАО ДОД &quot;ДЮСШ&quot;"/>
    <s v="Хоккейная база"/>
    <s v="Еравнинский р-он, с Сосново-Озерское, ул Василенко, 82"/>
    <n v="101363220"/>
    <s v="011076129592283"/>
    <s v="01-31 декабря 2021"/>
  </r>
  <r>
    <n v="1324"/>
    <x v="3"/>
    <x v="20"/>
    <s v="311-00018"/>
    <s v="Федеральное государственное бюджетное учреждение &quot;Российский сельскохозяйственный центр&quot;"/>
    <s v="ВЛ-0,4кВФГУ ГСИ"/>
    <s v="Еравнинский р-он, с Сосново-Озерское, ул Комсомольская, 30"/>
    <n v="101368298"/>
    <s v="119531483"/>
    <s v="01-31 декабря 2021"/>
  </r>
  <r>
    <n v="1325"/>
    <x v="3"/>
    <x v="20"/>
    <s v="343-00016"/>
    <s v="ИП Цыреторов Зоригто Ринчинович"/>
    <s v="Пилорама"/>
    <s v="Еравнинский р-он, с Сосново-Озерское, ул Лесная, 25"/>
    <n v="101364871"/>
    <s v="011070149582045"/>
    <s v="01-31 декабря 2021"/>
  </r>
  <r>
    <n v="1326"/>
    <x v="3"/>
    <x v="20"/>
    <s v="343-00057"/>
    <s v="ОАО Нептун"/>
    <s v="Хоз.центр"/>
    <s v="Еравнинский р-он, с Сосново-Озерское, ул Октябрьская, 2"/>
    <n v="101367966"/>
    <s v="008517036000689"/>
    <s v="01-31 декабря 2021"/>
  </r>
  <r>
    <n v="1327"/>
    <x v="3"/>
    <x v="20"/>
    <s v="343-00073"/>
    <s v="Сосново-Озерский рабкооп"/>
    <s v="Все для дома"/>
    <s v="Еравнинский р-он, с Сосново-Озерское, ул Первомайская, 122"/>
    <n v="101365635"/>
    <s v="009131054016356"/>
    <s v="01-31 декабря 2021"/>
  </r>
  <r>
    <n v="1328"/>
    <x v="3"/>
    <x v="20"/>
    <s v="343-00001"/>
    <s v="АУ РБ &quot;Забайкальская база авиационной охраны лесов&quot;"/>
    <s v="Контора"/>
    <s v="Еравнинский р-он, с Сосново-Озерское, ул Первомайская, 5"/>
    <n v="101361890"/>
    <s v="007129026029130"/>
    <s v="01-31 декабря 2021"/>
  </r>
  <r>
    <n v="1329"/>
    <x v="3"/>
    <x v="20"/>
    <s v="343-00001"/>
    <s v="АУ РБ &quot;Забайкальская база авиационной охраны лесов&quot;"/>
    <s v="Гараж"/>
    <s v="Еравнинский р-он, с Сосново-Озерское, ул Первомайская, 5"/>
    <n v="101361896"/>
    <s v="011076138137875"/>
    <s v="01-31 декабря 2021"/>
  </r>
  <r>
    <n v="1330"/>
    <x v="3"/>
    <x v="20"/>
    <s v="343-00095"/>
    <s v="ГУ Центр занятости населения"/>
    <s v="Здание"/>
    <s v="Еравнинский р-он, с Сосново-Озерское, ул Советская, 10"/>
    <n v="102310911"/>
    <s v="011074136067016"/>
    <s v="01-31 декабря 2021"/>
  </r>
  <r>
    <n v="1331"/>
    <x v="3"/>
    <x v="20"/>
    <s v="343-00055"/>
    <s v="МУП Еравнинское МОП ЖКХ"/>
    <s v="Центральная котельная"/>
    <s v="Еравнинский р-он, с Сосново-Озерское, ул Советская, 6"/>
    <n v="101361525"/>
    <s v="011070141154244"/>
    <s v="01-31 декабря 2021"/>
  </r>
  <r>
    <n v="1332"/>
    <x v="3"/>
    <x v="20"/>
    <s v="343-00222"/>
    <s v="КФХ Толмачев Арсений Сергеевич"/>
    <s v="Ферма"/>
    <s v="Еравнинский р-он, с Укыр, ул Без названия, 0"/>
    <n v="102201413"/>
    <s v="011076128184223"/>
    <s v="01-31 декабря 2021"/>
  </r>
  <r>
    <n v="1333"/>
    <x v="3"/>
    <x v="20"/>
    <s v="18.0300.3710.21"/>
    <s v="АО &quot;ПБК&quot;"/>
    <s v="БС Укыр 3294"/>
    <s v="Еравнинский р-он, с Укыр, ул Без названия, 0"/>
    <n v="101363383"/>
    <s v="008842151131770"/>
    <s v="01-31 декабря 2021"/>
  </r>
  <r>
    <n v="1334"/>
    <x v="3"/>
    <x v="20"/>
    <s v="343-00055"/>
    <s v="МУП Еравнинское МОП ЖКХ"/>
    <s v="Скважина Укыр"/>
    <s v="Еравнинский р-он, с Укыр, ул Центральная, 0"/>
    <n v="101361537"/>
    <s v="011076070002833"/>
    <s v="01-31 декабря 2021"/>
  </r>
  <r>
    <n v="1335"/>
    <x v="3"/>
    <x v="21"/>
    <s v="МАДОУ &quot;Зун-Хурайский детский сад &quot;Елочка&quot;"/>
    <s v="345-00104"/>
    <s v="Д.с Елочка"/>
    <s v="п Зун-Хурай,ул Школьная,5"/>
    <n v="101410468"/>
    <s v="1808302596"/>
    <s v="01-31 декабря 2021"/>
  </r>
  <r>
    <n v="1336"/>
    <x v="3"/>
    <x v="21"/>
    <s v="МАДОУ &quot;Зун-Хурайский детский сад &quot;Елочка&quot;"/>
    <s v="345-00104"/>
    <s v="Кухня"/>
    <s v="п Зун-Хурай,ул Школьная,5"/>
    <n v="101410473"/>
    <s v="1808303969"/>
    <s v="01-31 декабря 2021"/>
  </r>
  <r>
    <n v="1337"/>
    <x v="3"/>
    <x v="21"/>
    <s v="МБОУ Зун-Хурайская основная образовательная  школа"/>
    <s v="345-00121"/>
    <s v="котельная"/>
    <s v="п Зун-Хурай,ул Школьная,7"/>
    <n v="101413178"/>
    <s v="1904-144836"/>
    <s v="01-31 декабря 2021"/>
  </r>
  <r>
    <n v="1338"/>
    <x v="3"/>
    <x v="21"/>
    <s v="Администрация сельского поселения &quot;Кульское&quot;"/>
    <s v="345-00006"/>
    <s v="Хандагай скважина лесная"/>
    <s v="п Хандагай,ул Лесная,15"/>
    <n v="101411297"/>
    <s v="009130054016042"/>
    <s v="01-31 декабря 2021"/>
  </r>
  <r>
    <n v="1339"/>
    <x v="3"/>
    <x v="21"/>
    <s v="Администрация сельского поселения &quot;Кульское&quot;"/>
    <s v="345-00006"/>
    <s v="Контора с/адм"/>
    <s v="п Хандагай,ул Нагорная,12"/>
    <n v="101411291"/>
    <s v="042850"/>
    <s v="01-31 декабря 2021"/>
  </r>
  <r>
    <n v="1340"/>
    <x v="3"/>
    <x v="21"/>
    <s v="Администрация сельского поселения &quot;Кульское&quot;"/>
    <s v="345-00006"/>
    <s v="Хандагай скважина Сахалин"/>
    <s v="п Хандагай,ул Сахалин,19"/>
    <n v="101411325"/>
    <s v="107117071"/>
    <s v="01-31 декабря 2021"/>
  </r>
  <r>
    <n v="1341"/>
    <x v="3"/>
    <x v="21"/>
    <s v="МБУЗ &quot; Хоринская ЦРБ&quot;"/>
    <s v="345-00109"/>
    <s v="ФАП Хандагай"/>
    <s v="п Хандагай,ул Центральная,23"/>
    <n v="101411684"/>
    <s v="007129039014142"/>
    <s v="01-31 декабря 2021"/>
  </r>
  <r>
    <n v="1342"/>
    <x v="3"/>
    <x v="21"/>
    <s v="МБОУ&quot;Хандагайская  основная  общеобразовательная  школа"/>
    <s v="345-00128"/>
    <s v="котельная с. Хандагай"/>
    <s v="п Хандагай,ул Школьная,8"/>
    <n v="101411818"/>
    <s v="009026041008096"/>
    <s v="01-31 декабря 2021"/>
  </r>
  <r>
    <n v="1343"/>
    <x v="3"/>
    <x v="21"/>
    <s v="МБОУ&quot;Хандагайская  основная  общеобразовательная  школа"/>
    <s v="345-00128"/>
    <s v="водокачка"/>
    <s v="п Хандагай,ул Школьная,8"/>
    <n v="101411821"/>
    <s v="0711370105631935"/>
    <s v="01-31 декабря 2021"/>
  </r>
  <r>
    <n v="1344"/>
    <x v="3"/>
    <x v="21"/>
    <s v="МБДОУ &quot;Хандагайский детский сад &quot;Елочка&quot;"/>
    <s v="345-00108"/>
    <s v="Д.сад &quot; Елочка&quot;"/>
    <s v="п Хандагай,ул Школьная,8"/>
    <n v="101412849"/>
    <s v="109805"/>
    <s v="01-31 декабря 2021"/>
  </r>
  <r>
    <n v="1345"/>
    <x v="3"/>
    <x v="21"/>
    <s v="МБОУ &quot;Санномыская средняя общеобразовательная школа&quot;"/>
    <s v="345-00122"/>
    <s v="Санном школа"/>
    <s v="с Санномыск,ул Ленина,1"/>
    <n v="101410453"/>
    <s v="011076157186887"/>
    <s v="01-31 декабря 2021"/>
  </r>
  <r>
    <n v="1346"/>
    <x v="3"/>
    <x v="21"/>
    <s v="КФХ Ильков Александр Владимирович"/>
    <s v="345-00390"/>
    <s v="пилорама"/>
    <s v="с Санномыск,ул Челондаева,8"/>
    <n v="102229686"/>
    <s v="011070129436671"/>
    <s v="01-31 декабря 2021"/>
  </r>
  <r>
    <n v="1347"/>
    <x v="3"/>
    <x v="21"/>
    <s v="МБУЗ &quot; Хоринская ЦРБ&quot;"/>
    <s v="345-00109"/>
    <s v="ТП Больница Хоринск"/>
    <s v="с Хоринск,городок Больничный,1"/>
    <n v="101411663"/>
    <s v="105218015"/>
    <s v="01-31 декабря 2021"/>
  </r>
  <r>
    <n v="1348"/>
    <x v="3"/>
    <x v="21"/>
    <s v="ООО &quot;Ресурс&quot;"/>
    <s v="345-00271"/>
    <s v="хоз. блок"/>
    <s v="с Хоринск,городок Больничный,1"/>
    <n v="101414708"/>
    <s v="035533"/>
    <s v="01-31 декабря 2021"/>
  </r>
  <r>
    <n v="1349"/>
    <x v="3"/>
    <x v="21"/>
    <s v="ИП Ларионова Елена Николаевна"/>
    <s v="345-00215"/>
    <s v="Пилорама с. Хоринск"/>
    <s v="с Хоринск,пер Промышленный,3"/>
    <n v="101410613"/>
    <s v="009072069004154"/>
    <s v="01-31 декабря 2021"/>
  </r>
  <r>
    <n v="1350"/>
    <x v="3"/>
    <x v="21"/>
    <s v="ИП Мужик Наталья Константиновна"/>
    <s v="345-00213"/>
    <s v="пилорама"/>
    <s v="с Хоринск,ул Аэропортная,1"/>
    <n v="102164720"/>
    <s v="124511357"/>
    <s v="01-31 декабря 2021"/>
  </r>
  <r>
    <n v="1351"/>
    <x v="3"/>
    <x v="21"/>
    <s v="Администрация МО СП &quot;Хоринское&quot;"/>
    <s v="345-00132"/>
    <s v="здание"/>
    <s v="с Хоринск,ул Гражданская,6"/>
    <n v="101410445"/>
    <s v="0712870400109690"/>
    <s v="01-31 декабря 2021"/>
  </r>
  <r>
    <n v="1352"/>
    <x v="3"/>
    <x v="21"/>
    <s v="ИП Дагбаев Мэргэн Доржиевич"/>
    <s v="345-00022"/>
    <s v="база"/>
    <s v="с Хоринск,ул Жанаева,0"/>
    <n v="102303017"/>
    <s v="011070136476403"/>
    <s v="01-31 декабря 2021"/>
  </r>
  <r>
    <n v="1353"/>
    <x v="3"/>
    <x v="21"/>
    <s v="МБДОУ &quot;Хоринский детский сад &quot;Березка&quot;"/>
    <s v="345-00098"/>
    <s v="Здание д.с гл.корпус"/>
    <s v="с Хоринск,ул Жанаева,2"/>
    <n v="101411151"/>
    <s v="008517036000919"/>
    <s v="01-31 декабря 2021"/>
  </r>
  <r>
    <n v="1354"/>
    <x v="3"/>
    <x v="21"/>
    <s v="МБДОУ &quot;Хоринский детский сад &quot;Березка&quot;"/>
    <s v="345-00098"/>
    <s v="Здание д.с хоз.корп."/>
    <s v="с Хоринск,ул Жанаева,2"/>
    <n v="101411155"/>
    <s v="124510875"/>
    <s v="01-31 декабря 2021"/>
  </r>
  <r>
    <n v="1355"/>
    <x v="3"/>
    <x v="21"/>
    <s v="ООО &quot;Основа&quot;"/>
    <s v="345-00399"/>
    <s v="контора"/>
    <s v="с Хоринск,ул Жанаева,46"/>
    <n v="101412763"/>
    <s v="011068149557948"/>
    <s v="01-31 декабря 2021"/>
  </r>
  <r>
    <n v="1356"/>
    <x v="3"/>
    <x v="21"/>
    <s v="МПРО Свято Никольский приход"/>
    <s v="345-00131"/>
    <s v="Гараж"/>
    <s v="с Хоринск,ул Жанаева,59"/>
    <n v="101415134"/>
    <s v="011076083002557"/>
    <s v="01-31 декабря 2021"/>
  </r>
  <r>
    <n v="1357"/>
    <x v="3"/>
    <x v="21"/>
    <s v="Прокуратура Республики Бурятия"/>
    <s v="311-00025"/>
    <s v="Здание"/>
    <s v="с Хоринск,ул им Батора Санжиева,16"/>
    <n v="101413720"/>
    <s v="011076150079664"/>
    <s v="01-31 декабря 2021"/>
  </r>
  <r>
    <n v="1358"/>
    <x v="3"/>
    <x v="21"/>
    <s v="ИП Дашиев Баир Шадраевич"/>
    <s v="345-00318"/>
    <s v="Магазин &quot;Добрый&quot;"/>
    <s v="с Хоринск,ул Ленина,11"/>
    <n v="101414958"/>
    <s v="176457"/>
    <s v="01-31 декабря 2021"/>
  </r>
  <r>
    <n v="1359"/>
    <x v="3"/>
    <x v="21"/>
    <s v="ИП  Нанзатова Надежда Бальжировна"/>
    <s v="345-00021"/>
    <s v="Парикмахерская Туяна"/>
    <s v="с Хоринск,ул Ленина,22"/>
    <n v="101415372"/>
    <s v="011067140142704"/>
    <s v="01-31 декабря 2021"/>
  </r>
  <r>
    <n v="1360"/>
    <x v="3"/>
    <x v="21"/>
    <s v="ИП Алиев Алигаян Исбат оглы"/>
    <s v="345-00039"/>
    <s v="Магазин"/>
    <s v="с Хоринск,ул Ленина,26"/>
    <n v="101413821"/>
    <s v="0603580202973704"/>
    <s v="01-31 декабря 2021"/>
  </r>
  <r>
    <n v="1361"/>
    <x v="3"/>
    <x v="21"/>
    <s v="МАОУДОД &quot;Хоринская детская школа искусств&quot;"/>
    <s v="345-00173"/>
    <s v="Здание школы ул. Ленина, 29"/>
    <s v="с Хоринск,ул Ленина,29"/>
    <n v="101410821"/>
    <s v="0712980707844023"/>
    <s v="01-31 декабря 2021"/>
  </r>
  <r>
    <n v="1362"/>
    <x v="3"/>
    <x v="21"/>
    <s v="ИП Мирзакаримова М.А."/>
    <s v="345-00250"/>
    <s v="магазин &quot;Азия. Детский мир&quot;"/>
    <s v="с Хоринск,ул Ленина,32"/>
    <n v="101412669"/>
    <s v="009130054016593"/>
    <s v="01-31 декабря 2021"/>
  </r>
  <r>
    <n v="1363"/>
    <x v="3"/>
    <x v="21"/>
    <s v="ПАО &quot;Мобильные ТелеСистемы&quot;"/>
    <s v="809-00200"/>
    <s v="с. Хоринск ул. Ленина 33"/>
    <s v="с Хоринск,ул Ленина,33"/>
    <n v="101414865"/>
    <s v="201833153032"/>
    <s v="01-31 декабря 2021"/>
  </r>
  <r>
    <n v="1364"/>
    <x v="3"/>
    <x v="21"/>
    <s v="МАУДО &quot;Хор.детско-юношеская  спортивнаяшкола&quot;"/>
    <s v="345-00130"/>
    <s v="ДЮСШ"/>
    <s v="с Хоринск,ул Ленина,36"/>
    <n v="101413549"/>
    <s v="009130059002783"/>
    <s v="01-31 декабря 2021"/>
  </r>
  <r>
    <n v="1365"/>
    <x v="3"/>
    <x v="21"/>
    <s v="ПАО &quot;Ростелеком&quot;"/>
    <s v="311-00034"/>
    <s v="Хоринск ул.Ленинградская"/>
    <s v="с Хоринск,ул Ленинградская,1"/>
    <n v="101485359"/>
    <s v="093181957"/>
    <s v="01-31 декабря 2021"/>
  </r>
  <r>
    <n v="1366"/>
    <x v="3"/>
    <x v="21"/>
    <s v="ИП Арефьев Павел Викторович"/>
    <s v="345-00059"/>
    <s v="Магазин Диана ул. Октябрьская"/>
    <s v="с Хоринск,ул Октябрьская,1"/>
    <n v="101411454"/>
    <s v="0018924"/>
    <s v="01-31 декабря 2021"/>
  </r>
  <r>
    <n v="1367"/>
    <x v="3"/>
    <x v="21"/>
    <s v="ПАО &quot;Ростелеком&quot;"/>
    <s v="311-00034"/>
    <s v="ХРИ РРС-709"/>
    <s v="с Хоринск,ул Октябрьская,1"/>
    <n v="101416260"/>
    <s v="0747970904729519"/>
    <s v="01-31 декабря 2021"/>
  </r>
  <r>
    <n v="1368"/>
    <x v="3"/>
    <x v="21"/>
    <s v="ИП Ткачева Надежда Анатольевна"/>
    <s v="345-00041"/>
    <s v="парикмахерская Сибирячка"/>
    <s v="с Хоринск,ул Октябрьская,2"/>
    <n v="101416355"/>
    <s v="011067134453186"/>
    <s v="01-31 декабря 2021"/>
  </r>
  <r>
    <n v="1369"/>
    <x v="3"/>
    <x v="21"/>
    <s v="ПАО &quot;Сбербанк России&quot;"/>
    <s v="818-1268"/>
    <s v="Контора общая сч2"/>
    <s v="с Хоринск,ул Октябрьская,3"/>
    <n v="101414375"/>
    <s v="33065831"/>
    <s v="01-31 декабря 2021"/>
  </r>
  <r>
    <n v="1370"/>
    <x v="3"/>
    <x v="21"/>
    <s v="ООО &quot;Ресурс&quot;"/>
    <s v="345-00271"/>
    <s v="гараж больницы Хоринск"/>
    <s v="с Хоринск,ул Октябрьская,4"/>
    <n v="101414711"/>
    <s v="0746981005798428"/>
    <s v="01-31 декабря 2021"/>
  </r>
  <r>
    <n v="1371"/>
    <x v="3"/>
    <x v="21"/>
    <s v="ИП Дымпилова Любовь Михайловна"/>
    <s v="345-00270"/>
    <s v="магазин Ромакс"/>
    <s v="с Хоринск,ул Октябрьская,5"/>
    <n v="101411128"/>
    <s v="007129039006234"/>
    <s v="01-31 декабря 2021"/>
  </r>
  <r>
    <n v="1372"/>
    <x v="3"/>
    <x v="21"/>
    <s v="ИП Шамов Максим Олегович"/>
    <s v="345-00307"/>
    <s v="магазин &quot;За рулем&quot;"/>
    <s v="с Хоринск,ул Трактовая,2"/>
    <n v="101415900"/>
    <s v="003953"/>
    <s v="01-31 декабря 2021"/>
  </r>
  <r>
    <n v="1373"/>
    <x v="3"/>
    <x v="21"/>
    <s v="ПАО &quot;Мобильные ТелеСистемы&quot;"/>
    <s v="809-00200"/>
    <s v="Примтел.зд.Хор"/>
    <s v="с Хоринск,ул Энергетиков,3"/>
    <n v="101414870"/>
    <s v="201833154511"/>
    <s v="01-31 декабря 2021"/>
  </r>
  <r>
    <n v="1374"/>
    <x v="3"/>
    <x v="21"/>
    <s v="ИП Будаев Александр Дылыкович"/>
    <s v="345-00247"/>
    <s v="гурт/пилорама"/>
    <s v="у Алан,ул Ленина,1"/>
    <n v="102215106"/>
    <s v="009072036000286"/>
    <s v="01-31 декабря 2021"/>
  </r>
  <r>
    <n v="1375"/>
    <x v="3"/>
    <x v="21"/>
    <s v="КФХ Дашибалданова Оюна Баировна"/>
    <s v="345-00095"/>
    <s v="Гурт Б-Кули"/>
    <s v="у Алан,уч-к Гурт Большие Кули,1"/>
    <n v="101414214"/>
    <s v="092566091"/>
    <s v="01-31 декабря 2021"/>
  </r>
  <r>
    <n v="1376"/>
    <x v="3"/>
    <x v="21"/>
    <s v="КФХ Жамбалова Саяна Зориктуевна"/>
    <s v="345-00394"/>
    <s v="гурт Хамируев"/>
    <s v="у Анинск,ул Трактовая,0"/>
    <n v="102296198"/>
    <s v="011070136476380"/>
    <s v="01-31 декабря 20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0" firstHeaderRow="1" firstDataRow="1" firstDataCol="1"/>
  <pivotFields count="10">
    <pivotField showAll="0"/>
    <pivotField axis="axisRow" showAll="0">
      <items count="5">
        <item x="2"/>
        <item x="0"/>
        <item x="3"/>
        <item x="1"/>
        <item t="default"/>
      </items>
    </pivotField>
    <pivotField axis="axisRow" showAll="0">
      <items count="23">
        <item x="9"/>
        <item x="6"/>
        <item x="16"/>
        <item x="7"/>
        <item x="5"/>
        <item x="20"/>
        <item x="0"/>
        <item x="8"/>
        <item x="18"/>
        <item x="10"/>
        <item x="19"/>
        <item x="11"/>
        <item x="3"/>
        <item x="4"/>
        <item x="1"/>
        <item x="12"/>
        <item x="13"/>
        <item x="2"/>
        <item x="14"/>
        <item x="17"/>
        <item x="15"/>
        <item x="21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</pivotFields>
  <rowFields count="2">
    <field x="1"/>
    <field x="2"/>
  </rowFields>
  <rowItems count="27">
    <i>
      <x/>
    </i>
    <i r="1">
      <x/>
    </i>
    <i r="1">
      <x v="9"/>
    </i>
    <i r="1">
      <x v="11"/>
    </i>
    <i r="1">
      <x v="15"/>
    </i>
    <i r="1">
      <x v="16"/>
    </i>
    <i r="1">
      <x v="18"/>
    </i>
    <i r="1">
      <x v="20"/>
    </i>
    <i>
      <x v="1"/>
    </i>
    <i r="1">
      <x v="6"/>
    </i>
    <i r="1">
      <x v="14"/>
    </i>
    <i r="1">
      <x v="17"/>
    </i>
    <i>
      <x v="2"/>
    </i>
    <i r="1">
      <x v="2"/>
    </i>
    <i r="1">
      <x v="5"/>
    </i>
    <i r="1">
      <x v="8"/>
    </i>
    <i r="1">
      <x v="10"/>
    </i>
    <i r="1">
      <x v="19"/>
    </i>
    <i r="1">
      <x v="21"/>
    </i>
    <i>
      <x v="3"/>
    </i>
    <i r="1">
      <x v="1"/>
    </i>
    <i r="1">
      <x v="3"/>
    </i>
    <i r="1">
      <x v="4"/>
    </i>
    <i r="1">
      <x v="7"/>
    </i>
    <i r="1">
      <x v="12"/>
    </i>
    <i r="1">
      <x v="13"/>
    </i>
    <i t="grand">
      <x/>
    </i>
  </rowItems>
  <colItems count="1">
    <i/>
  </colItems>
  <dataFields count="1">
    <dataField name="Количество по полю Номер установки" fld="7" subtotal="count" baseField="1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0"/>
  <sheetViews>
    <sheetView workbookViewId="0">
      <selection activeCell="E10" sqref="E10"/>
    </sheetView>
  </sheetViews>
  <sheetFormatPr defaultRowHeight="15" x14ac:dyDescent="0.25"/>
  <cols>
    <col min="1" max="1" width="27" bestFit="1" customWidth="1"/>
    <col min="2" max="2" width="36.85546875" bestFit="1" customWidth="1"/>
  </cols>
  <sheetData>
    <row r="3" spans="1:2" x14ac:dyDescent="0.25">
      <c r="A3" s="9" t="s">
        <v>5216</v>
      </c>
      <c r="B3" t="s">
        <v>5218</v>
      </c>
    </row>
    <row r="4" spans="1:2" x14ac:dyDescent="0.25">
      <c r="A4" s="10" t="s">
        <v>5212</v>
      </c>
      <c r="B4" s="11">
        <v>462</v>
      </c>
    </row>
    <row r="5" spans="1:2" x14ac:dyDescent="0.25">
      <c r="A5" s="12" t="s">
        <v>2522</v>
      </c>
      <c r="B5" s="11">
        <v>42</v>
      </c>
    </row>
    <row r="6" spans="1:2" x14ac:dyDescent="0.25">
      <c r="A6" s="12" t="s">
        <v>2691</v>
      </c>
      <c r="B6" s="11">
        <v>126</v>
      </c>
    </row>
    <row r="7" spans="1:2" x14ac:dyDescent="0.25">
      <c r="A7" s="12" t="s">
        <v>3114</v>
      </c>
      <c r="B7" s="11">
        <v>42</v>
      </c>
    </row>
    <row r="8" spans="1:2" x14ac:dyDescent="0.25">
      <c r="A8" s="12" t="s">
        <v>3244</v>
      </c>
      <c r="B8" s="11">
        <v>84</v>
      </c>
    </row>
    <row r="9" spans="1:2" x14ac:dyDescent="0.25">
      <c r="A9" s="12" t="s">
        <v>3567</v>
      </c>
      <c r="B9" s="11">
        <v>84</v>
      </c>
    </row>
    <row r="10" spans="1:2" x14ac:dyDescent="0.25">
      <c r="A10" s="12" t="s">
        <v>3894</v>
      </c>
      <c r="B10" s="11">
        <v>42</v>
      </c>
    </row>
    <row r="11" spans="1:2" x14ac:dyDescent="0.25">
      <c r="A11" s="12" t="s">
        <v>4031</v>
      </c>
      <c r="B11" s="11">
        <v>42</v>
      </c>
    </row>
    <row r="12" spans="1:2" x14ac:dyDescent="0.25">
      <c r="A12" s="10" t="s">
        <v>5215</v>
      </c>
      <c r="B12" s="11">
        <v>378</v>
      </c>
    </row>
    <row r="13" spans="1:2" x14ac:dyDescent="0.25">
      <c r="A13" s="12" t="s">
        <v>11</v>
      </c>
      <c r="B13" s="11">
        <v>126</v>
      </c>
    </row>
    <row r="14" spans="1:2" x14ac:dyDescent="0.25">
      <c r="A14" s="12" t="s">
        <v>490</v>
      </c>
      <c r="B14" s="11">
        <v>168</v>
      </c>
    </row>
    <row r="15" spans="1:2" x14ac:dyDescent="0.25">
      <c r="A15" s="12" t="s">
        <v>1137</v>
      </c>
      <c r="B15" s="11">
        <v>84</v>
      </c>
    </row>
    <row r="16" spans="1:2" x14ac:dyDescent="0.25">
      <c r="A16" s="10" t="s">
        <v>5214</v>
      </c>
      <c r="B16" s="11">
        <v>284</v>
      </c>
    </row>
    <row r="17" spans="1:2" x14ac:dyDescent="0.25">
      <c r="A17" s="12" t="s">
        <v>4157</v>
      </c>
      <c r="B17" s="11">
        <v>84</v>
      </c>
    </row>
    <row r="18" spans="1:2" x14ac:dyDescent="0.25">
      <c r="A18" s="12" t="s">
        <v>4879</v>
      </c>
      <c r="B18" s="11">
        <v>42</v>
      </c>
    </row>
    <row r="19" spans="1:2" x14ac:dyDescent="0.25">
      <c r="A19" s="12" t="s">
        <v>4594</v>
      </c>
      <c r="B19" s="11">
        <v>32</v>
      </c>
    </row>
    <row r="20" spans="1:2" x14ac:dyDescent="0.25">
      <c r="A20" s="12" t="s">
        <v>4708</v>
      </c>
      <c r="B20" s="11">
        <v>42</v>
      </c>
    </row>
    <row r="21" spans="1:2" x14ac:dyDescent="0.25">
      <c r="A21" s="12" t="s">
        <v>4422</v>
      </c>
      <c r="B21" s="11">
        <v>42</v>
      </c>
    </row>
    <row r="22" spans="1:2" x14ac:dyDescent="0.25">
      <c r="A22" s="12" t="s">
        <v>5039</v>
      </c>
      <c r="B22" s="11">
        <v>42</v>
      </c>
    </row>
    <row r="23" spans="1:2" x14ac:dyDescent="0.25">
      <c r="A23" s="10" t="s">
        <v>5213</v>
      </c>
      <c r="B23" s="11">
        <v>252</v>
      </c>
    </row>
    <row r="24" spans="1:2" x14ac:dyDescent="0.25">
      <c r="A24" s="12" t="s">
        <v>1986</v>
      </c>
      <c r="B24" s="11">
        <v>42</v>
      </c>
    </row>
    <row r="25" spans="1:2" x14ac:dyDescent="0.25">
      <c r="A25" s="12" t="s">
        <v>2179</v>
      </c>
      <c r="B25" s="11">
        <v>42</v>
      </c>
    </row>
    <row r="26" spans="1:2" x14ac:dyDescent="0.25">
      <c r="A26" s="12" t="s">
        <v>1810</v>
      </c>
      <c r="B26" s="11">
        <v>42</v>
      </c>
    </row>
    <row r="27" spans="1:2" x14ac:dyDescent="0.25">
      <c r="A27" s="12" t="s">
        <v>2360</v>
      </c>
      <c r="B27" s="11">
        <v>42</v>
      </c>
    </row>
    <row r="28" spans="1:2" x14ac:dyDescent="0.25">
      <c r="A28" s="12" t="s">
        <v>1450</v>
      </c>
      <c r="B28" s="11">
        <v>42</v>
      </c>
    </row>
    <row r="29" spans="1:2" x14ac:dyDescent="0.25">
      <c r="A29" s="12" t="s">
        <v>1630</v>
      </c>
      <c r="B29" s="11">
        <v>42</v>
      </c>
    </row>
    <row r="30" spans="1:2" x14ac:dyDescent="0.25">
      <c r="A30" s="10" t="s">
        <v>5217</v>
      </c>
      <c r="B30" s="11">
        <v>1376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80"/>
  <sheetViews>
    <sheetView tabSelected="1" view="pageBreakPreview" zoomScale="85" zoomScaleNormal="100" zoomScaleSheetLayoutView="85" workbookViewId="0">
      <selection activeCell="F11" sqref="F11"/>
    </sheetView>
  </sheetViews>
  <sheetFormatPr defaultRowHeight="15" x14ac:dyDescent="0.25"/>
  <cols>
    <col min="1" max="2" width="7.42578125" style="2" customWidth="1"/>
    <col min="3" max="3" width="18.7109375" customWidth="1"/>
    <col min="4" max="4" width="48.7109375" customWidth="1"/>
    <col min="5" max="5" width="13.28515625" customWidth="1"/>
    <col min="6" max="6" width="50" customWidth="1"/>
    <col min="7" max="7" width="40.7109375" customWidth="1"/>
    <col min="8" max="8" width="11.85546875" customWidth="1"/>
    <col min="9" max="9" width="16.42578125" customWidth="1"/>
    <col min="10" max="10" width="20.42578125" customWidth="1"/>
  </cols>
  <sheetData>
    <row r="1" spans="1:10" s="1" customFormat="1" ht="15.75" x14ac:dyDescent="0.25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1" customFormat="1" ht="15.75" x14ac:dyDescent="0.25">
      <c r="A2" s="13" t="s">
        <v>21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8.75" customHeight="1" x14ac:dyDescent="0.25">
      <c r="J3" s="1"/>
    </row>
    <row r="4" spans="1:10" s="1" customFormat="1" ht="51" customHeight="1" x14ac:dyDescent="0.25">
      <c r="A4" s="3" t="s">
        <v>0</v>
      </c>
      <c r="B4" s="3" t="s">
        <v>5211</v>
      </c>
      <c r="C4" s="4" t="s">
        <v>1</v>
      </c>
      <c r="D4" s="4" t="s">
        <v>2</v>
      </c>
      <c r="E4" s="4" t="s">
        <v>3</v>
      </c>
      <c r="F4" s="4" t="s">
        <v>4</v>
      </c>
      <c r="G4" s="3" t="s">
        <v>5</v>
      </c>
      <c r="H4" s="4" t="s">
        <v>7</v>
      </c>
      <c r="I4" s="3" t="s">
        <v>6</v>
      </c>
      <c r="J4" s="4" t="s">
        <v>9</v>
      </c>
    </row>
    <row r="5" spans="1:10" x14ac:dyDescent="0.25">
      <c r="A5" s="5">
        <v>1</v>
      </c>
      <c r="B5" s="5" t="s">
        <v>5215</v>
      </c>
      <c r="C5" s="6" t="s">
        <v>11</v>
      </c>
      <c r="D5" s="6" t="s">
        <v>23</v>
      </c>
      <c r="E5" s="7" t="s">
        <v>22</v>
      </c>
      <c r="F5" s="6" t="s">
        <v>24</v>
      </c>
      <c r="G5" s="6" t="s">
        <v>25</v>
      </c>
      <c r="H5" s="5">
        <v>102237367</v>
      </c>
      <c r="I5" s="7" t="s">
        <v>26</v>
      </c>
      <c r="J5" s="6" t="s">
        <v>1449</v>
      </c>
    </row>
    <row r="6" spans="1:10" x14ac:dyDescent="0.25">
      <c r="A6" s="5">
        <v>2</v>
      </c>
      <c r="B6" s="5" t="s">
        <v>5215</v>
      </c>
      <c r="C6" s="6" t="s">
        <v>11</v>
      </c>
      <c r="D6" s="6" t="s">
        <v>28</v>
      </c>
      <c r="E6" s="7" t="s">
        <v>27</v>
      </c>
      <c r="F6" s="6" t="s">
        <v>29</v>
      </c>
      <c r="G6" s="6" t="s">
        <v>25</v>
      </c>
      <c r="H6" s="5">
        <v>102237610</v>
      </c>
      <c r="I6" s="7" t="s">
        <v>30</v>
      </c>
      <c r="J6" s="6" t="s">
        <v>1449</v>
      </c>
    </row>
    <row r="7" spans="1:10" x14ac:dyDescent="0.25">
      <c r="A7" s="5">
        <v>3</v>
      </c>
      <c r="B7" s="5" t="s">
        <v>5215</v>
      </c>
      <c r="C7" s="6" t="s">
        <v>11</v>
      </c>
      <c r="D7" s="6" t="s">
        <v>32</v>
      </c>
      <c r="E7" s="7" t="s">
        <v>31</v>
      </c>
      <c r="F7" s="6" t="s">
        <v>20</v>
      </c>
      <c r="G7" s="6" t="s">
        <v>25</v>
      </c>
      <c r="H7" s="5">
        <v>102240978</v>
      </c>
      <c r="I7" s="7" t="s">
        <v>33</v>
      </c>
      <c r="J7" s="6" t="s">
        <v>1449</v>
      </c>
    </row>
    <row r="8" spans="1:10" x14ac:dyDescent="0.25">
      <c r="A8" s="5">
        <v>4</v>
      </c>
      <c r="B8" s="5" t="s">
        <v>5215</v>
      </c>
      <c r="C8" s="6" t="s">
        <v>11</v>
      </c>
      <c r="D8" s="6" t="s">
        <v>35</v>
      </c>
      <c r="E8" s="7" t="s">
        <v>34</v>
      </c>
      <c r="F8" s="6" t="s">
        <v>36</v>
      </c>
      <c r="G8" s="6" t="s">
        <v>25</v>
      </c>
      <c r="H8" s="5">
        <v>102241919</v>
      </c>
      <c r="I8" s="7" t="s">
        <v>37</v>
      </c>
      <c r="J8" s="6" t="s">
        <v>1449</v>
      </c>
    </row>
    <row r="9" spans="1:10" x14ac:dyDescent="0.25">
      <c r="A9" s="5">
        <v>5</v>
      </c>
      <c r="B9" s="5" t="s">
        <v>5215</v>
      </c>
      <c r="C9" s="6" t="s">
        <v>11</v>
      </c>
      <c r="D9" s="6" t="s">
        <v>39</v>
      </c>
      <c r="E9" s="7" t="s">
        <v>38</v>
      </c>
      <c r="F9" s="6" t="s">
        <v>40</v>
      </c>
      <c r="G9" s="6" t="s">
        <v>25</v>
      </c>
      <c r="H9" s="5">
        <v>102251228</v>
      </c>
      <c r="I9" s="7" t="s">
        <v>41</v>
      </c>
      <c r="J9" s="6" t="s">
        <v>1449</v>
      </c>
    </row>
    <row r="10" spans="1:10" x14ac:dyDescent="0.25">
      <c r="A10" s="5">
        <v>6</v>
      </c>
      <c r="B10" s="5" t="s">
        <v>5215</v>
      </c>
      <c r="C10" s="6" t="s">
        <v>11</v>
      </c>
      <c r="D10" s="6" t="s">
        <v>43</v>
      </c>
      <c r="E10" s="7" t="s">
        <v>42</v>
      </c>
      <c r="F10" s="6" t="s">
        <v>44</v>
      </c>
      <c r="G10" s="6" t="s">
        <v>25</v>
      </c>
      <c r="H10" s="5">
        <v>102251805</v>
      </c>
      <c r="I10" s="7" t="s">
        <v>45</v>
      </c>
      <c r="J10" s="6" t="s">
        <v>1449</v>
      </c>
    </row>
    <row r="11" spans="1:10" x14ac:dyDescent="0.25">
      <c r="A11" s="5">
        <v>7</v>
      </c>
      <c r="B11" s="5" t="s">
        <v>5215</v>
      </c>
      <c r="C11" s="6" t="s">
        <v>11</v>
      </c>
      <c r="D11" s="6" t="s">
        <v>47</v>
      </c>
      <c r="E11" s="7" t="s">
        <v>46</v>
      </c>
      <c r="F11" s="6" t="s">
        <v>48</v>
      </c>
      <c r="G11" s="6" t="s">
        <v>49</v>
      </c>
      <c r="H11" s="5">
        <v>102238747</v>
      </c>
      <c r="I11" s="7" t="s">
        <v>50</v>
      </c>
      <c r="J11" s="6" t="s">
        <v>1449</v>
      </c>
    </row>
    <row r="12" spans="1:10" x14ac:dyDescent="0.25">
      <c r="A12" s="5">
        <v>8</v>
      </c>
      <c r="B12" s="5" t="s">
        <v>5215</v>
      </c>
      <c r="C12" s="6" t="s">
        <v>11</v>
      </c>
      <c r="D12" s="6" t="s">
        <v>52</v>
      </c>
      <c r="E12" s="7" t="s">
        <v>51</v>
      </c>
      <c r="F12" s="6" t="s">
        <v>53</v>
      </c>
      <c r="G12" s="6" t="s">
        <v>54</v>
      </c>
      <c r="H12" s="5">
        <v>102237831</v>
      </c>
      <c r="I12" s="7" t="s">
        <v>55</v>
      </c>
      <c r="J12" s="6" t="s">
        <v>1449</v>
      </c>
    </row>
    <row r="13" spans="1:10" x14ac:dyDescent="0.25">
      <c r="A13" s="5">
        <v>9</v>
      </c>
      <c r="B13" s="5" t="s">
        <v>5215</v>
      </c>
      <c r="C13" s="6" t="s">
        <v>11</v>
      </c>
      <c r="D13" s="6" t="s">
        <v>57</v>
      </c>
      <c r="E13" s="7" t="s">
        <v>56</v>
      </c>
      <c r="F13" s="6" t="s">
        <v>58</v>
      </c>
      <c r="G13" s="6" t="s">
        <v>12</v>
      </c>
      <c r="H13" s="5">
        <v>102482610</v>
      </c>
      <c r="I13" s="7" t="s">
        <v>59</v>
      </c>
      <c r="J13" s="6" t="s">
        <v>1449</v>
      </c>
    </row>
    <row r="14" spans="1:10" x14ac:dyDescent="0.25">
      <c r="A14" s="5">
        <v>10</v>
      </c>
      <c r="B14" s="5" t="s">
        <v>5215</v>
      </c>
      <c r="C14" s="6" t="s">
        <v>11</v>
      </c>
      <c r="D14" s="6" t="s">
        <v>61</v>
      </c>
      <c r="E14" s="7" t="s">
        <v>60</v>
      </c>
      <c r="F14" s="6" t="s">
        <v>62</v>
      </c>
      <c r="G14" s="6" t="s">
        <v>63</v>
      </c>
      <c r="H14" s="5">
        <v>102241070</v>
      </c>
      <c r="I14" s="7" t="s">
        <v>64</v>
      </c>
      <c r="J14" s="6" t="s">
        <v>1449</v>
      </c>
    </row>
    <row r="15" spans="1:10" x14ac:dyDescent="0.25">
      <c r="A15" s="5">
        <v>11</v>
      </c>
      <c r="B15" s="5" t="s">
        <v>5215</v>
      </c>
      <c r="C15" s="6" t="s">
        <v>11</v>
      </c>
      <c r="D15" s="6" t="s">
        <v>66</v>
      </c>
      <c r="E15" s="7" t="s">
        <v>65</v>
      </c>
      <c r="F15" s="6" t="s">
        <v>67</v>
      </c>
      <c r="G15" s="6" t="s">
        <v>63</v>
      </c>
      <c r="H15" s="5">
        <v>102242203</v>
      </c>
      <c r="I15" s="7" t="s">
        <v>68</v>
      </c>
      <c r="J15" s="6" t="s">
        <v>1449</v>
      </c>
    </row>
    <row r="16" spans="1:10" x14ac:dyDescent="0.25">
      <c r="A16" s="5">
        <v>12</v>
      </c>
      <c r="B16" s="5" t="s">
        <v>5215</v>
      </c>
      <c r="C16" s="6" t="s">
        <v>11</v>
      </c>
      <c r="D16" s="6" t="s">
        <v>70</v>
      </c>
      <c r="E16" s="7" t="s">
        <v>69</v>
      </c>
      <c r="F16" s="6" t="s">
        <v>71</v>
      </c>
      <c r="G16" s="6" t="s">
        <v>14</v>
      </c>
      <c r="H16" s="5">
        <v>102235652</v>
      </c>
      <c r="I16" s="7" t="s">
        <v>72</v>
      </c>
      <c r="J16" s="6" t="s">
        <v>1449</v>
      </c>
    </row>
    <row r="17" spans="1:10" x14ac:dyDescent="0.25">
      <c r="A17" s="5">
        <v>13</v>
      </c>
      <c r="B17" s="5" t="s">
        <v>5215</v>
      </c>
      <c r="C17" s="6" t="s">
        <v>11</v>
      </c>
      <c r="D17" s="6" t="s">
        <v>74</v>
      </c>
      <c r="E17" s="7" t="s">
        <v>73</v>
      </c>
      <c r="F17" s="6" t="s">
        <v>75</v>
      </c>
      <c r="G17" s="6" t="s">
        <v>76</v>
      </c>
      <c r="H17" s="5">
        <v>102242141</v>
      </c>
      <c r="I17" s="7" t="s">
        <v>77</v>
      </c>
      <c r="J17" s="6" t="s">
        <v>1449</v>
      </c>
    </row>
    <row r="18" spans="1:10" x14ac:dyDescent="0.25">
      <c r="A18" s="5">
        <v>14</v>
      </c>
      <c r="B18" s="5" t="s">
        <v>5215</v>
      </c>
      <c r="C18" s="6" t="s">
        <v>11</v>
      </c>
      <c r="D18" s="6" t="s">
        <v>79</v>
      </c>
      <c r="E18" s="7" t="s">
        <v>78</v>
      </c>
      <c r="F18" s="6" t="s">
        <v>80</v>
      </c>
      <c r="G18" s="6" t="s">
        <v>81</v>
      </c>
      <c r="H18" s="5">
        <v>102312662</v>
      </c>
      <c r="I18" s="7" t="s">
        <v>82</v>
      </c>
      <c r="J18" s="6" t="s">
        <v>1449</v>
      </c>
    </row>
    <row r="19" spans="1:10" x14ac:dyDescent="0.25">
      <c r="A19" s="5">
        <v>15</v>
      </c>
      <c r="B19" s="5" t="s">
        <v>5215</v>
      </c>
      <c r="C19" s="6" t="s">
        <v>11</v>
      </c>
      <c r="D19" s="6" t="s">
        <v>84</v>
      </c>
      <c r="E19" s="7" t="s">
        <v>83</v>
      </c>
      <c r="F19" s="6" t="s">
        <v>85</v>
      </c>
      <c r="G19" s="6" t="s">
        <v>86</v>
      </c>
      <c r="H19" s="5">
        <v>102242667</v>
      </c>
      <c r="I19" s="7" t="s">
        <v>87</v>
      </c>
      <c r="J19" s="6" t="s">
        <v>1449</v>
      </c>
    </row>
    <row r="20" spans="1:10" x14ac:dyDescent="0.25">
      <c r="A20" s="5">
        <v>16</v>
      </c>
      <c r="B20" s="5" t="s">
        <v>5215</v>
      </c>
      <c r="C20" s="6" t="s">
        <v>11</v>
      </c>
      <c r="D20" s="6" t="s">
        <v>84</v>
      </c>
      <c r="E20" s="7" t="s">
        <v>83</v>
      </c>
      <c r="F20" s="6" t="s">
        <v>88</v>
      </c>
      <c r="G20" s="6" t="s">
        <v>89</v>
      </c>
      <c r="H20" s="5">
        <v>102242668</v>
      </c>
      <c r="I20" s="7" t="s">
        <v>90</v>
      </c>
      <c r="J20" s="6" t="s">
        <v>1449</v>
      </c>
    </row>
    <row r="21" spans="1:10" x14ac:dyDescent="0.25">
      <c r="A21" s="5">
        <v>17</v>
      </c>
      <c r="B21" s="5" t="s">
        <v>5215</v>
      </c>
      <c r="C21" s="6" t="s">
        <v>11</v>
      </c>
      <c r="D21" s="6" t="s">
        <v>92</v>
      </c>
      <c r="E21" s="7" t="s">
        <v>91</v>
      </c>
      <c r="F21" s="6" t="s">
        <v>93</v>
      </c>
      <c r="G21" s="6" t="s">
        <v>94</v>
      </c>
      <c r="H21" s="5">
        <v>102241470</v>
      </c>
      <c r="I21" s="7" t="s">
        <v>95</v>
      </c>
      <c r="J21" s="6" t="s">
        <v>1449</v>
      </c>
    </row>
    <row r="22" spans="1:10" x14ac:dyDescent="0.25">
      <c r="A22" s="5">
        <v>18</v>
      </c>
      <c r="B22" s="5" t="s">
        <v>5215</v>
      </c>
      <c r="C22" s="6" t="s">
        <v>11</v>
      </c>
      <c r="D22" s="6" t="s">
        <v>92</v>
      </c>
      <c r="E22" s="7" t="s">
        <v>91</v>
      </c>
      <c r="F22" s="6" t="s">
        <v>96</v>
      </c>
      <c r="G22" s="6" t="s">
        <v>94</v>
      </c>
      <c r="H22" s="5">
        <v>102241471</v>
      </c>
      <c r="I22" s="7" t="s">
        <v>97</v>
      </c>
      <c r="J22" s="6" t="s">
        <v>1449</v>
      </c>
    </row>
    <row r="23" spans="1:10" x14ac:dyDescent="0.25">
      <c r="A23" s="5">
        <v>19</v>
      </c>
      <c r="B23" s="5" t="s">
        <v>5215</v>
      </c>
      <c r="C23" s="6" t="s">
        <v>11</v>
      </c>
      <c r="D23" s="6" t="s">
        <v>92</v>
      </c>
      <c r="E23" s="7" t="s">
        <v>91</v>
      </c>
      <c r="F23" s="6" t="s">
        <v>98</v>
      </c>
      <c r="G23" s="6" t="s">
        <v>94</v>
      </c>
      <c r="H23" s="5">
        <v>102241472</v>
      </c>
      <c r="I23" s="7" t="s">
        <v>99</v>
      </c>
      <c r="J23" s="6" t="s">
        <v>1449</v>
      </c>
    </row>
    <row r="24" spans="1:10" x14ac:dyDescent="0.25">
      <c r="A24" s="5">
        <v>20</v>
      </c>
      <c r="B24" s="5" t="s">
        <v>5215</v>
      </c>
      <c r="C24" s="6" t="s">
        <v>11</v>
      </c>
      <c r="D24" s="6" t="s">
        <v>92</v>
      </c>
      <c r="E24" s="7" t="s">
        <v>91</v>
      </c>
      <c r="F24" s="6" t="s">
        <v>100</v>
      </c>
      <c r="G24" s="6" t="s">
        <v>94</v>
      </c>
      <c r="H24" s="5">
        <v>102241473</v>
      </c>
      <c r="I24" s="7" t="s">
        <v>101</v>
      </c>
      <c r="J24" s="6" t="s">
        <v>1449</v>
      </c>
    </row>
    <row r="25" spans="1:10" x14ac:dyDescent="0.25">
      <c r="A25" s="5">
        <v>21</v>
      </c>
      <c r="B25" s="5" t="s">
        <v>5215</v>
      </c>
      <c r="C25" s="6" t="s">
        <v>11</v>
      </c>
      <c r="D25" s="6" t="s">
        <v>92</v>
      </c>
      <c r="E25" s="7" t="s">
        <v>91</v>
      </c>
      <c r="F25" s="6" t="s">
        <v>102</v>
      </c>
      <c r="G25" s="6" t="s">
        <v>94</v>
      </c>
      <c r="H25" s="5">
        <v>102241475</v>
      </c>
      <c r="I25" s="7" t="s">
        <v>103</v>
      </c>
      <c r="J25" s="6" t="s">
        <v>1449</v>
      </c>
    </row>
    <row r="26" spans="1:10" x14ac:dyDescent="0.25">
      <c r="A26" s="5">
        <v>22</v>
      </c>
      <c r="B26" s="5" t="s">
        <v>5215</v>
      </c>
      <c r="C26" s="6" t="s">
        <v>11</v>
      </c>
      <c r="D26" s="6" t="s">
        <v>92</v>
      </c>
      <c r="E26" s="7" t="s">
        <v>91</v>
      </c>
      <c r="F26" s="6" t="s">
        <v>104</v>
      </c>
      <c r="G26" s="6" t="s">
        <v>94</v>
      </c>
      <c r="H26" s="5">
        <v>102241477</v>
      </c>
      <c r="I26" s="7" t="s">
        <v>105</v>
      </c>
      <c r="J26" s="6" t="s">
        <v>1449</v>
      </c>
    </row>
    <row r="27" spans="1:10" x14ac:dyDescent="0.25">
      <c r="A27" s="5">
        <v>23</v>
      </c>
      <c r="B27" s="5" t="s">
        <v>5215</v>
      </c>
      <c r="C27" s="6" t="s">
        <v>11</v>
      </c>
      <c r="D27" s="6" t="s">
        <v>92</v>
      </c>
      <c r="E27" s="7" t="s">
        <v>91</v>
      </c>
      <c r="F27" s="6" t="s">
        <v>106</v>
      </c>
      <c r="G27" s="6" t="s">
        <v>94</v>
      </c>
      <c r="H27" s="5">
        <v>102241479</v>
      </c>
      <c r="I27" s="7" t="s">
        <v>107</v>
      </c>
      <c r="J27" s="6" t="s">
        <v>1449</v>
      </c>
    </row>
    <row r="28" spans="1:10" x14ac:dyDescent="0.25">
      <c r="A28" s="5">
        <v>24</v>
      </c>
      <c r="B28" s="5" t="s">
        <v>5215</v>
      </c>
      <c r="C28" s="6" t="s">
        <v>11</v>
      </c>
      <c r="D28" s="6" t="s">
        <v>92</v>
      </c>
      <c r="E28" s="7" t="s">
        <v>91</v>
      </c>
      <c r="F28" s="6" t="s">
        <v>108</v>
      </c>
      <c r="G28" s="6" t="s">
        <v>94</v>
      </c>
      <c r="H28" s="5">
        <v>102241481</v>
      </c>
      <c r="I28" s="7" t="s">
        <v>109</v>
      </c>
      <c r="J28" s="6" t="s">
        <v>1449</v>
      </c>
    </row>
    <row r="29" spans="1:10" x14ac:dyDescent="0.25">
      <c r="A29" s="5">
        <v>25</v>
      </c>
      <c r="B29" s="5" t="s">
        <v>5215</v>
      </c>
      <c r="C29" s="6" t="s">
        <v>11</v>
      </c>
      <c r="D29" s="6" t="s">
        <v>92</v>
      </c>
      <c r="E29" s="7" t="s">
        <v>91</v>
      </c>
      <c r="F29" s="6" t="s">
        <v>110</v>
      </c>
      <c r="G29" s="6" t="s">
        <v>94</v>
      </c>
      <c r="H29" s="5">
        <v>102241482</v>
      </c>
      <c r="I29" s="7" t="s">
        <v>111</v>
      </c>
      <c r="J29" s="6" t="s">
        <v>1449</v>
      </c>
    </row>
    <row r="30" spans="1:10" x14ac:dyDescent="0.25">
      <c r="A30" s="5">
        <v>26</v>
      </c>
      <c r="B30" s="5" t="s">
        <v>5215</v>
      </c>
      <c r="C30" s="6" t="s">
        <v>11</v>
      </c>
      <c r="D30" s="6" t="s">
        <v>113</v>
      </c>
      <c r="E30" s="7" t="s">
        <v>112</v>
      </c>
      <c r="F30" s="6" t="s">
        <v>114</v>
      </c>
      <c r="G30" s="6" t="s">
        <v>115</v>
      </c>
      <c r="H30" s="5">
        <v>102241995</v>
      </c>
      <c r="I30" s="7" t="s">
        <v>116</v>
      </c>
      <c r="J30" s="6" t="s">
        <v>1449</v>
      </c>
    </row>
    <row r="31" spans="1:10" x14ac:dyDescent="0.25">
      <c r="A31" s="5">
        <v>27</v>
      </c>
      <c r="B31" s="5" t="s">
        <v>5215</v>
      </c>
      <c r="C31" s="6" t="s">
        <v>11</v>
      </c>
      <c r="D31" s="6" t="s">
        <v>118</v>
      </c>
      <c r="E31" s="7" t="s">
        <v>117</v>
      </c>
      <c r="F31" s="6" t="s">
        <v>10</v>
      </c>
      <c r="G31" s="6" t="s">
        <v>119</v>
      </c>
      <c r="H31" s="5">
        <v>102241972</v>
      </c>
      <c r="I31" s="7" t="s">
        <v>120</v>
      </c>
      <c r="J31" s="6" t="s">
        <v>1449</v>
      </c>
    </row>
    <row r="32" spans="1:10" x14ac:dyDescent="0.25">
      <c r="A32" s="5">
        <v>28</v>
      </c>
      <c r="B32" s="5" t="s">
        <v>5215</v>
      </c>
      <c r="C32" s="6" t="s">
        <v>11</v>
      </c>
      <c r="D32" s="6" t="s">
        <v>122</v>
      </c>
      <c r="E32" s="7" t="s">
        <v>121</v>
      </c>
      <c r="F32" s="6" t="s">
        <v>123</v>
      </c>
      <c r="G32" s="6" t="s">
        <v>124</v>
      </c>
      <c r="H32" s="5">
        <v>102240920</v>
      </c>
      <c r="I32" s="7" t="s">
        <v>125</v>
      </c>
      <c r="J32" s="6" t="s">
        <v>1449</v>
      </c>
    </row>
    <row r="33" spans="1:10" x14ac:dyDescent="0.25">
      <c r="A33" s="5">
        <v>29</v>
      </c>
      <c r="B33" s="5" t="s">
        <v>5215</v>
      </c>
      <c r="C33" s="6" t="s">
        <v>11</v>
      </c>
      <c r="D33" s="6" t="s">
        <v>127</v>
      </c>
      <c r="E33" s="7" t="s">
        <v>126</v>
      </c>
      <c r="F33" s="6" t="s">
        <v>128</v>
      </c>
      <c r="G33" s="6" t="s">
        <v>124</v>
      </c>
      <c r="H33" s="5">
        <v>102241612</v>
      </c>
      <c r="I33" s="7" t="s">
        <v>129</v>
      </c>
      <c r="J33" s="6" t="s">
        <v>1449</v>
      </c>
    </row>
    <row r="34" spans="1:10" x14ac:dyDescent="0.25">
      <c r="A34" s="5">
        <v>30</v>
      </c>
      <c r="B34" s="5" t="s">
        <v>5215</v>
      </c>
      <c r="C34" s="6" t="s">
        <v>11</v>
      </c>
      <c r="D34" s="6" t="s">
        <v>131</v>
      </c>
      <c r="E34" s="7" t="s">
        <v>130</v>
      </c>
      <c r="F34" s="6" t="s">
        <v>123</v>
      </c>
      <c r="G34" s="6" t="s">
        <v>124</v>
      </c>
      <c r="H34" s="5">
        <v>102241830</v>
      </c>
      <c r="I34" s="8" t="s">
        <v>132</v>
      </c>
      <c r="J34" s="6" t="s">
        <v>1449</v>
      </c>
    </row>
    <row r="35" spans="1:10" x14ac:dyDescent="0.25">
      <c r="A35" s="5">
        <v>31</v>
      </c>
      <c r="B35" s="5" t="s">
        <v>5215</v>
      </c>
      <c r="C35" s="6" t="s">
        <v>11</v>
      </c>
      <c r="D35" s="6" t="s">
        <v>134</v>
      </c>
      <c r="E35" s="7" t="s">
        <v>133</v>
      </c>
      <c r="F35" s="6" t="s">
        <v>135</v>
      </c>
      <c r="G35" s="6" t="s">
        <v>124</v>
      </c>
      <c r="H35" s="5">
        <v>102242114</v>
      </c>
      <c r="I35" s="8" t="s">
        <v>136</v>
      </c>
      <c r="J35" s="6" t="s">
        <v>1449</v>
      </c>
    </row>
    <row r="36" spans="1:10" x14ac:dyDescent="0.25">
      <c r="A36" s="5">
        <v>32</v>
      </c>
      <c r="B36" s="5" t="s">
        <v>5215</v>
      </c>
      <c r="C36" s="6" t="s">
        <v>11</v>
      </c>
      <c r="D36" s="6" t="s">
        <v>138</v>
      </c>
      <c r="E36" s="7" t="s">
        <v>137</v>
      </c>
      <c r="F36" s="6" t="s">
        <v>139</v>
      </c>
      <c r="G36" s="6" t="s">
        <v>124</v>
      </c>
      <c r="H36" s="5">
        <v>102242190</v>
      </c>
      <c r="I36" s="8" t="s">
        <v>140</v>
      </c>
      <c r="J36" s="6" t="s">
        <v>1449</v>
      </c>
    </row>
    <row r="37" spans="1:10" x14ac:dyDescent="0.25">
      <c r="A37" s="5">
        <v>33</v>
      </c>
      <c r="B37" s="5" t="s">
        <v>5215</v>
      </c>
      <c r="C37" s="6" t="s">
        <v>11</v>
      </c>
      <c r="D37" s="6" t="s">
        <v>138</v>
      </c>
      <c r="E37" s="7" t="s">
        <v>137</v>
      </c>
      <c r="F37" s="6" t="s">
        <v>141</v>
      </c>
      <c r="G37" s="6" t="s">
        <v>124</v>
      </c>
      <c r="H37" s="5">
        <v>102242192</v>
      </c>
      <c r="I37" s="8" t="s">
        <v>142</v>
      </c>
      <c r="J37" s="6" t="s">
        <v>1449</v>
      </c>
    </row>
    <row r="38" spans="1:10" x14ac:dyDescent="0.25">
      <c r="A38" s="5">
        <v>34</v>
      </c>
      <c r="B38" s="5" t="s">
        <v>5215</v>
      </c>
      <c r="C38" s="6" t="s">
        <v>11</v>
      </c>
      <c r="D38" s="6" t="s">
        <v>144</v>
      </c>
      <c r="E38" s="7" t="s">
        <v>143</v>
      </c>
      <c r="F38" s="6" t="s">
        <v>145</v>
      </c>
      <c r="G38" s="6" t="s">
        <v>124</v>
      </c>
      <c r="H38" s="5">
        <v>102242427</v>
      </c>
      <c r="I38" s="8" t="s">
        <v>146</v>
      </c>
      <c r="J38" s="6" t="s">
        <v>1449</v>
      </c>
    </row>
    <row r="39" spans="1:10" x14ac:dyDescent="0.25">
      <c r="A39" s="5">
        <v>35</v>
      </c>
      <c r="B39" s="5" t="s">
        <v>5215</v>
      </c>
      <c r="C39" s="6" t="s">
        <v>11</v>
      </c>
      <c r="D39" s="6" t="s">
        <v>148</v>
      </c>
      <c r="E39" s="7" t="s">
        <v>147</v>
      </c>
      <c r="F39" s="6" t="s">
        <v>149</v>
      </c>
      <c r="G39" s="6" t="s">
        <v>124</v>
      </c>
      <c r="H39" s="5">
        <v>102243115</v>
      </c>
      <c r="I39" s="8" t="s">
        <v>150</v>
      </c>
      <c r="J39" s="6" t="s">
        <v>1449</v>
      </c>
    </row>
    <row r="40" spans="1:10" x14ac:dyDescent="0.25">
      <c r="A40" s="5">
        <v>36</v>
      </c>
      <c r="B40" s="5" t="s">
        <v>5215</v>
      </c>
      <c r="C40" s="6" t="s">
        <v>11</v>
      </c>
      <c r="D40" s="6" t="s">
        <v>152</v>
      </c>
      <c r="E40" s="7" t="s">
        <v>151</v>
      </c>
      <c r="F40" s="6" t="s">
        <v>153</v>
      </c>
      <c r="G40" s="6" t="s">
        <v>124</v>
      </c>
      <c r="H40" s="5">
        <v>102244810</v>
      </c>
      <c r="I40" s="8" t="s">
        <v>154</v>
      </c>
      <c r="J40" s="6" t="s">
        <v>1449</v>
      </c>
    </row>
    <row r="41" spans="1:10" x14ac:dyDescent="0.25">
      <c r="A41" s="5">
        <v>37</v>
      </c>
      <c r="B41" s="5" t="s">
        <v>5215</v>
      </c>
      <c r="C41" s="6" t="s">
        <v>11</v>
      </c>
      <c r="D41" s="6" t="s">
        <v>156</v>
      </c>
      <c r="E41" s="7" t="s">
        <v>155</v>
      </c>
      <c r="F41" s="6" t="s">
        <v>157</v>
      </c>
      <c r="G41" s="6" t="s">
        <v>158</v>
      </c>
      <c r="H41" s="5">
        <v>102242850</v>
      </c>
      <c r="I41" s="8" t="s">
        <v>159</v>
      </c>
      <c r="J41" s="6" t="s">
        <v>1449</v>
      </c>
    </row>
    <row r="42" spans="1:10" x14ac:dyDescent="0.25">
      <c r="A42" s="5">
        <v>38</v>
      </c>
      <c r="B42" s="5" t="s">
        <v>5215</v>
      </c>
      <c r="C42" s="6" t="s">
        <v>11</v>
      </c>
      <c r="D42" s="6" t="s">
        <v>161</v>
      </c>
      <c r="E42" s="7" t="s">
        <v>160</v>
      </c>
      <c r="F42" s="6" t="s">
        <v>162</v>
      </c>
      <c r="G42" s="6" t="s">
        <v>86</v>
      </c>
      <c r="H42" s="5">
        <v>102238283</v>
      </c>
      <c r="I42" s="8" t="s">
        <v>163</v>
      </c>
      <c r="J42" s="6" t="s">
        <v>1449</v>
      </c>
    </row>
    <row r="43" spans="1:10" x14ac:dyDescent="0.25">
      <c r="A43" s="5">
        <v>39</v>
      </c>
      <c r="B43" s="5" t="s">
        <v>5215</v>
      </c>
      <c r="C43" s="6" t="s">
        <v>11</v>
      </c>
      <c r="D43" s="6" t="s">
        <v>165</v>
      </c>
      <c r="E43" s="7" t="s">
        <v>164</v>
      </c>
      <c r="F43" s="6" t="s">
        <v>166</v>
      </c>
      <c r="G43" s="6" t="s">
        <v>167</v>
      </c>
      <c r="H43" s="5">
        <v>102237440</v>
      </c>
      <c r="I43" s="8" t="s">
        <v>168</v>
      </c>
      <c r="J43" s="6" t="s">
        <v>1449</v>
      </c>
    </row>
    <row r="44" spans="1:10" x14ac:dyDescent="0.25">
      <c r="A44" s="5">
        <v>40</v>
      </c>
      <c r="B44" s="5" t="s">
        <v>5215</v>
      </c>
      <c r="C44" s="6" t="s">
        <v>11</v>
      </c>
      <c r="D44" s="6" t="s">
        <v>165</v>
      </c>
      <c r="E44" s="7" t="s">
        <v>164</v>
      </c>
      <c r="F44" s="6" t="s">
        <v>169</v>
      </c>
      <c r="G44" s="6" t="s">
        <v>167</v>
      </c>
      <c r="H44" s="5">
        <v>102237448</v>
      </c>
      <c r="I44" s="8" t="s">
        <v>170</v>
      </c>
      <c r="J44" s="6" t="s">
        <v>1449</v>
      </c>
    </row>
    <row r="45" spans="1:10" x14ac:dyDescent="0.25">
      <c r="A45" s="5">
        <v>41</v>
      </c>
      <c r="B45" s="5" t="s">
        <v>5215</v>
      </c>
      <c r="C45" s="6" t="s">
        <v>11</v>
      </c>
      <c r="D45" s="6" t="s">
        <v>172</v>
      </c>
      <c r="E45" s="7" t="s">
        <v>171</v>
      </c>
      <c r="F45" s="6" t="s">
        <v>173</v>
      </c>
      <c r="G45" s="6" t="s">
        <v>167</v>
      </c>
      <c r="H45" s="5">
        <v>102241488</v>
      </c>
      <c r="I45" s="8" t="s">
        <v>174</v>
      </c>
      <c r="J45" s="6" t="s">
        <v>1449</v>
      </c>
    </row>
    <row r="46" spans="1:10" x14ac:dyDescent="0.25">
      <c r="A46" s="5">
        <v>42</v>
      </c>
      <c r="B46" s="5" t="s">
        <v>5215</v>
      </c>
      <c r="C46" s="6" t="s">
        <v>11</v>
      </c>
      <c r="D46" s="6" t="s">
        <v>176</v>
      </c>
      <c r="E46" s="7" t="s">
        <v>175</v>
      </c>
      <c r="F46" s="6" t="s">
        <v>177</v>
      </c>
      <c r="G46" s="6" t="s">
        <v>178</v>
      </c>
      <c r="H46" s="5">
        <v>102236930</v>
      </c>
      <c r="I46" s="8" t="s">
        <v>179</v>
      </c>
      <c r="J46" s="6" t="s">
        <v>1449</v>
      </c>
    </row>
    <row r="47" spans="1:10" x14ac:dyDescent="0.25">
      <c r="A47" s="5">
        <v>43</v>
      </c>
      <c r="B47" s="5" t="s">
        <v>5215</v>
      </c>
      <c r="C47" s="6" t="s">
        <v>11</v>
      </c>
      <c r="D47" s="6" t="s">
        <v>176</v>
      </c>
      <c r="E47" s="7" t="s">
        <v>175</v>
      </c>
      <c r="F47" s="6" t="s">
        <v>180</v>
      </c>
      <c r="G47" s="6" t="s">
        <v>178</v>
      </c>
      <c r="H47" s="5">
        <v>102236931</v>
      </c>
      <c r="I47" s="8" t="s">
        <v>181</v>
      </c>
      <c r="J47" s="6" t="s">
        <v>1449</v>
      </c>
    </row>
    <row r="48" spans="1:10" x14ac:dyDescent="0.25">
      <c r="A48" s="5">
        <v>44</v>
      </c>
      <c r="B48" s="5" t="s">
        <v>5215</v>
      </c>
      <c r="C48" s="6" t="s">
        <v>11</v>
      </c>
      <c r="D48" s="6" t="s">
        <v>183</v>
      </c>
      <c r="E48" s="7" t="s">
        <v>182</v>
      </c>
      <c r="F48" s="6" t="s">
        <v>184</v>
      </c>
      <c r="G48" s="6" t="s">
        <v>185</v>
      </c>
      <c r="H48" s="5">
        <v>102303343</v>
      </c>
      <c r="I48" s="8" t="s">
        <v>186</v>
      </c>
      <c r="J48" s="6" t="s">
        <v>1449</v>
      </c>
    </row>
    <row r="49" spans="1:10" x14ac:dyDescent="0.25">
      <c r="A49" s="5">
        <v>45</v>
      </c>
      <c r="B49" s="5" t="s">
        <v>5215</v>
      </c>
      <c r="C49" s="6" t="s">
        <v>11</v>
      </c>
      <c r="D49" s="6" t="s">
        <v>183</v>
      </c>
      <c r="E49" s="7" t="s">
        <v>182</v>
      </c>
      <c r="F49" s="6" t="s">
        <v>187</v>
      </c>
      <c r="G49" s="6" t="s">
        <v>185</v>
      </c>
      <c r="H49" s="5">
        <v>102303349</v>
      </c>
      <c r="I49" s="8" t="s">
        <v>188</v>
      </c>
      <c r="J49" s="6" t="s">
        <v>1449</v>
      </c>
    </row>
    <row r="50" spans="1:10" x14ac:dyDescent="0.25">
      <c r="A50" s="5">
        <v>46</v>
      </c>
      <c r="B50" s="5" t="s">
        <v>5215</v>
      </c>
      <c r="C50" s="6" t="s">
        <v>11</v>
      </c>
      <c r="D50" s="6" t="s">
        <v>165</v>
      </c>
      <c r="E50" s="7" t="s">
        <v>164</v>
      </c>
      <c r="F50" s="6" t="s">
        <v>189</v>
      </c>
      <c r="G50" s="6" t="s">
        <v>190</v>
      </c>
      <c r="H50" s="5">
        <v>102237438</v>
      </c>
      <c r="I50" s="8" t="s">
        <v>191</v>
      </c>
      <c r="J50" s="6" t="s">
        <v>1449</v>
      </c>
    </row>
    <row r="51" spans="1:10" x14ac:dyDescent="0.25">
      <c r="A51" s="5">
        <v>47</v>
      </c>
      <c r="B51" s="5" t="s">
        <v>5215</v>
      </c>
      <c r="C51" s="6" t="s">
        <v>11</v>
      </c>
      <c r="D51" s="6" t="s">
        <v>193</v>
      </c>
      <c r="E51" s="7" t="s">
        <v>192</v>
      </c>
      <c r="F51" s="6" t="s">
        <v>194</v>
      </c>
      <c r="G51" s="6" t="s">
        <v>195</v>
      </c>
      <c r="H51" s="5">
        <v>102242425</v>
      </c>
      <c r="I51" s="8" t="s">
        <v>196</v>
      </c>
      <c r="J51" s="6" t="s">
        <v>1449</v>
      </c>
    </row>
    <row r="52" spans="1:10" x14ac:dyDescent="0.25">
      <c r="A52" s="5">
        <v>48</v>
      </c>
      <c r="B52" s="5" t="s">
        <v>5215</v>
      </c>
      <c r="C52" s="6" t="s">
        <v>11</v>
      </c>
      <c r="D52" s="6" t="s">
        <v>198</v>
      </c>
      <c r="E52" s="7" t="s">
        <v>197</v>
      </c>
      <c r="F52" s="6" t="s">
        <v>199</v>
      </c>
      <c r="G52" s="6" t="s">
        <v>195</v>
      </c>
      <c r="H52" s="5">
        <v>102244544</v>
      </c>
      <c r="I52" s="8" t="s">
        <v>200</v>
      </c>
      <c r="J52" s="6" t="s">
        <v>1449</v>
      </c>
    </row>
    <row r="53" spans="1:10" x14ac:dyDescent="0.25">
      <c r="A53" s="5">
        <v>49</v>
      </c>
      <c r="B53" s="5" t="s">
        <v>5215</v>
      </c>
      <c r="C53" s="6" t="s">
        <v>11</v>
      </c>
      <c r="D53" s="6" t="s">
        <v>202</v>
      </c>
      <c r="E53" s="7" t="s">
        <v>201</v>
      </c>
      <c r="F53" s="6" t="s">
        <v>203</v>
      </c>
      <c r="G53" s="6" t="s">
        <v>204</v>
      </c>
      <c r="H53" s="5">
        <v>102302624</v>
      </c>
      <c r="I53" s="8" t="s">
        <v>205</v>
      </c>
      <c r="J53" s="6" t="s">
        <v>1449</v>
      </c>
    </row>
    <row r="54" spans="1:10" x14ac:dyDescent="0.25">
      <c r="A54" s="5">
        <v>50</v>
      </c>
      <c r="B54" s="5" t="s">
        <v>5215</v>
      </c>
      <c r="C54" s="6" t="s">
        <v>11</v>
      </c>
      <c r="D54" s="6" t="s">
        <v>202</v>
      </c>
      <c r="E54" s="7" t="s">
        <v>201</v>
      </c>
      <c r="F54" s="6" t="s">
        <v>206</v>
      </c>
      <c r="G54" s="6" t="s">
        <v>204</v>
      </c>
      <c r="H54" s="5">
        <v>102302631</v>
      </c>
      <c r="I54" s="8" t="s">
        <v>207</v>
      </c>
      <c r="J54" s="6" t="s">
        <v>1449</v>
      </c>
    </row>
    <row r="55" spans="1:10" x14ac:dyDescent="0.25">
      <c r="A55" s="5">
        <v>51</v>
      </c>
      <c r="B55" s="5" t="s">
        <v>5215</v>
      </c>
      <c r="C55" s="6" t="s">
        <v>11</v>
      </c>
      <c r="D55" s="6" t="s">
        <v>209</v>
      </c>
      <c r="E55" s="7" t="s">
        <v>208</v>
      </c>
      <c r="F55" s="6" t="s">
        <v>210</v>
      </c>
      <c r="G55" s="6" t="s">
        <v>211</v>
      </c>
      <c r="H55" s="5">
        <v>102240341</v>
      </c>
      <c r="I55" s="8" t="s">
        <v>212</v>
      </c>
      <c r="J55" s="6" t="s">
        <v>1449</v>
      </c>
    </row>
    <row r="56" spans="1:10" x14ac:dyDescent="0.25">
      <c r="A56" s="5">
        <v>52</v>
      </c>
      <c r="B56" s="5" t="s">
        <v>5215</v>
      </c>
      <c r="C56" s="6" t="s">
        <v>11</v>
      </c>
      <c r="D56" s="6" t="s">
        <v>214</v>
      </c>
      <c r="E56" s="7" t="s">
        <v>213</v>
      </c>
      <c r="F56" s="6" t="s">
        <v>215</v>
      </c>
      <c r="G56" s="6" t="s">
        <v>211</v>
      </c>
      <c r="H56" s="5">
        <v>102240808</v>
      </c>
      <c r="I56" s="8" t="s">
        <v>216</v>
      </c>
      <c r="J56" s="6" t="s">
        <v>1449</v>
      </c>
    </row>
    <row r="57" spans="1:10" x14ac:dyDescent="0.25">
      <c r="A57" s="5">
        <v>53</v>
      </c>
      <c r="B57" s="5" t="s">
        <v>5215</v>
      </c>
      <c r="C57" s="6" t="s">
        <v>11</v>
      </c>
      <c r="D57" s="6" t="s">
        <v>218</v>
      </c>
      <c r="E57" s="7" t="s">
        <v>217</v>
      </c>
      <c r="F57" s="6" t="s">
        <v>219</v>
      </c>
      <c r="G57" s="6" t="s">
        <v>211</v>
      </c>
      <c r="H57" s="5">
        <v>102310601</v>
      </c>
      <c r="I57" s="8" t="s">
        <v>220</v>
      </c>
      <c r="J57" s="6" t="s">
        <v>1449</v>
      </c>
    </row>
    <row r="58" spans="1:10" x14ac:dyDescent="0.25">
      <c r="A58" s="5">
        <v>54</v>
      </c>
      <c r="B58" s="5" t="s">
        <v>5215</v>
      </c>
      <c r="C58" s="6" t="s">
        <v>11</v>
      </c>
      <c r="D58" s="6" t="s">
        <v>218</v>
      </c>
      <c r="E58" s="7" t="s">
        <v>217</v>
      </c>
      <c r="F58" s="6" t="s">
        <v>221</v>
      </c>
      <c r="G58" s="6" t="s">
        <v>211</v>
      </c>
      <c r="H58" s="5">
        <v>102310606</v>
      </c>
      <c r="I58" s="8" t="s">
        <v>222</v>
      </c>
      <c r="J58" s="6" t="s">
        <v>1449</v>
      </c>
    </row>
    <row r="59" spans="1:10" x14ac:dyDescent="0.25">
      <c r="A59" s="5">
        <v>55</v>
      </c>
      <c r="B59" s="5" t="s">
        <v>5215</v>
      </c>
      <c r="C59" s="6" t="s">
        <v>11</v>
      </c>
      <c r="D59" s="6" t="s">
        <v>218</v>
      </c>
      <c r="E59" s="7" t="s">
        <v>217</v>
      </c>
      <c r="F59" s="6" t="s">
        <v>223</v>
      </c>
      <c r="G59" s="6" t="s">
        <v>211</v>
      </c>
      <c r="H59" s="5">
        <v>102310610</v>
      </c>
      <c r="I59" s="8" t="s">
        <v>224</v>
      </c>
      <c r="J59" s="6" t="s">
        <v>1449</v>
      </c>
    </row>
    <row r="60" spans="1:10" x14ac:dyDescent="0.25">
      <c r="A60" s="5">
        <v>56</v>
      </c>
      <c r="B60" s="5" t="s">
        <v>5215</v>
      </c>
      <c r="C60" s="6" t="s">
        <v>11</v>
      </c>
      <c r="D60" s="6" t="s">
        <v>165</v>
      </c>
      <c r="E60" s="7" t="s">
        <v>164</v>
      </c>
      <c r="F60" s="6" t="s">
        <v>225</v>
      </c>
      <c r="G60" s="6" t="s">
        <v>226</v>
      </c>
      <c r="H60" s="5">
        <v>102237471</v>
      </c>
      <c r="I60" s="8" t="s">
        <v>227</v>
      </c>
      <c r="J60" s="6" t="s">
        <v>1449</v>
      </c>
    </row>
    <row r="61" spans="1:10" x14ac:dyDescent="0.25">
      <c r="A61" s="5">
        <v>57</v>
      </c>
      <c r="B61" s="5" t="s">
        <v>5215</v>
      </c>
      <c r="C61" s="6" t="s">
        <v>11</v>
      </c>
      <c r="D61" s="6" t="s">
        <v>165</v>
      </c>
      <c r="E61" s="7" t="s">
        <v>164</v>
      </c>
      <c r="F61" s="6" t="s">
        <v>228</v>
      </c>
      <c r="G61" s="6" t="s">
        <v>226</v>
      </c>
      <c r="H61" s="5">
        <v>102237477</v>
      </c>
      <c r="I61" s="8" t="s">
        <v>229</v>
      </c>
      <c r="J61" s="6" t="s">
        <v>1449</v>
      </c>
    </row>
    <row r="62" spans="1:10" x14ac:dyDescent="0.25">
      <c r="A62" s="5">
        <v>58</v>
      </c>
      <c r="B62" s="5" t="s">
        <v>5215</v>
      </c>
      <c r="C62" s="6" t="s">
        <v>11</v>
      </c>
      <c r="D62" s="6" t="s">
        <v>165</v>
      </c>
      <c r="E62" s="7" t="s">
        <v>164</v>
      </c>
      <c r="F62" s="6" t="s">
        <v>230</v>
      </c>
      <c r="G62" s="6" t="s">
        <v>231</v>
      </c>
      <c r="H62" s="5">
        <v>102237473</v>
      </c>
      <c r="I62" s="8" t="s">
        <v>232</v>
      </c>
      <c r="J62" s="6" t="s">
        <v>1449</v>
      </c>
    </row>
    <row r="63" spans="1:10" x14ac:dyDescent="0.25">
      <c r="A63" s="5">
        <v>59</v>
      </c>
      <c r="B63" s="5" t="s">
        <v>5215</v>
      </c>
      <c r="C63" s="6" t="s">
        <v>11</v>
      </c>
      <c r="D63" s="6" t="s">
        <v>234</v>
      </c>
      <c r="E63" s="7" t="s">
        <v>233</v>
      </c>
      <c r="F63" s="6" t="s">
        <v>235</v>
      </c>
      <c r="G63" s="6" t="s">
        <v>236</v>
      </c>
      <c r="H63" s="5">
        <v>102237427</v>
      </c>
      <c r="I63" s="8" t="s">
        <v>237</v>
      </c>
      <c r="J63" s="6" t="s">
        <v>1449</v>
      </c>
    </row>
    <row r="64" spans="1:10" x14ac:dyDescent="0.25">
      <c r="A64" s="5">
        <v>60</v>
      </c>
      <c r="B64" s="5" t="s">
        <v>5215</v>
      </c>
      <c r="C64" s="6" t="s">
        <v>11</v>
      </c>
      <c r="D64" s="6" t="s">
        <v>28</v>
      </c>
      <c r="E64" s="7" t="s">
        <v>27</v>
      </c>
      <c r="F64" s="6" t="s">
        <v>238</v>
      </c>
      <c r="G64" s="6" t="s">
        <v>236</v>
      </c>
      <c r="H64" s="5">
        <v>102237614</v>
      </c>
      <c r="I64" s="8" t="s">
        <v>239</v>
      </c>
      <c r="J64" s="6" t="s">
        <v>1449</v>
      </c>
    </row>
    <row r="65" spans="1:10" x14ac:dyDescent="0.25">
      <c r="A65" s="5">
        <v>61</v>
      </c>
      <c r="B65" s="5" t="s">
        <v>5215</v>
      </c>
      <c r="C65" s="6" t="s">
        <v>11</v>
      </c>
      <c r="D65" s="6" t="s">
        <v>241</v>
      </c>
      <c r="E65" s="7" t="s">
        <v>240</v>
      </c>
      <c r="F65" s="6" t="s">
        <v>242</v>
      </c>
      <c r="G65" s="6" t="s">
        <v>236</v>
      </c>
      <c r="H65" s="5">
        <v>102238406</v>
      </c>
      <c r="I65" s="8" t="s">
        <v>243</v>
      </c>
      <c r="J65" s="6" t="s">
        <v>1449</v>
      </c>
    </row>
    <row r="66" spans="1:10" x14ac:dyDescent="0.25">
      <c r="A66" s="5">
        <v>62</v>
      </c>
      <c r="B66" s="5" t="s">
        <v>5215</v>
      </c>
      <c r="C66" s="6" t="s">
        <v>11</v>
      </c>
      <c r="D66" s="6" t="s">
        <v>245</v>
      </c>
      <c r="E66" s="7" t="s">
        <v>244</v>
      </c>
      <c r="F66" s="6" t="s">
        <v>20</v>
      </c>
      <c r="G66" s="6" t="s">
        <v>236</v>
      </c>
      <c r="H66" s="5">
        <v>102238752</v>
      </c>
      <c r="I66" s="8" t="s">
        <v>246</v>
      </c>
      <c r="J66" s="6" t="s">
        <v>1449</v>
      </c>
    </row>
    <row r="67" spans="1:10" x14ac:dyDescent="0.25">
      <c r="A67" s="5">
        <v>63</v>
      </c>
      <c r="B67" s="5" t="s">
        <v>5215</v>
      </c>
      <c r="C67" s="6" t="s">
        <v>11</v>
      </c>
      <c r="D67" s="6" t="s">
        <v>248</v>
      </c>
      <c r="E67" s="7" t="s">
        <v>247</v>
      </c>
      <c r="F67" s="6" t="s">
        <v>249</v>
      </c>
      <c r="G67" s="6" t="s">
        <v>236</v>
      </c>
      <c r="H67" s="5">
        <v>102241963</v>
      </c>
      <c r="I67" s="8" t="s">
        <v>250</v>
      </c>
      <c r="J67" s="6" t="s">
        <v>1449</v>
      </c>
    </row>
    <row r="68" spans="1:10" x14ac:dyDescent="0.25">
      <c r="A68" s="5">
        <v>64</v>
      </c>
      <c r="B68" s="5" t="s">
        <v>5215</v>
      </c>
      <c r="C68" s="6" t="s">
        <v>11</v>
      </c>
      <c r="D68" s="6" t="s">
        <v>252</v>
      </c>
      <c r="E68" s="7" t="s">
        <v>251</v>
      </c>
      <c r="F68" s="6" t="s">
        <v>253</v>
      </c>
      <c r="G68" s="6" t="s">
        <v>236</v>
      </c>
      <c r="H68" s="5">
        <v>102242980</v>
      </c>
      <c r="I68" s="8" t="s">
        <v>254</v>
      </c>
      <c r="J68" s="6" t="s">
        <v>1449</v>
      </c>
    </row>
    <row r="69" spans="1:10" x14ac:dyDescent="0.25">
      <c r="A69" s="5">
        <v>65</v>
      </c>
      <c r="B69" s="5" t="s">
        <v>5215</v>
      </c>
      <c r="C69" s="6" t="s">
        <v>11</v>
      </c>
      <c r="D69" s="6" t="s">
        <v>256</v>
      </c>
      <c r="E69" s="7" t="s">
        <v>255</v>
      </c>
      <c r="F69" s="6" t="s">
        <v>257</v>
      </c>
      <c r="G69" s="6" t="s">
        <v>236</v>
      </c>
      <c r="H69" s="5">
        <v>102247439</v>
      </c>
      <c r="I69" s="8" t="s">
        <v>258</v>
      </c>
      <c r="J69" s="6" t="s">
        <v>1449</v>
      </c>
    </row>
    <row r="70" spans="1:10" x14ac:dyDescent="0.25">
      <c r="A70" s="5">
        <v>66</v>
      </c>
      <c r="B70" s="5" t="s">
        <v>5215</v>
      </c>
      <c r="C70" s="6" t="s">
        <v>11</v>
      </c>
      <c r="D70" s="6" t="s">
        <v>260</v>
      </c>
      <c r="E70" s="7" t="s">
        <v>259</v>
      </c>
      <c r="F70" s="6" t="s">
        <v>261</v>
      </c>
      <c r="G70" s="6" t="s">
        <v>236</v>
      </c>
      <c r="H70" s="5">
        <v>102251983</v>
      </c>
      <c r="I70" s="8" t="s">
        <v>262</v>
      </c>
      <c r="J70" s="6" t="s">
        <v>1449</v>
      </c>
    </row>
    <row r="71" spans="1:10" x14ac:dyDescent="0.25">
      <c r="A71" s="5">
        <v>67</v>
      </c>
      <c r="B71" s="5" t="s">
        <v>5215</v>
      </c>
      <c r="C71" s="6" t="s">
        <v>11</v>
      </c>
      <c r="D71" s="6" t="s">
        <v>260</v>
      </c>
      <c r="E71" s="7" t="s">
        <v>259</v>
      </c>
      <c r="F71" s="6" t="s">
        <v>263</v>
      </c>
      <c r="G71" s="6" t="s">
        <v>236</v>
      </c>
      <c r="H71" s="5">
        <v>102251985</v>
      </c>
      <c r="I71" s="8" t="s">
        <v>264</v>
      </c>
      <c r="J71" s="6" t="s">
        <v>1449</v>
      </c>
    </row>
    <row r="72" spans="1:10" x14ac:dyDescent="0.25">
      <c r="A72" s="5">
        <v>68</v>
      </c>
      <c r="B72" s="5" t="s">
        <v>5215</v>
      </c>
      <c r="C72" s="6" t="s">
        <v>11</v>
      </c>
      <c r="D72" s="6" t="s">
        <v>256</v>
      </c>
      <c r="E72" s="7" t="s">
        <v>255</v>
      </c>
      <c r="F72" s="6" t="s">
        <v>265</v>
      </c>
      <c r="G72" s="6" t="s">
        <v>266</v>
      </c>
      <c r="H72" s="5">
        <v>102247438</v>
      </c>
      <c r="I72" s="8" t="s">
        <v>267</v>
      </c>
      <c r="J72" s="6" t="s">
        <v>1449</v>
      </c>
    </row>
    <row r="73" spans="1:10" x14ac:dyDescent="0.25">
      <c r="A73" s="5">
        <v>69</v>
      </c>
      <c r="B73" s="5" t="s">
        <v>5215</v>
      </c>
      <c r="C73" s="6" t="s">
        <v>11</v>
      </c>
      <c r="D73" s="6" t="s">
        <v>269</v>
      </c>
      <c r="E73" s="7" t="s">
        <v>268</v>
      </c>
      <c r="F73" s="6" t="s">
        <v>270</v>
      </c>
      <c r="G73" s="6" t="s">
        <v>271</v>
      </c>
      <c r="H73" s="5">
        <v>102242541</v>
      </c>
      <c r="I73" s="8" t="s">
        <v>272</v>
      </c>
      <c r="J73" s="6" t="s">
        <v>1449</v>
      </c>
    </row>
    <row r="74" spans="1:10" x14ac:dyDescent="0.25">
      <c r="A74" s="5">
        <v>70</v>
      </c>
      <c r="B74" s="5" t="s">
        <v>5215</v>
      </c>
      <c r="C74" s="6" t="s">
        <v>11</v>
      </c>
      <c r="D74" s="6" t="s">
        <v>274</v>
      </c>
      <c r="E74" s="7" t="s">
        <v>273</v>
      </c>
      <c r="F74" s="6" t="s">
        <v>275</v>
      </c>
      <c r="G74" s="6" t="s">
        <v>276</v>
      </c>
      <c r="H74" s="5">
        <v>102234750</v>
      </c>
      <c r="I74" s="8" t="s">
        <v>277</v>
      </c>
      <c r="J74" s="6" t="s">
        <v>1449</v>
      </c>
    </row>
    <row r="75" spans="1:10" x14ac:dyDescent="0.25">
      <c r="A75" s="5">
        <v>71</v>
      </c>
      <c r="B75" s="5" t="s">
        <v>5215</v>
      </c>
      <c r="C75" s="6" t="s">
        <v>11</v>
      </c>
      <c r="D75" s="6" t="s">
        <v>274</v>
      </c>
      <c r="E75" s="7" t="s">
        <v>273</v>
      </c>
      <c r="F75" s="6" t="s">
        <v>278</v>
      </c>
      <c r="G75" s="6" t="s">
        <v>276</v>
      </c>
      <c r="H75" s="5">
        <v>102234751</v>
      </c>
      <c r="I75" s="8" t="s">
        <v>279</v>
      </c>
      <c r="J75" s="6" t="s">
        <v>1449</v>
      </c>
    </row>
    <row r="76" spans="1:10" x14ac:dyDescent="0.25">
      <c r="A76" s="5">
        <v>72</v>
      </c>
      <c r="B76" s="5" t="s">
        <v>5215</v>
      </c>
      <c r="C76" s="6" t="s">
        <v>11</v>
      </c>
      <c r="D76" s="6" t="s">
        <v>281</v>
      </c>
      <c r="E76" s="7" t="s">
        <v>280</v>
      </c>
      <c r="F76" s="6" t="s">
        <v>282</v>
      </c>
      <c r="G76" s="6" t="s">
        <v>276</v>
      </c>
      <c r="H76" s="5">
        <v>102238567</v>
      </c>
      <c r="I76" s="8" t="s">
        <v>283</v>
      </c>
      <c r="J76" s="6" t="s">
        <v>1449</v>
      </c>
    </row>
    <row r="77" spans="1:10" x14ac:dyDescent="0.25">
      <c r="A77" s="5">
        <v>73</v>
      </c>
      <c r="B77" s="5" t="s">
        <v>5215</v>
      </c>
      <c r="C77" s="6" t="s">
        <v>11</v>
      </c>
      <c r="D77" s="6" t="s">
        <v>281</v>
      </c>
      <c r="E77" s="7" t="s">
        <v>280</v>
      </c>
      <c r="F77" s="6" t="s">
        <v>284</v>
      </c>
      <c r="G77" s="6" t="s">
        <v>276</v>
      </c>
      <c r="H77" s="5">
        <v>102238568</v>
      </c>
      <c r="I77" s="8" t="s">
        <v>285</v>
      </c>
      <c r="J77" s="6" t="s">
        <v>1449</v>
      </c>
    </row>
    <row r="78" spans="1:10" x14ac:dyDescent="0.25">
      <c r="A78" s="5">
        <v>74</v>
      </c>
      <c r="B78" s="5" t="s">
        <v>5215</v>
      </c>
      <c r="C78" s="6" t="s">
        <v>11</v>
      </c>
      <c r="D78" s="6" t="s">
        <v>287</v>
      </c>
      <c r="E78" s="7" t="s">
        <v>286</v>
      </c>
      <c r="F78" s="6" t="s">
        <v>288</v>
      </c>
      <c r="G78" s="6" t="s">
        <v>276</v>
      </c>
      <c r="H78" s="5">
        <v>102242182</v>
      </c>
      <c r="I78" s="8" t="s">
        <v>289</v>
      </c>
      <c r="J78" s="6" t="s">
        <v>1449</v>
      </c>
    </row>
    <row r="79" spans="1:10" x14ac:dyDescent="0.25">
      <c r="A79" s="5">
        <v>75</v>
      </c>
      <c r="B79" s="5" t="s">
        <v>5215</v>
      </c>
      <c r="C79" s="6" t="s">
        <v>11</v>
      </c>
      <c r="D79" s="6" t="s">
        <v>291</v>
      </c>
      <c r="E79" s="7" t="s">
        <v>290</v>
      </c>
      <c r="F79" s="6" t="s">
        <v>292</v>
      </c>
      <c r="G79" s="6" t="s">
        <v>276</v>
      </c>
      <c r="H79" s="5">
        <v>102243143</v>
      </c>
      <c r="I79" s="8" t="s">
        <v>293</v>
      </c>
      <c r="J79" s="6" t="s">
        <v>1449</v>
      </c>
    </row>
    <row r="80" spans="1:10" x14ac:dyDescent="0.25">
      <c r="A80" s="5">
        <v>76</v>
      </c>
      <c r="B80" s="5" t="s">
        <v>5215</v>
      </c>
      <c r="C80" s="6" t="s">
        <v>11</v>
      </c>
      <c r="D80" s="6" t="s">
        <v>295</v>
      </c>
      <c r="E80" s="7" t="s">
        <v>294</v>
      </c>
      <c r="F80" s="6" t="s">
        <v>296</v>
      </c>
      <c r="G80" s="6" t="s">
        <v>276</v>
      </c>
      <c r="H80" s="5">
        <v>102251957</v>
      </c>
      <c r="I80" s="8" t="s">
        <v>297</v>
      </c>
      <c r="J80" s="6" t="s">
        <v>1449</v>
      </c>
    </row>
    <row r="81" spans="1:10" x14ac:dyDescent="0.25">
      <c r="A81" s="5">
        <v>77</v>
      </c>
      <c r="B81" s="5" t="s">
        <v>5215</v>
      </c>
      <c r="C81" s="6" t="s">
        <v>11</v>
      </c>
      <c r="D81" s="6" t="s">
        <v>299</v>
      </c>
      <c r="E81" s="7" t="s">
        <v>298</v>
      </c>
      <c r="F81" s="6" t="s">
        <v>300</v>
      </c>
      <c r="G81" s="6" t="s">
        <v>301</v>
      </c>
      <c r="H81" s="5">
        <v>102241246</v>
      </c>
      <c r="I81" s="8" t="s">
        <v>302</v>
      </c>
      <c r="J81" s="6" t="s">
        <v>1449</v>
      </c>
    </row>
    <row r="82" spans="1:10" x14ac:dyDescent="0.25">
      <c r="A82" s="5">
        <v>78</v>
      </c>
      <c r="B82" s="5" t="s">
        <v>5215</v>
      </c>
      <c r="C82" s="6" t="s">
        <v>11</v>
      </c>
      <c r="D82" s="6" t="s">
        <v>304</v>
      </c>
      <c r="E82" s="7" t="s">
        <v>303</v>
      </c>
      <c r="F82" s="6" t="s">
        <v>305</v>
      </c>
      <c r="G82" s="6" t="s">
        <v>301</v>
      </c>
      <c r="H82" s="5">
        <v>102241529</v>
      </c>
      <c r="I82" s="8" t="s">
        <v>306</v>
      </c>
      <c r="J82" s="6" t="s">
        <v>1449</v>
      </c>
    </row>
    <row r="83" spans="1:10" x14ac:dyDescent="0.25">
      <c r="A83" s="5">
        <v>79</v>
      </c>
      <c r="B83" s="5" t="s">
        <v>5215</v>
      </c>
      <c r="C83" s="6" t="s">
        <v>11</v>
      </c>
      <c r="D83" s="6" t="s">
        <v>308</v>
      </c>
      <c r="E83" s="7" t="s">
        <v>307</v>
      </c>
      <c r="F83" s="6" t="s">
        <v>309</v>
      </c>
      <c r="G83" s="6" t="s">
        <v>301</v>
      </c>
      <c r="H83" s="5">
        <v>102241792</v>
      </c>
      <c r="I83" s="8" t="s">
        <v>310</v>
      </c>
      <c r="J83" s="6" t="s">
        <v>1449</v>
      </c>
    </row>
    <row r="84" spans="1:10" x14ac:dyDescent="0.25">
      <c r="A84" s="5">
        <v>80</v>
      </c>
      <c r="B84" s="5" t="s">
        <v>5215</v>
      </c>
      <c r="C84" s="6" t="s">
        <v>11</v>
      </c>
      <c r="D84" s="6" t="s">
        <v>312</v>
      </c>
      <c r="E84" s="7" t="s">
        <v>311</v>
      </c>
      <c r="F84" s="6" t="s">
        <v>313</v>
      </c>
      <c r="G84" s="6" t="s">
        <v>314</v>
      </c>
      <c r="H84" s="5">
        <v>102237681</v>
      </c>
      <c r="I84" s="8" t="s">
        <v>315</v>
      </c>
      <c r="J84" s="6" t="s">
        <v>1449</v>
      </c>
    </row>
    <row r="85" spans="1:10" x14ac:dyDescent="0.25">
      <c r="A85" s="5">
        <v>81</v>
      </c>
      <c r="B85" s="5" t="s">
        <v>5215</v>
      </c>
      <c r="C85" s="6" t="s">
        <v>11</v>
      </c>
      <c r="D85" s="6" t="s">
        <v>317</v>
      </c>
      <c r="E85" s="7" t="s">
        <v>316</v>
      </c>
      <c r="F85" s="6" t="s">
        <v>318</v>
      </c>
      <c r="G85" s="6" t="s">
        <v>314</v>
      </c>
      <c r="H85" s="5">
        <v>102241433</v>
      </c>
      <c r="I85" s="8" t="s">
        <v>319</v>
      </c>
      <c r="J85" s="6" t="s">
        <v>1449</v>
      </c>
    </row>
    <row r="86" spans="1:10" x14ac:dyDescent="0.25">
      <c r="A86" s="5">
        <v>82</v>
      </c>
      <c r="B86" s="5" t="s">
        <v>5215</v>
      </c>
      <c r="C86" s="6" t="s">
        <v>11</v>
      </c>
      <c r="D86" s="6" t="s">
        <v>321</v>
      </c>
      <c r="E86" s="7" t="s">
        <v>320</v>
      </c>
      <c r="F86" s="6" t="s">
        <v>123</v>
      </c>
      <c r="G86" s="6" t="s">
        <v>314</v>
      </c>
      <c r="H86" s="5">
        <v>102241909</v>
      </c>
      <c r="I86" s="8" t="s">
        <v>322</v>
      </c>
      <c r="J86" s="6" t="s">
        <v>1449</v>
      </c>
    </row>
    <row r="87" spans="1:10" x14ac:dyDescent="0.25">
      <c r="A87" s="5">
        <v>83</v>
      </c>
      <c r="B87" s="5" t="s">
        <v>5215</v>
      </c>
      <c r="C87" s="6" t="s">
        <v>11</v>
      </c>
      <c r="D87" s="6" t="s">
        <v>165</v>
      </c>
      <c r="E87" s="7" t="s">
        <v>164</v>
      </c>
      <c r="F87" s="6" t="s">
        <v>323</v>
      </c>
      <c r="G87" s="6" t="s">
        <v>324</v>
      </c>
      <c r="H87" s="5">
        <v>102237455</v>
      </c>
      <c r="I87" s="8" t="s">
        <v>325</v>
      </c>
      <c r="J87" s="6" t="s">
        <v>1449</v>
      </c>
    </row>
    <row r="88" spans="1:10" x14ac:dyDescent="0.25">
      <c r="A88" s="5">
        <v>84</v>
      </c>
      <c r="B88" s="5" t="s">
        <v>5215</v>
      </c>
      <c r="C88" s="6" t="s">
        <v>11</v>
      </c>
      <c r="D88" s="6" t="s">
        <v>165</v>
      </c>
      <c r="E88" s="7" t="s">
        <v>164</v>
      </c>
      <c r="F88" s="6" t="s">
        <v>326</v>
      </c>
      <c r="G88" s="6" t="s">
        <v>324</v>
      </c>
      <c r="H88" s="5">
        <v>102237460</v>
      </c>
      <c r="I88" s="8" t="s">
        <v>327</v>
      </c>
      <c r="J88" s="6" t="s">
        <v>1449</v>
      </c>
    </row>
    <row r="89" spans="1:10" x14ac:dyDescent="0.25">
      <c r="A89" s="5">
        <v>85</v>
      </c>
      <c r="B89" s="5" t="s">
        <v>5215</v>
      </c>
      <c r="C89" s="6" t="s">
        <v>11</v>
      </c>
      <c r="D89" s="6" t="s">
        <v>329</v>
      </c>
      <c r="E89" s="7" t="s">
        <v>328</v>
      </c>
      <c r="F89" s="6" t="s">
        <v>330</v>
      </c>
      <c r="G89" s="6" t="s">
        <v>324</v>
      </c>
      <c r="H89" s="5">
        <v>102240758</v>
      </c>
      <c r="I89" s="8" t="s">
        <v>331</v>
      </c>
      <c r="J89" s="6" t="s">
        <v>1449</v>
      </c>
    </row>
    <row r="90" spans="1:10" x14ac:dyDescent="0.25">
      <c r="A90" s="5">
        <v>86</v>
      </c>
      <c r="B90" s="5" t="s">
        <v>5215</v>
      </c>
      <c r="C90" s="6" t="s">
        <v>11</v>
      </c>
      <c r="D90" s="6" t="s">
        <v>329</v>
      </c>
      <c r="E90" s="7" t="s">
        <v>328</v>
      </c>
      <c r="F90" s="6" t="s">
        <v>332</v>
      </c>
      <c r="G90" s="6" t="s">
        <v>324</v>
      </c>
      <c r="H90" s="5">
        <v>102240759</v>
      </c>
      <c r="I90" s="8" t="s">
        <v>333</v>
      </c>
      <c r="J90" s="6" t="s">
        <v>1449</v>
      </c>
    </row>
    <row r="91" spans="1:10" x14ac:dyDescent="0.25">
      <c r="A91" s="5">
        <v>87</v>
      </c>
      <c r="B91" s="5" t="s">
        <v>5215</v>
      </c>
      <c r="C91" s="6" t="s">
        <v>11</v>
      </c>
      <c r="D91" s="6" t="s">
        <v>335</v>
      </c>
      <c r="E91" s="7" t="s">
        <v>334</v>
      </c>
      <c r="F91" s="6" t="s">
        <v>336</v>
      </c>
      <c r="G91" s="6" t="s">
        <v>324</v>
      </c>
      <c r="H91" s="5">
        <v>102242587</v>
      </c>
      <c r="I91" s="8" t="s">
        <v>337</v>
      </c>
      <c r="J91" s="6" t="s">
        <v>1449</v>
      </c>
    </row>
    <row r="92" spans="1:10" x14ac:dyDescent="0.25">
      <c r="A92" s="5">
        <v>88</v>
      </c>
      <c r="B92" s="5" t="s">
        <v>5215</v>
      </c>
      <c r="C92" s="6" t="s">
        <v>11</v>
      </c>
      <c r="D92" s="6" t="s">
        <v>339</v>
      </c>
      <c r="E92" s="7" t="s">
        <v>338</v>
      </c>
      <c r="F92" s="6" t="s">
        <v>340</v>
      </c>
      <c r="G92" s="6" t="s">
        <v>324</v>
      </c>
      <c r="H92" s="5">
        <v>102242789</v>
      </c>
      <c r="I92" s="8" t="s">
        <v>341</v>
      </c>
      <c r="J92" s="6" t="s">
        <v>1449</v>
      </c>
    </row>
    <row r="93" spans="1:10" x14ac:dyDescent="0.25">
      <c r="A93" s="5">
        <v>89</v>
      </c>
      <c r="B93" s="5" t="s">
        <v>5215</v>
      </c>
      <c r="C93" s="6" t="s">
        <v>11</v>
      </c>
      <c r="D93" s="6" t="s">
        <v>343</v>
      </c>
      <c r="E93" s="7" t="s">
        <v>342</v>
      </c>
      <c r="F93" s="6" t="s">
        <v>344</v>
      </c>
      <c r="G93" s="6" t="s">
        <v>324</v>
      </c>
      <c r="H93" s="5">
        <v>102242923</v>
      </c>
      <c r="I93" s="8" t="s">
        <v>345</v>
      </c>
      <c r="J93" s="6" t="s">
        <v>1449</v>
      </c>
    </row>
    <row r="94" spans="1:10" x14ac:dyDescent="0.25">
      <c r="A94" s="5">
        <v>90</v>
      </c>
      <c r="B94" s="5" t="s">
        <v>5215</v>
      </c>
      <c r="C94" s="6" t="s">
        <v>11</v>
      </c>
      <c r="D94" s="6" t="s">
        <v>343</v>
      </c>
      <c r="E94" s="7" t="s">
        <v>342</v>
      </c>
      <c r="F94" s="6" t="s">
        <v>346</v>
      </c>
      <c r="G94" s="6" t="s">
        <v>324</v>
      </c>
      <c r="H94" s="5">
        <v>102242924</v>
      </c>
      <c r="I94" s="8" t="s">
        <v>347</v>
      </c>
      <c r="J94" s="6" t="s">
        <v>1449</v>
      </c>
    </row>
    <row r="95" spans="1:10" x14ac:dyDescent="0.25">
      <c r="A95" s="5">
        <v>91</v>
      </c>
      <c r="B95" s="5" t="s">
        <v>5215</v>
      </c>
      <c r="C95" s="6" t="s">
        <v>11</v>
      </c>
      <c r="D95" s="6" t="s">
        <v>349</v>
      </c>
      <c r="E95" s="7" t="s">
        <v>348</v>
      </c>
      <c r="F95" s="6" t="s">
        <v>123</v>
      </c>
      <c r="G95" s="6" t="s">
        <v>324</v>
      </c>
      <c r="H95" s="5">
        <v>102243122</v>
      </c>
      <c r="I95" s="8" t="s">
        <v>350</v>
      </c>
      <c r="J95" s="6" t="s">
        <v>1449</v>
      </c>
    </row>
    <row r="96" spans="1:10" x14ac:dyDescent="0.25">
      <c r="A96" s="5">
        <v>92</v>
      </c>
      <c r="B96" s="5" t="s">
        <v>5215</v>
      </c>
      <c r="C96" s="6" t="s">
        <v>11</v>
      </c>
      <c r="D96" s="6" t="s">
        <v>352</v>
      </c>
      <c r="E96" s="7" t="s">
        <v>351</v>
      </c>
      <c r="F96" s="6" t="s">
        <v>20</v>
      </c>
      <c r="G96" s="6" t="s">
        <v>353</v>
      </c>
      <c r="H96" s="5">
        <v>102251589</v>
      </c>
      <c r="I96" s="8" t="s">
        <v>354</v>
      </c>
      <c r="J96" s="6" t="s">
        <v>1449</v>
      </c>
    </row>
    <row r="97" spans="1:10" x14ac:dyDescent="0.25">
      <c r="A97" s="5">
        <v>93</v>
      </c>
      <c r="B97" s="5" t="s">
        <v>5215</v>
      </c>
      <c r="C97" s="6" t="s">
        <v>11</v>
      </c>
      <c r="D97" s="6" t="s">
        <v>356</v>
      </c>
      <c r="E97" s="7" t="s">
        <v>355</v>
      </c>
      <c r="F97" s="6" t="s">
        <v>357</v>
      </c>
      <c r="G97" s="6" t="s">
        <v>358</v>
      </c>
      <c r="H97" s="5">
        <v>102247506</v>
      </c>
      <c r="I97" s="8" t="s">
        <v>359</v>
      </c>
      <c r="J97" s="6" t="s">
        <v>1449</v>
      </c>
    </row>
    <row r="98" spans="1:10" x14ac:dyDescent="0.25">
      <c r="A98" s="5">
        <v>94</v>
      </c>
      <c r="B98" s="5" t="s">
        <v>5215</v>
      </c>
      <c r="C98" s="6" t="s">
        <v>11</v>
      </c>
      <c r="D98" s="6" t="s">
        <v>361</v>
      </c>
      <c r="E98" s="7" t="s">
        <v>360</v>
      </c>
      <c r="F98" s="6" t="s">
        <v>362</v>
      </c>
      <c r="G98" s="6" t="s">
        <v>363</v>
      </c>
      <c r="H98" s="5">
        <v>102242983</v>
      </c>
      <c r="I98" s="8" t="s">
        <v>364</v>
      </c>
      <c r="J98" s="6" t="s">
        <v>1449</v>
      </c>
    </row>
    <row r="99" spans="1:10" x14ac:dyDescent="0.25">
      <c r="A99" s="5">
        <v>95</v>
      </c>
      <c r="B99" s="5" t="s">
        <v>5215</v>
      </c>
      <c r="C99" s="6" t="s">
        <v>11</v>
      </c>
      <c r="D99" s="6" t="s">
        <v>366</v>
      </c>
      <c r="E99" s="7" t="s">
        <v>365</v>
      </c>
      <c r="F99" s="6" t="s">
        <v>367</v>
      </c>
      <c r="G99" s="6" t="s">
        <v>363</v>
      </c>
      <c r="H99" s="5">
        <v>102243107</v>
      </c>
      <c r="I99" s="8" t="s">
        <v>368</v>
      </c>
      <c r="J99" s="6" t="s">
        <v>1449</v>
      </c>
    </row>
    <row r="100" spans="1:10" x14ac:dyDescent="0.25">
      <c r="A100" s="5">
        <v>96</v>
      </c>
      <c r="B100" s="5" t="s">
        <v>5215</v>
      </c>
      <c r="C100" s="6" t="s">
        <v>11</v>
      </c>
      <c r="D100" s="6" t="s">
        <v>317</v>
      </c>
      <c r="E100" s="7" t="s">
        <v>316</v>
      </c>
      <c r="F100" s="6" t="s">
        <v>369</v>
      </c>
      <c r="G100" s="6" t="s">
        <v>370</v>
      </c>
      <c r="H100" s="5">
        <v>102241435</v>
      </c>
      <c r="I100" s="8" t="s">
        <v>371</v>
      </c>
      <c r="J100" s="6" t="s">
        <v>1449</v>
      </c>
    </row>
    <row r="101" spans="1:10" x14ac:dyDescent="0.25">
      <c r="A101" s="5">
        <v>97</v>
      </c>
      <c r="B101" s="5" t="s">
        <v>5215</v>
      </c>
      <c r="C101" s="6" t="s">
        <v>11</v>
      </c>
      <c r="D101" s="6" t="s">
        <v>373</v>
      </c>
      <c r="E101" s="7" t="s">
        <v>372</v>
      </c>
      <c r="F101" s="6" t="s">
        <v>374</v>
      </c>
      <c r="G101" s="6" t="s">
        <v>370</v>
      </c>
      <c r="H101" s="5">
        <v>102308659</v>
      </c>
      <c r="I101" s="8" t="s">
        <v>375</v>
      </c>
      <c r="J101" s="6" t="s">
        <v>1449</v>
      </c>
    </row>
    <row r="102" spans="1:10" x14ac:dyDescent="0.25">
      <c r="A102" s="5">
        <v>98</v>
      </c>
      <c r="B102" s="5" t="s">
        <v>5215</v>
      </c>
      <c r="C102" s="6" t="s">
        <v>11</v>
      </c>
      <c r="D102" s="6" t="s">
        <v>373</v>
      </c>
      <c r="E102" s="7" t="s">
        <v>372</v>
      </c>
      <c r="F102" s="6" t="s">
        <v>376</v>
      </c>
      <c r="G102" s="6" t="s">
        <v>377</v>
      </c>
      <c r="H102" s="5">
        <v>102308143</v>
      </c>
      <c r="I102" s="8" t="s">
        <v>378</v>
      </c>
      <c r="J102" s="6" t="s">
        <v>1449</v>
      </c>
    </row>
    <row r="103" spans="1:10" x14ac:dyDescent="0.25">
      <c r="A103" s="5">
        <v>99</v>
      </c>
      <c r="B103" s="5" t="s">
        <v>5215</v>
      </c>
      <c r="C103" s="6" t="s">
        <v>11</v>
      </c>
      <c r="D103" s="6" t="s">
        <v>380</v>
      </c>
      <c r="E103" s="7" t="s">
        <v>379</v>
      </c>
      <c r="F103" s="6" t="s">
        <v>381</v>
      </c>
      <c r="G103" s="6" t="s">
        <v>382</v>
      </c>
      <c r="H103" s="5">
        <v>102241574</v>
      </c>
      <c r="I103" s="8" t="s">
        <v>383</v>
      </c>
      <c r="J103" s="6" t="s">
        <v>1449</v>
      </c>
    </row>
    <row r="104" spans="1:10" x14ac:dyDescent="0.25">
      <c r="A104" s="5">
        <v>100</v>
      </c>
      <c r="B104" s="5" t="s">
        <v>5215</v>
      </c>
      <c r="C104" s="6" t="s">
        <v>11</v>
      </c>
      <c r="D104" s="6" t="s">
        <v>385</v>
      </c>
      <c r="E104" s="7" t="s">
        <v>384</v>
      </c>
      <c r="F104" s="6" t="s">
        <v>386</v>
      </c>
      <c r="G104" s="6" t="s">
        <v>387</v>
      </c>
      <c r="H104" s="5">
        <v>102242228</v>
      </c>
      <c r="I104" s="8" t="s">
        <v>388</v>
      </c>
      <c r="J104" s="6" t="s">
        <v>1449</v>
      </c>
    </row>
    <row r="105" spans="1:10" x14ac:dyDescent="0.25">
      <c r="A105" s="5">
        <v>101</v>
      </c>
      <c r="B105" s="5" t="s">
        <v>5215</v>
      </c>
      <c r="C105" s="6" t="s">
        <v>11</v>
      </c>
      <c r="D105" s="6" t="s">
        <v>385</v>
      </c>
      <c r="E105" s="7" t="s">
        <v>384</v>
      </c>
      <c r="F105" s="6" t="s">
        <v>386</v>
      </c>
      <c r="G105" s="6" t="s">
        <v>387</v>
      </c>
      <c r="H105" s="5">
        <v>102242229</v>
      </c>
      <c r="I105" s="8" t="s">
        <v>389</v>
      </c>
      <c r="J105" s="6" t="s">
        <v>1449</v>
      </c>
    </row>
    <row r="106" spans="1:10" x14ac:dyDescent="0.25">
      <c r="A106" s="5">
        <v>102</v>
      </c>
      <c r="B106" s="5" t="s">
        <v>5215</v>
      </c>
      <c r="C106" s="6" t="s">
        <v>11</v>
      </c>
      <c r="D106" s="6" t="s">
        <v>391</v>
      </c>
      <c r="E106" s="7" t="s">
        <v>390</v>
      </c>
      <c r="F106" s="6" t="s">
        <v>392</v>
      </c>
      <c r="G106" s="6" t="s">
        <v>393</v>
      </c>
      <c r="H106" s="5">
        <v>102240849</v>
      </c>
      <c r="I106" s="8" t="s">
        <v>394</v>
      </c>
      <c r="J106" s="6" t="s">
        <v>1449</v>
      </c>
    </row>
    <row r="107" spans="1:10" x14ac:dyDescent="0.25">
      <c r="A107" s="5">
        <v>103</v>
      </c>
      <c r="B107" s="5" t="s">
        <v>5215</v>
      </c>
      <c r="C107" s="6" t="s">
        <v>11</v>
      </c>
      <c r="D107" s="6" t="s">
        <v>391</v>
      </c>
      <c r="E107" s="7" t="s">
        <v>390</v>
      </c>
      <c r="F107" s="6" t="s">
        <v>395</v>
      </c>
      <c r="G107" s="6" t="s">
        <v>393</v>
      </c>
      <c r="H107" s="5">
        <v>102240850</v>
      </c>
      <c r="I107" s="8" t="s">
        <v>396</v>
      </c>
      <c r="J107" s="6" t="s">
        <v>1449</v>
      </c>
    </row>
    <row r="108" spans="1:10" x14ac:dyDescent="0.25">
      <c r="A108" s="5">
        <v>104</v>
      </c>
      <c r="B108" s="5" t="s">
        <v>5215</v>
      </c>
      <c r="C108" s="6" t="s">
        <v>11</v>
      </c>
      <c r="D108" s="6" t="s">
        <v>398</v>
      </c>
      <c r="E108" s="7" t="s">
        <v>397</v>
      </c>
      <c r="F108" s="6" t="s">
        <v>399</v>
      </c>
      <c r="G108" s="6" t="s">
        <v>49</v>
      </c>
      <c r="H108" s="5">
        <v>102238215</v>
      </c>
      <c r="I108" s="8" t="s">
        <v>400</v>
      </c>
      <c r="J108" s="6" t="s">
        <v>1449</v>
      </c>
    </row>
    <row r="109" spans="1:10" x14ac:dyDescent="0.25">
      <c r="A109" s="5">
        <v>105</v>
      </c>
      <c r="B109" s="5" t="s">
        <v>5215</v>
      </c>
      <c r="C109" s="6" t="s">
        <v>11</v>
      </c>
      <c r="D109" s="6" t="s">
        <v>402</v>
      </c>
      <c r="E109" s="7" t="s">
        <v>401</v>
      </c>
      <c r="F109" s="6" t="s">
        <v>403</v>
      </c>
      <c r="G109" s="6" t="s">
        <v>49</v>
      </c>
      <c r="H109" s="5">
        <v>102242670</v>
      </c>
      <c r="I109" s="8" t="s">
        <v>404</v>
      </c>
      <c r="J109" s="6" t="s">
        <v>1449</v>
      </c>
    </row>
    <row r="110" spans="1:10" x14ac:dyDescent="0.25">
      <c r="A110" s="5">
        <v>106</v>
      </c>
      <c r="B110" s="5" t="s">
        <v>5215</v>
      </c>
      <c r="C110" s="6" t="s">
        <v>11</v>
      </c>
      <c r="D110" s="6" t="s">
        <v>402</v>
      </c>
      <c r="E110" s="7" t="s">
        <v>401</v>
      </c>
      <c r="F110" s="6" t="s">
        <v>405</v>
      </c>
      <c r="G110" s="6" t="s">
        <v>49</v>
      </c>
      <c r="H110" s="5">
        <v>102242671</v>
      </c>
      <c r="I110" s="8" t="s">
        <v>406</v>
      </c>
      <c r="J110" s="6" t="s">
        <v>1449</v>
      </c>
    </row>
    <row r="111" spans="1:10" x14ac:dyDescent="0.25">
      <c r="A111" s="5">
        <v>107</v>
      </c>
      <c r="B111" s="5" t="s">
        <v>5215</v>
      </c>
      <c r="C111" s="6" t="s">
        <v>11</v>
      </c>
      <c r="D111" s="6" t="s">
        <v>408</v>
      </c>
      <c r="E111" s="7" t="s">
        <v>407</v>
      </c>
      <c r="F111" s="6" t="s">
        <v>409</v>
      </c>
      <c r="G111" s="6" t="s">
        <v>410</v>
      </c>
      <c r="H111" s="5">
        <v>102241978</v>
      </c>
      <c r="I111" s="8" t="s">
        <v>411</v>
      </c>
      <c r="J111" s="6" t="s">
        <v>1449</v>
      </c>
    </row>
    <row r="112" spans="1:10" x14ac:dyDescent="0.25">
      <c r="A112" s="5">
        <v>108</v>
      </c>
      <c r="B112" s="5" t="s">
        <v>5215</v>
      </c>
      <c r="C112" s="6" t="s">
        <v>11</v>
      </c>
      <c r="D112" s="6" t="s">
        <v>413</v>
      </c>
      <c r="E112" s="7" t="s">
        <v>412</v>
      </c>
      <c r="F112" s="6" t="s">
        <v>414</v>
      </c>
      <c r="G112" s="6" t="s">
        <v>415</v>
      </c>
      <c r="H112" s="5">
        <v>102240956</v>
      </c>
      <c r="I112" s="8" t="s">
        <v>416</v>
      </c>
      <c r="J112" s="6" t="s">
        <v>1449</v>
      </c>
    </row>
    <row r="113" spans="1:10" x14ac:dyDescent="0.25">
      <c r="A113" s="5">
        <v>109</v>
      </c>
      <c r="B113" s="5" t="s">
        <v>5215</v>
      </c>
      <c r="C113" s="6" t="s">
        <v>11</v>
      </c>
      <c r="D113" s="6" t="s">
        <v>413</v>
      </c>
      <c r="E113" s="7" t="s">
        <v>412</v>
      </c>
      <c r="F113" s="6" t="s">
        <v>417</v>
      </c>
      <c r="G113" s="6" t="s">
        <v>415</v>
      </c>
      <c r="H113" s="5">
        <v>102240963</v>
      </c>
      <c r="I113" s="8" t="s">
        <v>418</v>
      </c>
      <c r="J113" s="6" t="s">
        <v>1449</v>
      </c>
    </row>
    <row r="114" spans="1:10" x14ac:dyDescent="0.25">
      <c r="A114" s="5">
        <v>110</v>
      </c>
      <c r="B114" s="5" t="s">
        <v>5215</v>
      </c>
      <c r="C114" s="6" t="s">
        <v>11</v>
      </c>
      <c r="D114" s="6" t="s">
        <v>420</v>
      </c>
      <c r="E114" s="7" t="s">
        <v>419</v>
      </c>
      <c r="F114" s="6" t="s">
        <v>421</v>
      </c>
      <c r="G114" s="6" t="s">
        <v>422</v>
      </c>
      <c r="H114" s="5">
        <v>102234799</v>
      </c>
      <c r="I114" s="8" t="s">
        <v>423</v>
      </c>
      <c r="J114" s="6" t="s">
        <v>1449</v>
      </c>
    </row>
    <row r="115" spans="1:10" x14ac:dyDescent="0.25">
      <c r="A115" s="5">
        <v>111</v>
      </c>
      <c r="B115" s="5" t="s">
        <v>5215</v>
      </c>
      <c r="C115" s="6" t="s">
        <v>11</v>
      </c>
      <c r="D115" s="6" t="s">
        <v>420</v>
      </c>
      <c r="E115" s="7" t="s">
        <v>419</v>
      </c>
      <c r="F115" s="6" t="s">
        <v>421</v>
      </c>
      <c r="G115" s="6" t="s">
        <v>422</v>
      </c>
      <c r="H115" s="5">
        <v>102234800</v>
      </c>
      <c r="I115" s="8" t="s">
        <v>424</v>
      </c>
      <c r="J115" s="6" t="s">
        <v>1449</v>
      </c>
    </row>
    <row r="116" spans="1:10" x14ac:dyDescent="0.25">
      <c r="A116" s="5">
        <v>112</v>
      </c>
      <c r="B116" s="5" t="s">
        <v>5215</v>
      </c>
      <c r="C116" s="6" t="s">
        <v>11</v>
      </c>
      <c r="D116" s="6" t="s">
        <v>426</v>
      </c>
      <c r="E116" s="7" t="s">
        <v>425</v>
      </c>
      <c r="F116" s="6" t="s">
        <v>427</v>
      </c>
      <c r="G116" s="6" t="s">
        <v>428</v>
      </c>
      <c r="H116" s="5">
        <v>102236509</v>
      </c>
      <c r="I116" s="8" t="s">
        <v>429</v>
      </c>
      <c r="J116" s="6" t="s">
        <v>1449</v>
      </c>
    </row>
    <row r="117" spans="1:10" x14ac:dyDescent="0.25">
      <c r="A117" s="5">
        <v>113</v>
      </c>
      <c r="B117" s="5" t="s">
        <v>5215</v>
      </c>
      <c r="C117" s="6" t="s">
        <v>11</v>
      </c>
      <c r="D117" s="6" t="s">
        <v>431</v>
      </c>
      <c r="E117" s="7" t="s">
        <v>430</v>
      </c>
      <c r="F117" s="6" t="s">
        <v>432</v>
      </c>
      <c r="G117" s="6" t="s">
        <v>428</v>
      </c>
      <c r="H117" s="5">
        <v>102241950</v>
      </c>
      <c r="I117" s="8" t="s">
        <v>433</v>
      </c>
      <c r="J117" s="6" t="s">
        <v>1449</v>
      </c>
    </row>
    <row r="118" spans="1:10" x14ac:dyDescent="0.25">
      <c r="A118" s="5">
        <v>114</v>
      </c>
      <c r="B118" s="5" t="s">
        <v>5215</v>
      </c>
      <c r="C118" s="6" t="s">
        <v>11</v>
      </c>
      <c r="D118" s="6" t="s">
        <v>435</v>
      </c>
      <c r="E118" s="7" t="s">
        <v>434</v>
      </c>
      <c r="F118" s="6" t="s">
        <v>436</v>
      </c>
      <c r="G118" s="6" t="s">
        <v>437</v>
      </c>
      <c r="H118" s="5">
        <v>102241933</v>
      </c>
      <c r="I118" s="8" t="s">
        <v>438</v>
      </c>
      <c r="J118" s="6" t="s">
        <v>1449</v>
      </c>
    </row>
    <row r="119" spans="1:10" x14ac:dyDescent="0.25">
      <c r="A119" s="5">
        <v>115</v>
      </c>
      <c r="B119" s="5" t="s">
        <v>5215</v>
      </c>
      <c r="C119" s="6" t="s">
        <v>11</v>
      </c>
      <c r="D119" s="6" t="s">
        <v>440</v>
      </c>
      <c r="E119" s="7" t="s">
        <v>439</v>
      </c>
      <c r="F119" s="6" t="s">
        <v>441</v>
      </c>
      <c r="G119" s="6" t="s">
        <v>442</v>
      </c>
      <c r="H119" s="5">
        <v>102241666</v>
      </c>
      <c r="I119" s="8" t="s">
        <v>443</v>
      </c>
      <c r="J119" s="6" t="s">
        <v>1449</v>
      </c>
    </row>
    <row r="120" spans="1:10" x14ac:dyDescent="0.25">
      <c r="A120" s="5">
        <v>116</v>
      </c>
      <c r="B120" s="5" t="s">
        <v>5215</v>
      </c>
      <c r="C120" s="6" t="s">
        <v>11</v>
      </c>
      <c r="D120" s="6" t="s">
        <v>445</v>
      </c>
      <c r="E120" s="7" t="s">
        <v>444</v>
      </c>
      <c r="F120" s="6" t="s">
        <v>446</v>
      </c>
      <c r="G120" s="6" t="s">
        <v>442</v>
      </c>
      <c r="H120" s="5">
        <v>102251443</v>
      </c>
      <c r="I120" s="8" t="s">
        <v>447</v>
      </c>
      <c r="J120" s="6" t="s">
        <v>1449</v>
      </c>
    </row>
    <row r="121" spans="1:10" x14ac:dyDescent="0.25">
      <c r="A121" s="5">
        <v>117</v>
      </c>
      <c r="B121" s="5" t="s">
        <v>5215</v>
      </c>
      <c r="C121" s="6" t="s">
        <v>11</v>
      </c>
      <c r="D121" s="6" t="s">
        <v>449</v>
      </c>
      <c r="E121" s="7" t="s">
        <v>448</v>
      </c>
      <c r="F121" s="6" t="s">
        <v>450</v>
      </c>
      <c r="G121" s="6" t="s">
        <v>451</v>
      </c>
      <c r="H121" s="5">
        <v>102241254</v>
      </c>
      <c r="I121" s="8" t="s">
        <v>452</v>
      </c>
      <c r="J121" s="6" t="s">
        <v>1449</v>
      </c>
    </row>
    <row r="122" spans="1:10" x14ac:dyDescent="0.25">
      <c r="A122" s="5">
        <v>118</v>
      </c>
      <c r="B122" s="5" t="s">
        <v>5215</v>
      </c>
      <c r="C122" s="6" t="s">
        <v>11</v>
      </c>
      <c r="D122" s="6" t="s">
        <v>28</v>
      </c>
      <c r="E122" s="7" t="s">
        <v>27</v>
      </c>
      <c r="F122" s="6" t="s">
        <v>453</v>
      </c>
      <c r="G122" s="6" t="s">
        <v>454</v>
      </c>
      <c r="H122" s="5">
        <v>102237621</v>
      </c>
      <c r="I122" s="8" t="s">
        <v>455</v>
      </c>
      <c r="J122" s="6" t="s">
        <v>1449</v>
      </c>
    </row>
    <row r="123" spans="1:10" x14ac:dyDescent="0.25">
      <c r="A123" s="5">
        <v>119</v>
      </c>
      <c r="B123" s="5" t="s">
        <v>5215</v>
      </c>
      <c r="C123" s="6" t="s">
        <v>11</v>
      </c>
      <c r="D123" s="6" t="s">
        <v>457</v>
      </c>
      <c r="E123" s="7" t="s">
        <v>456</v>
      </c>
      <c r="F123" s="6" t="s">
        <v>458</v>
      </c>
      <c r="G123" s="6" t="s">
        <v>49</v>
      </c>
      <c r="H123" s="5">
        <v>102242868</v>
      </c>
      <c r="I123" s="8" t="s">
        <v>459</v>
      </c>
      <c r="J123" s="6" t="s">
        <v>1449</v>
      </c>
    </row>
    <row r="124" spans="1:10" x14ac:dyDescent="0.25">
      <c r="A124" s="5">
        <v>120</v>
      </c>
      <c r="B124" s="5" t="s">
        <v>5215</v>
      </c>
      <c r="C124" s="6" t="s">
        <v>11</v>
      </c>
      <c r="D124" s="6" t="s">
        <v>461</v>
      </c>
      <c r="E124" s="7" t="s">
        <v>460</v>
      </c>
      <c r="F124" s="6" t="s">
        <v>462</v>
      </c>
      <c r="G124" s="6" t="s">
        <v>463</v>
      </c>
      <c r="H124" s="5">
        <v>102238756</v>
      </c>
      <c r="I124" s="8" t="s">
        <v>464</v>
      </c>
      <c r="J124" s="6" t="s">
        <v>1449</v>
      </c>
    </row>
    <row r="125" spans="1:10" x14ac:dyDescent="0.25">
      <c r="A125" s="5">
        <v>121</v>
      </c>
      <c r="B125" s="5" t="s">
        <v>5215</v>
      </c>
      <c r="C125" s="6" t="s">
        <v>11</v>
      </c>
      <c r="D125" s="6" t="s">
        <v>461</v>
      </c>
      <c r="E125" s="7" t="s">
        <v>460</v>
      </c>
      <c r="F125" s="6" t="s">
        <v>465</v>
      </c>
      <c r="G125" s="6" t="s">
        <v>463</v>
      </c>
      <c r="H125" s="5">
        <v>102238759</v>
      </c>
      <c r="I125" s="8" t="s">
        <v>466</v>
      </c>
      <c r="J125" s="6" t="s">
        <v>1449</v>
      </c>
    </row>
    <row r="126" spans="1:10" x14ac:dyDescent="0.25">
      <c r="A126" s="5">
        <v>122</v>
      </c>
      <c r="B126" s="5" t="s">
        <v>5215</v>
      </c>
      <c r="C126" s="6" t="s">
        <v>11</v>
      </c>
      <c r="D126" s="6" t="s">
        <v>468</v>
      </c>
      <c r="E126" s="7" t="s">
        <v>467</v>
      </c>
      <c r="F126" s="6" t="s">
        <v>469</v>
      </c>
      <c r="G126" s="6" t="s">
        <v>470</v>
      </c>
      <c r="H126" s="5">
        <v>102238275</v>
      </c>
      <c r="I126" s="8" t="s">
        <v>471</v>
      </c>
      <c r="J126" s="6" t="s">
        <v>1449</v>
      </c>
    </row>
    <row r="127" spans="1:10" x14ac:dyDescent="0.25">
      <c r="A127" s="5">
        <v>123</v>
      </c>
      <c r="B127" s="5" t="s">
        <v>5215</v>
      </c>
      <c r="C127" s="6" t="s">
        <v>11</v>
      </c>
      <c r="D127" s="6" t="s">
        <v>473</v>
      </c>
      <c r="E127" s="7" t="s">
        <v>472</v>
      </c>
      <c r="F127" s="6" t="s">
        <v>474</v>
      </c>
      <c r="G127" s="6" t="s">
        <v>475</v>
      </c>
      <c r="H127" s="5">
        <v>102242199</v>
      </c>
      <c r="I127" s="8" t="s">
        <v>476</v>
      </c>
      <c r="J127" s="6" t="s">
        <v>1449</v>
      </c>
    </row>
    <row r="128" spans="1:10" x14ac:dyDescent="0.25">
      <c r="A128" s="5">
        <v>124</v>
      </c>
      <c r="B128" s="5" t="s">
        <v>5215</v>
      </c>
      <c r="C128" s="6" t="s">
        <v>11</v>
      </c>
      <c r="D128" s="6" t="s">
        <v>478</v>
      </c>
      <c r="E128" s="7" t="s">
        <v>477</v>
      </c>
      <c r="F128" s="6" t="s">
        <v>479</v>
      </c>
      <c r="G128" s="6" t="s">
        <v>475</v>
      </c>
      <c r="H128" s="5">
        <v>102242855</v>
      </c>
      <c r="I128" s="8" t="s">
        <v>480</v>
      </c>
      <c r="J128" s="6" t="s">
        <v>1449</v>
      </c>
    </row>
    <row r="129" spans="1:10" x14ac:dyDescent="0.25">
      <c r="A129" s="5">
        <v>125</v>
      </c>
      <c r="B129" s="5" t="s">
        <v>5215</v>
      </c>
      <c r="C129" s="6" t="s">
        <v>11</v>
      </c>
      <c r="D129" s="6" t="s">
        <v>482</v>
      </c>
      <c r="E129" s="7" t="s">
        <v>481</v>
      </c>
      <c r="F129" s="6" t="s">
        <v>483</v>
      </c>
      <c r="G129" s="6" t="s">
        <v>475</v>
      </c>
      <c r="H129" s="5">
        <v>102251333</v>
      </c>
      <c r="I129" s="8" t="s">
        <v>484</v>
      </c>
      <c r="J129" s="6" t="s">
        <v>1449</v>
      </c>
    </row>
    <row r="130" spans="1:10" x14ac:dyDescent="0.25">
      <c r="A130" s="5">
        <v>126</v>
      </c>
      <c r="B130" s="5" t="s">
        <v>5215</v>
      </c>
      <c r="C130" s="6" t="s">
        <v>11</v>
      </c>
      <c r="D130" s="6" t="s">
        <v>486</v>
      </c>
      <c r="E130" s="7" t="s">
        <v>485</v>
      </c>
      <c r="F130" s="6" t="s">
        <v>487</v>
      </c>
      <c r="G130" s="6" t="s">
        <v>488</v>
      </c>
      <c r="H130" s="5">
        <v>102242997</v>
      </c>
      <c r="I130" s="8" t="s">
        <v>489</v>
      </c>
      <c r="J130" s="6" t="s">
        <v>1449</v>
      </c>
    </row>
    <row r="131" spans="1:10" x14ac:dyDescent="0.25">
      <c r="A131" s="5">
        <v>127</v>
      </c>
      <c r="B131" s="5" t="s">
        <v>5215</v>
      </c>
      <c r="C131" s="6" t="s">
        <v>490</v>
      </c>
      <c r="D131" s="6" t="s">
        <v>492</v>
      </c>
      <c r="E131" s="7" t="s">
        <v>491</v>
      </c>
      <c r="F131" s="6" t="s">
        <v>493</v>
      </c>
      <c r="G131" s="6" t="s">
        <v>494</v>
      </c>
      <c r="H131" s="5">
        <v>102243175</v>
      </c>
      <c r="I131" s="8" t="s">
        <v>495</v>
      </c>
      <c r="J131" s="6" t="s">
        <v>1449</v>
      </c>
    </row>
    <row r="132" spans="1:10" x14ac:dyDescent="0.25">
      <c r="A132" s="5">
        <v>128</v>
      </c>
      <c r="B132" s="5" t="s">
        <v>5215</v>
      </c>
      <c r="C132" s="6" t="s">
        <v>490</v>
      </c>
      <c r="D132" s="6" t="s">
        <v>497</v>
      </c>
      <c r="E132" s="7" t="s">
        <v>496</v>
      </c>
      <c r="F132" s="6" t="s">
        <v>498</v>
      </c>
      <c r="G132" s="6" t="s">
        <v>499</v>
      </c>
      <c r="H132" s="5">
        <v>102242157</v>
      </c>
      <c r="I132" s="8" t="s">
        <v>500</v>
      </c>
      <c r="J132" s="6" t="s">
        <v>1449</v>
      </c>
    </row>
    <row r="133" spans="1:10" x14ac:dyDescent="0.25">
      <c r="A133" s="5">
        <v>129</v>
      </c>
      <c r="B133" s="5" t="s">
        <v>5215</v>
      </c>
      <c r="C133" s="6" t="s">
        <v>490</v>
      </c>
      <c r="D133" s="6" t="s">
        <v>502</v>
      </c>
      <c r="E133" s="7" t="s">
        <v>501</v>
      </c>
      <c r="F133" s="6" t="s">
        <v>503</v>
      </c>
      <c r="G133" s="6" t="s">
        <v>504</v>
      </c>
      <c r="H133" s="5">
        <v>102328548</v>
      </c>
      <c r="I133" s="8" t="s">
        <v>505</v>
      </c>
      <c r="J133" s="6" t="s">
        <v>1449</v>
      </c>
    </row>
    <row r="134" spans="1:10" x14ac:dyDescent="0.25">
      <c r="A134" s="5">
        <v>130</v>
      </c>
      <c r="B134" s="5" t="s">
        <v>5215</v>
      </c>
      <c r="C134" s="6" t="s">
        <v>490</v>
      </c>
      <c r="D134" s="6" t="s">
        <v>507</v>
      </c>
      <c r="E134" s="7" t="s">
        <v>506</v>
      </c>
      <c r="F134" s="6" t="s">
        <v>508</v>
      </c>
      <c r="G134" s="6" t="s">
        <v>509</v>
      </c>
      <c r="H134" s="5">
        <v>102242242</v>
      </c>
      <c r="I134" s="8" t="s">
        <v>510</v>
      </c>
      <c r="J134" s="6" t="s">
        <v>1449</v>
      </c>
    </row>
    <row r="135" spans="1:10" x14ac:dyDescent="0.25">
      <c r="A135" s="5">
        <v>131</v>
      </c>
      <c r="B135" s="5" t="s">
        <v>5215</v>
      </c>
      <c r="C135" s="6" t="s">
        <v>490</v>
      </c>
      <c r="D135" s="6" t="s">
        <v>512</v>
      </c>
      <c r="E135" s="7" t="s">
        <v>511</v>
      </c>
      <c r="F135" s="6" t="s">
        <v>513</v>
      </c>
      <c r="G135" s="6" t="s">
        <v>509</v>
      </c>
      <c r="H135" s="5">
        <v>102243854</v>
      </c>
      <c r="I135" s="8" t="s">
        <v>514</v>
      </c>
      <c r="J135" s="6" t="s">
        <v>1449</v>
      </c>
    </row>
    <row r="136" spans="1:10" x14ac:dyDescent="0.25">
      <c r="A136" s="5">
        <v>132</v>
      </c>
      <c r="B136" s="5" t="s">
        <v>5215</v>
      </c>
      <c r="C136" s="6" t="s">
        <v>490</v>
      </c>
      <c r="D136" s="6" t="s">
        <v>516</v>
      </c>
      <c r="E136" s="7" t="s">
        <v>515</v>
      </c>
      <c r="F136" s="6" t="s">
        <v>517</v>
      </c>
      <c r="G136" s="6" t="s">
        <v>518</v>
      </c>
      <c r="H136" s="5">
        <v>102244137</v>
      </c>
      <c r="I136" s="8" t="s">
        <v>519</v>
      </c>
      <c r="J136" s="6" t="s">
        <v>1449</v>
      </c>
    </row>
    <row r="137" spans="1:10" x14ac:dyDescent="0.25">
      <c r="A137" s="5">
        <v>133</v>
      </c>
      <c r="B137" s="5" t="s">
        <v>5215</v>
      </c>
      <c r="C137" s="6" t="s">
        <v>490</v>
      </c>
      <c r="D137" s="6" t="s">
        <v>512</v>
      </c>
      <c r="E137" s="7" t="s">
        <v>511</v>
      </c>
      <c r="F137" s="6" t="s">
        <v>520</v>
      </c>
      <c r="G137" s="6" t="s">
        <v>521</v>
      </c>
      <c r="H137" s="5">
        <v>102243467</v>
      </c>
      <c r="I137" s="8" t="s">
        <v>522</v>
      </c>
      <c r="J137" s="6" t="s">
        <v>1449</v>
      </c>
    </row>
    <row r="138" spans="1:10" x14ac:dyDescent="0.25">
      <c r="A138" s="5">
        <v>134</v>
      </c>
      <c r="B138" s="5" t="s">
        <v>5215</v>
      </c>
      <c r="C138" s="6" t="s">
        <v>490</v>
      </c>
      <c r="D138" s="6" t="s">
        <v>512</v>
      </c>
      <c r="E138" s="7" t="s">
        <v>511</v>
      </c>
      <c r="F138" s="6" t="s">
        <v>523</v>
      </c>
      <c r="G138" s="6" t="s">
        <v>524</v>
      </c>
      <c r="H138" s="5">
        <v>102473831</v>
      </c>
      <c r="I138" s="8" t="s">
        <v>525</v>
      </c>
      <c r="J138" s="6" t="s">
        <v>1449</v>
      </c>
    </row>
    <row r="139" spans="1:10" x14ac:dyDescent="0.25">
      <c r="A139" s="5">
        <v>135</v>
      </c>
      <c r="B139" s="5" t="s">
        <v>5215</v>
      </c>
      <c r="C139" s="6" t="s">
        <v>490</v>
      </c>
      <c r="D139" s="6" t="s">
        <v>527</v>
      </c>
      <c r="E139" s="7" t="s">
        <v>526</v>
      </c>
      <c r="F139" s="6" t="s">
        <v>528</v>
      </c>
      <c r="G139" s="6" t="s">
        <v>529</v>
      </c>
      <c r="H139" s="5">
        <v>102244268</v>
      </c>
      <c r="I139" s="8" t="s">
        <v>530</v>
      </c>
      <c r="J139" s="6" t="s">
        <v>1449</v>
      </c>
    </row>
    <row r="140" spans="1:10" x14ac:dyDescent="0.25">
      <c r="A140" s="5">
        <v>136</v>
      </c>
      <c r="B140" s="5" t="s">
        <v>5215</v>
      </c>
      <c r="C140" s="6" t="s">
        <v>490</v>
      </c>
      <c r="D140" s="6" t="s">
        <v>532</v>
      </c>
      <c r="E140" s="7" t="s">
        <v>531</v>
      </c>
      <c r="F140" s="6" t="s">
        <v>533</v>
      </c>
      <c r="G140" s="6" t="s">
        <v>534</v>
      </c>
      <c r="H140" s="5">
        <v>102311634</v>
      </c>
      <c r="I140" s="8" t="s">
        <v>535</v>
      </c>
      <c r="J140" s="6" t="s">
        <v>1449</v>
      </c>
    </row>
    <row r="141" spans="1:10" x14ac:dyDescent="0.25">
      <c r="A141" s="5">
        <v>137</v>
      </c>
      <c r="B141" s="5" t="s">
        <v>5215</v>
      </c>
      <c r="C141" s="6" t="s">
        <v>490</v>
      </c>
      <c r="D141" s="6" t="s">
        <v>537</v>
      </c>
      <c r="E141" s="7" t="s">
        <v>536</v>
      </c>
      <c r="F141" s="6" t="s">
        <v>538</v>
      </c>
      <c r="G141" s="6" t="s">
        <v>539</v>
      </c>
      <c r="H141" s="5">
        <v>102300245</v>
      </c>
      <c r="I141" s="8" t="s">
        <v>540</v>
      </c>
      <c r="J141" s="6" t="s">
        <v>1449</v>
      </c>
    </row>
    <row r="142" spans="1:10" x14ac:dyDescent="0.25">
      <c r="A142" s="5">
        <v>138</v>
      </c>
      <c r="B142" s="5" t="s">
        <v>5215</v>
      </c>
      <c r="C142" s="6" t="s">
        <v>490</v>
      </c>
      <c r="D142" s="6" t="s">
        <v>542</v>
      </c>
      <c r="E142" s="7" t="s">
        <v>541</v>
      </c>
      <c r="F142" s="6" t="s">
        <v>543</v>
      </c>
      <c r="G142" s="6" t="s">
        <v>544</v>
      </c>
      <c r="H142" s="5">
        <v>102238288</v>
      </c>
      <c r="I142" s="8" t="s">
        <v>545</v>
      </c>
      <c r="J142" s="6" t="s">
        <v>1449</v>
      </c>
    </row>
    <row r="143" spans="1:10" x14ac:dyDescent="0.25">
      <c r="A143" s="5">
        <v>139</v>
      </c>
      <c r="B143" s="5" t="s">
        <v>5215</v>
      </c>
      <c r="C143" s="6" t="s">
        <v>490</v>
      </c>
      <c r="D143" s="6" t="s">
        <v>547</v>
      </c>
      <c r="E143" s="7" t="s">
        <v>546</v>
      </c>
      <c r="F143" s="6" t="s">
        <v>548</v>
      </c>
      <c r="G143" s="6" t="s">
        <v>549</v>
      </c>
      <c r="H143" s="5">
        <v>102245360</v>
      </c>
      <c r="I143" s="8" t="s">
        <v>550</v>
      </c>
      <c r="J143" s="6" t="s">
        <v>1449</v>
      </c>
    </row>
    <row r="144" spans="1:10" x14ac:dyDescent="0.25">
      <c r="A144" s="5">
        <v>140</v>
      </c>
      <c r="B144" s="5" t="s">
        <v>5215</v>
      </c>
      <c r="C144" s="6" t="s">
        <v>490</v>
      </c>
      <c r="D144" s="6" t="s">
        <v>512</v>
      </c>
      <c r="E144" s="7" t="s">
        <v>511</v>
      </c>
      <c r="F144" s="6" t="s">
        <v>551</v>
      </c>
      <c r="G144" s="6" t="s">
        <v>552</v>
      </c>
      <c r="H144" s="5">
        <v>102243828</v>
      </c>
      <c r="I144" s="8" t="s">
        <v>553</v>
      </c>
      <c r="J144" s="6" t="s">
        <v>1449</v>
      </c>
    </row>
    <row r="145" spans="1:10" x14ac:dyDescent="0.25">
      <c r="A145" s="5">
        <v>141</v>
      </c>
      <c r="B145" s="5" t="s">
        <v>5215</v>
      </c>
      <c r="C145" s="6" t="s">
        <v>490</v>
      </c>
      <c r="D145" s="6" t="s">
        <v>512</v>
      </c>
      <c r="E145" s="7" t="s">
        <v>511</v>
      </c>
      <c r="F145" s="6" t="s">
        <v>554</v>
      </c>
      <c r="G145" s="6" t="s">
        <v>555</v>
      </c>
      <c r="H145" s="5">
        <v>102243952</v>
      </c>
      <c r="I145" s="8" t="s">
        <v>556</v>
      </c>
      <c r="J145" s="6" t="s">
        <v>1449</v>
      </c>
    </row>
    <row r="146" spans="1:10" x14ac:dyDescent="0.25">
      <c r="A146" s="5">
        <v>142</v>
      </c>
      <c r="B146" s="5" t="s">
        <v>5215</v>
      </c>
      <c r="C146" s="6" t="s">
        <v>490</v>
      </c>
      <c r="D146" s="6" t="s">
        <v>558</v>
      </c>
      <c r="E146" s="7" t="s">
        <v>557</v>
      </c>
      <c r="F146" s="6" t="s">
        <v>427</v>
      </c>
      <c r="G146" s="6" t="s">
        <v>559</v>
      </c>
      <c r="H146" s="5">
        <v>102241013</v>
      </c>
      <c r="I146" s="8" t="s">
        <v>560</v>
      </c>
      <c r="J146" s="6" t="s">
        <v>1449</v>
      </c>
    </row>
    <row r="147" spans="1:10" x14ac:dyDescent="0.25">
      <c r="A147" s="5">
        <v>143</v>
      </c>
      <c r="B147" s="5" t="s">
        <v>5215</v>
      </c>
      <c r="C147" s="6" t="s">
        <v>490</v>
      </c>
      <c r="D147" s="6" t="s">
        <v>562</v>
      </c>
      <c r="E147" s="7" t="s">
        <v>561</v>
      </c>
      <c r="F147" s="6" t="s">
        <v>563</v>
      </c>
      <c r="G147" s="6" t="s">
        <v>564</v>
      </c>
      <c r="H147" s="5">
        <v>102241429</v>
      </c>
      <c r="I147" s="8" t="s">
        <v>565</v>
      </c>
      <c r="J147" s="6" t="s">
        <v>1449</v>
      </c>
    </row>
    <row r="148" spans="1:10" x14ac:dyDescent="0.25">
      <c r="A148" s="5">
        <v>144</v>
      </c>
      <c r="B148" s="5" t="s">
        <v>5215</v>
      </c>
      <c r="C148" s="6" t="s">
        <v>490</v>
      </c>
      <c r="D148" s="6" t="s">
        <v>512</v>
      </c>
      <c r="E148" s="7" t="s">
        <v>511</v>
      </c>
      <c r="F148" s="6" t="s">
        <v>566</v>
      </c>
      <c r="G148" s="6" t="s">
        <v>567</v>
      </c>
      <c r="H148" s="5">
        <v>102318127</v>
      </c>
      <c r="I148" s="8" t="s">
        <v>568</v>
      </c>
      <c r="J148" s="6" t="s">
        <v>1449</v>
      </c>
    </row>
    <row r="149" spans="1:10" x14ac:dyDescent="0.25">
      <c r="A149" s="5">
        <v>145</v>
      </c>
      <c r="B149" s="5" t="s">
        <v>5215</v>
      </c>
      <c r="C149" s="6" t="s">
        <v>490</v>
      </c>
      <c r="D149" s="6" t="s">
        <v>512</v>
      </c>
      <c r="E149" s="7" t="s">
        <v>511</v>
      </c>
      <c r="F149" s="6" t="s">
        <v>569</v>
      </c>
      <c r="G149" s="6" t="s">
        <v>570</v>
      </c>
      <c r="H149" s="5">
        <v>102243909</v>
      </c>
      <c r="I149" s="8" t="s">
        <v>571</v>
      </c>
      <c r="J149" s="6" t="s">
        <v>1449</v>
      </c>
    </row>
    <row r="150" spans="1:10" x14ac:dyDescent="0.25">
      <c r="A150" s="5">
        <v>146</v>
      </c>
      <c r="B150" s="5" t="s">
        <v>5215</v>
      </c>
      <c r="C150" s="6" t="s">
        <v>490</v>
      </c>
      <c r="D150" s="6" t="s">
        <v>573</v>
      </c>
      <c r="E150" s="7" t="s">
        <v>572</v>
      </c>
      <c r="F150" s="6" t="s">
        <v>574</v>
      </c>
      <c r="G150" s="6" t="s">
        <v>575</v>
      </c>
      <c r="H150" s="5">
        <v>102328049</v>
      </c>
      <c r="I150" s="8" t="s">
        <v>576</v>
      </c>
      <c r="J150" s="6" t="s">
        <v>1449</v>
      </c>
    </row>
    <row r="151" spans="1:10" x14ac:dyDescent="0.25">
      <c r="A151" s="5">
        <v>147</v>
      </c>
      <c r="B151" s="5" t="s">
        <v>5215</v>
      </c>
      <c r="C151" s="6" t="s">
        <v>490</v>
      </c>
      <c r="D151" s="6" t="s">
        <v>502</v>
      </c>
      <c r="E151" s="7" t="s">
        <v>577</v>
      </c>
      <c r="F151" s="6" t="s">
        <v>578</v>
      </c>
      <c r="G151" s="6" t="s">
        <v>579</v>
      </c>
      <c r="H151" s="5">
        <v>102329016</v>
      </c>
      <c r="I151" s="8" t="s">
        <v>580</v>
      </c>
      <c r="J151" s="6" t="s">
        <v>1449</v>
      </c>
    </row>
    <row r="152" spans="1:10" x14ac:dyDescent="0.25">
      <c r="A152" s="5">
        <v>148</v>
      </c>
      <c r="B152" s="5" t="s">
        <v>5215</v>
      </c>
      <c r="C152" s="6" t="s">
        <v>490</v>
      </c>
      <c r="D152" s="6" t="s">
        <v>582</v>
      </c>
      <c r="E152" s="7" t="s">
        <v>581</v>
      </c>
      <c r="F152" s="6" t="s">
        <v>583</v>
      </c>
      <c r="G152" s="6" t="s">
        <v>584</v>
      </c>
      <c r="H152" s="5">
        <v>102244469</v>
      </c>
      <c r="I152" s="8" t="s">
        <v>585</v>
      </c>
      <c r="J152" s="6" t="s">
        <v>1449</v>
      </c>
    </row>
    <row r="153" spans="1:10" x14ac:dyDescent="0.25">
      <c r="A153" s="5">
        <v>149</v>
      </c>
      <c r="B153" s="5" t="s">
        <v>5215</v>
      </c>
      <c r="C153" s="6" t="s">
        <v>490</v>
      </c>
      <c r="D153" s="6" t="s">
        <v>512</v>
      </c>
      <c r="E153" s="7" t="s">
        <v>511</v>
      </c>
      <c r="F153" s="6" t="s">
        <v>586</v>
      </c>
      <c r="G153" s="6" t="s">
        <v>587</v>
      </c>
      <c r="H153" s="5">
        <v>102243705</v>
      </c>
      <c r="I153" s="8" t="s">
        <v>588</v>
      </c>
      <c r="J153" s="6" t="s">
        <v>1449</v>
      </c>
    </row>
    <row r="154" spans="1:10" x14ac:dyDescent="0.25">
      <c r="A154" s="5">
        <v>150</v>
      </c>
      <c r="B154" s="5" t="s">
        <v>5215</v>
      </c>
      <c r="C154" s="6" t="s">
        <v>490</v>
      </c>
      <c r="D154" s="6" t="s">
        <v>590</v>
      </c>
      <c r="E154" s="7" t="s">
        <v>589</v>
      </c>
      <c r="F154" s="6" t="s">
        <v>591</v>
      </c>
      <c r="G154" s="6" t="s">
        <v>592</v>
      </c>
      <c r="H154" s="5">
        <v>102244288</v>
      </c>
      <c r="I154" s="8" t="s">
        <v>593</v>
      </c>
      <c r="J154" s="6" t="s">
        <v>1449</v>
      </c>
    </row>
    <row r="155" spans="1:10" x14ac:dyDescent="0.25">
      <c r="A155" s="5">
        <v>151</v>
      </c>
      <c r="B155" s="5" t="s">
        <v>5215</v>
      </c>
      <c r="C155" s="6" t="s">
        <v>490</v>
      </c>
      <c r="D155" s="6" t="s">
        <v>595</v>
      </c>
      <c r="E155" s="7" t="s">
        <v>594</v>
      </c>
      <c r="F155" s="6" t="s">
        <v>596</v>
      </c>
      <c r="G155" s="6" t="s">
        <v>521</v>
      </c>
      <c r="H155" s="5">
        <v>102243385</v>
      </c>
      <c r="I155" s="8" t="s">
        <v>597</v>
      </c>
      <c r="J155" s="6" t="s">
        <v>1449</v>
      </c>
    </row>
    <row r="156" spans="1:10" x14ac:dyDescent="0.25">
      <c r="A156" s="5">
        <v>152</v>
      </c>
      <c r="B156" s="5" t="s">
        <v>5215</v>
      </c>
      <c r="C156" s="6" t="s">
        <v>490</v>
      </c>
      <c r="D156" s="6" t="s">
        <v>599</v>
      </c>
      <c r="E156" s="7" t="s">
        <v>598</v>
      </c>
      <c r="F156" s="6" t="s">
        <v>600</v>
      </c>
      <c r="G156" s="6" t="s">
        <v>601</v>
      </c>
      <c r="H156" s="5">
        <v>102353908</v>
      </c>
      <c r="I156" s="8" t="s">
        <v>602</v>
      </c>
      <c r="J156" s="6" t="s">
        <v>1449</v>
      </c>
    </row>
    <row r="157" spans="1:10" x14ac:dyDescent="0.25">
      <c r="A157" s="5">
        <v>153</v>
      </c>
      <c r="B157" s="5" t="s">
        <v>5215</v>
      </c>
      <c r="C157" s="6" t="s">
        <v>490</v>
      </c>
      <c r="D157" s="6" t="s">
        <v>512</v>
      </c>
      <c r="E157" s="7" t="s">
        <v>511</v>
      </c>
      <c r="F157" s="6" t="s">
        <v>603</v>
      </c>
      <c r="G157" s="6" t="s">
        <v>604</v>
      </c>
      <c r="H157" s="5">
        <v>102243826</v>
      </c>
      <c r="I157" s="8" t="s">
        <v>605</v>
      </c>
      <c r="J157" s="6" t="s">
        <v>1449</v>
      </c>
    </row>
    <row r="158" spans="1:10" x14ac:dyDescent="0.25">
      <c r="A158" s="5">
        <v>154</v>
      </c>
      <c r="B158" s="5" t="s">
        <v>5215</v>
      </c>
      <c r="C158" s="6" t="s">
        <v>490</v>
      </c>
      <c r="D158" s="6" t="s">
        <v>512</v>
      </c>
      <c r="E158" s="7" t="s">
        <v>511</v>
      </c>
      <c r="F158" s="6" t="s">
        <v>606</v>
      </c>
      <c r="G158" s="6" t="s">
        <v>607</v>
      </c>
      <c r="H158" s="5">
        <v>102304494</v>
      </c>
      <c r="I158" s="8" t="s">
        <v>608</v>
      </c>
      <c r="J158" s="6" t="s">
        <v>1449</v>
      </c>
    </row>
    <row r="159" spans="1:10" x14ac:dyDescent="0.25">
      <c r="A159" s="5">
        <v>155</v>
      </c>
      <c r="B159" s="5" t="s">
        <v>5215</v>
      </c>
      <c r="C159" s="6" t="s">
        <v>490</v>
      </c>
      <c r="D159" s="6" t="s">
        <v>610</v>
      </c>
      <c r="E159" s="7" t="s">
        <v>609</v>
      </c>
      <c r="F159" s="6" t="s">
        <v>611</v>
      </c>
      <c r="G159" s="6" t="s">
        <v>607</v>
      </c>
      <c r="H159" s="5">
        <v>102397486</v>
      </c>
      <c r="I159" s="8" t="s">
        <v>612</v>
      </c>
      <c r="J159" s="6" t="s">
        <v>1449</v>
      </c>
    </row>
    <row r="160" spans="1:10" x14ac:dyDescent="0.25">
      <c r="A160" s="5">
        <v>156</v>
      </c>
      <c r="B160" s="5" t="s">
        <v>5215</v>
      </c>
      <c r="C160" s="6" t="s">
        <v>490</v>
      </c>
      <c r="D160" s="6" t="s">
        <v>599</v>
      </c>
      <c r="E160" s="7" t="s">
        <v>598</v>
      </c>
      <c r="F160" s="6" t="s">
        <v>613</v>
      </c>
      <c r="G160" s="6" t="s">
        <v>614</v>
      </c>
      <c r="H160" s="5">
        <v>102353913</v>
      </c>
      <c r="I160" s="8" t="s">
        <v>615</v>
      </c>
      <c r="J160" s="6" t="s">
        <v>1449</v>
      </c>
    </row>
    <row r="161" spans="1:10" x14ac:dyDescent="0.25">
      <c r="A161" s="5">
        <v>157</v>
      </c>
      <c r="B161" s="5" t="s">
        <v>5215</v>
      </c>
      <c r="C161" s="6" t="s">
        <v>490</v>
      </c>
      <c r="D161" s="6" t="s">
        <v>617</v>
      </c>
      <c r="E161" s="7" t="s">
        <v>616</v>
      </c>
      <c r="F161" s="6" t="s">
        <v>10</v>
      </c>
      <c r="G161" s="6" t="s">
        <v>618</v>
      </c>
      <c r="H161" s="5">
        <v>102238453</v>
      </c>
      <c r="I161" s="8" t="s">
        <v>619</v>
      </c>
      <c r="J161" s="6" t="s">
        <v>1449</v>
      </c>
    </row>
    <row r="162" spans="1:10" x14ac:dyDescent="0.25">
      <c r="A162" s="5">
        <v>158</v>
      </c>
      <c r="B162" s="5" t="s">
        <v>5215</v>
      </c>
      <c r="C162" s="6" t="s">
        <v>490</v>
      </c>
      <c r="D162" s="6" t="s">
        <v>512</v>
      </c>
      <c r="E162" s="7" t="s">
        <v>511</v>
      </c>
      <c r="F162" s="6" t="s">
        <v>620</v>
      </c>
      <c r="G162" s="6" t="s">
        <v>621</v>
      </c>
      <c r="H162" s="5">
        <v>102243648</v>
      </c>
      <c r="I162" s="8" t="s">
        <v>622</v>
      </c>
      <c r="J162" s="6" t="s">
        <v>1449</v>
      </c>
    </row>
    <row r="163" spans="1:10" x14ac:dyDescent="0.25">
      <c r="A163" s="5">
        <v>159</v>
      </c>
      <c r="B163" s="5" t="s">
        <v>5215</v>
      </c>
      <c r="C163" s="6" t="s">
        <v>490</v>
      </c>
      <c r="D163" s="6" t="s">
        <v>512</v>
      </c>
      <c r="E163" s="7" t="s">
        <v>511</v>
      </c>
      <c r="F163" s="6" t="s">
        <v>623</v>
      </c>
      <c r="G163" s="6" t="s">
        <v>621</v>
      </c>
      <c r="H163" s="5">
        <v>102243683</v>
      </c>
      <c r="I163" s="8" t="s">
        <v>624</v>
      </c>
      <c r="J163" s="6" t="s">
        <v>1449</v>
      </c>
    </row>
    <row r="164" spans="1:10" x14ac:dyDescent="0.25">
      <c r="A164" s="5">
        <v>160</v>
      </c>
      <c r="B164" s="5" t="s">
        <v>5215</v>
      </c>
      <c r="C164" s="6" t="s">
        <v>490</v>
      </c>
      <c r="D164" s="6" t="s">
        <v>512</v>
      </c>
      <c r="E164" s="7" t="s">
        <v>511</v>
      </c>
      <c r="F164" s="6" t="s">
        <v>625</v>
      </c>
      <c r="G164" s="6" t="s">
        <v>621</v>
      </c>
      <c r="H164" s="5">
        <v>102243691</v>
      </c>
      <c r="I164" s="8" t="s">
        <v>626</v>
      </c>
      <c r="J164" s="6" t="s">
        <v>1449</v>
      </c>
    </row>
    <row r="165" spans="1:10" x14ac:dyDescent="0.25">
      <c r="A165" s="5">
        <v>161</v>
      </c>
      <c r="B165" s="5" t="s">
        <v>5215</v>
      </c>
      <c r="C165" s="6" t="s">
        <v>490</v>
      </c>
      <c r="D165" s="6" t="s">
        <v>512</v>
      </c>
      <c r="E165" s="7" t="s">
        <v>511</v>
      </c>
      <c r="F165" s="6" t="s">
        <v>627</v>
      </c>
      <c r="G165" s="6" t="s">
        <v>621</v>
      </c>
      <c r="H165" s="5">
        <v>102243721</v>
      </c>
      <c r="I165" s="8" t="s">
        <v>628</v>
      </c>
      <c r="J165" s="6" t="s">
        <v>1449</v>
      </c>
    </row>
    <row r="166" spans="1:10" x14ac:dyDescent="0.25">
      <c r="A166" s="5">
        <v>162</v>
      </c>
      <c r="B166" s="5" t="s">
        <v>5215</v>
      </c>
      <c r="C166" s="6" t="s">
        <v>490</v>
      </c>
      <c r="D166" s="6" t="s">
        <v>512</v>
      </c>
      <c r="E166" s="7" t="s">
        <v>511</v>
      </c>
      <c r="F166" s="6" t="s">
        <v>629</v>
      </c>
      <c r="G166" s="6" t="s">
        <v>621</v>
      </c>
      <c r="H166" s="5">
        <v>102243968</v>
      </c>
      <c r="I166" s="8" t="s">
        <v>630</v>
      </c>
      <c r="J166" s="6" t="s">
        <v>1449</v>
      </c>
    </row>
    <row r="167" spans="1:10" x14ac:dyDescent="0.25">
      <c r="A167" s="5">
        <v>163</v>
      </c>
      <c r="B167" s="5" t="s">
        <v>5215</v>
      </c>
      <c r="C167" s="6" t="s">
        <v>490</v>
      </c>
      <c r="D167" s="6" t="s">
        <v>632</v>
      </c>
      <c r="E167" s="7" t="s">
        <v>631</v>
      </c>
      <c r="F167" s="6" t="s">
        <v>633</v>
      </c>
      <c r="G167" s="6" t="s">
        <v>621</v>
      </c>
      <c r="H167" s="5">
        <v>102244621</v>
      </c>
      <c r="I167" s="8" t="s">
        <v>634</v>
      </c>
      <c r="J167" s="6" t="s">
        <v>1449</v>
      </c>
    </row>
    <row r="168" spans="1:10" x14ac:dyDescent="0.25">
      <c r="A168" s="5">
        <v>164</v>
      </c>
      <c r="B168" s="5" t="s">
        <v>5215</v>
      </c>
      <c r="C168" s="6" t="s">
        <v>490</v>
      </c>
      <c r="D168" s="6" t="s">
        <v>636</v>
      </c>
      <c r="E168" s="7" t="s">
        <v>635</v>
      </c>
      <c r="F168" s="6" t="s">
        <v>637</v>
      </c>
      <c r="G168" s="6" t="s">
        <v>638</v>
      </c>
      <c r="H168" s="5">
        <v>102237761</v>
      </c>
      <c r="I168" s="8" t="s">
        <v>639</v>
      </c>
      <c r="J168" s="6" t="s">
        <v>1449</v>
      </c>
    </row>
    <row r="169" spans="1:10" x14ac:dyDescent="0.25">
      <c r="A169" s="5">
        <v>165</v>
      </c>
      <c r="B169" s="5" t="s">
        <v>5215</v>
      </c>
      <c r="C169" s="6" t="s">
        <v>490</v>
      </c>
      <c r="D169" s="6" t="s">
        <v>512</v>
      </c>
      <c r="E169" s="7" t="s">
        <v>511</v>
      </c>
      <c r="F169" s="6" t="s">
        <v>640</v>
      </c>
      <c r="G169" s="6" t="s">
        <v>638</v>
      </c>
      <c r="H169" s="5">
        <v>102243998</v>
      </c>
      <c r="I169" s="8" t="s">
        <v>641</v>
      </c>
      <c r="J169" s="6" t="s">
        <v>1449</v>
      </c>
    </row>
    <row r="170" spans="1:10" x14ac:dyDescent="0.25">
      <c r="A170" s="5">
        <v>166</v>
      </c>
      <c r="B170" s="5" t="s">
        <v>5215</v>
      </c>
      <c r="C170" s="6" t="s">
        <v>490</v>
      </c>
      <c r="D170" s="6" t="s">
        <v>643</v>
      </c>
      <c r="E170" s="7" t="s">
        <v>642</v>
      </c>
      <c r="F170" s="6" t="s">
        <v>644</v>
      </c>
      <c r="G170" s="6" t="s">
        <v>638</v>
      </c>
      <c r="H170" s="5">
        <v>102244770</v>
      </c>
      <c r="I170" s="8" t="s">
        <v>645</v>
      </c>
      <c r="J170" s="6" t="s">
        <v>1449</v>
      </c>
    </row>
    <row r="171" spans="1:10" x14ac:dyDescent="0.25">
      <c r="A171" s="5">
        <v>167</v>
      </c>
      <c r="B171" s="5" t="s">
        <v>5215</v>
      </c>
      <c r="C171" s="6" t="s">
        <v>490</v>
      </c>
      <c r="D171" s="6" t="s">
        <v>647</v>
      </c>
      <c r="E171" s="7" t="s">
        <v>646</v>
      </c>
      <c r="F171" s="6" t="s">
        <v>648</v>
      </c>
      <c r="G171" s="6" t="s">
        <v>649</v>
      </c>
      <c r="H171" s="5">
        <v>102237733</v>
      </c>
      <c r="I171" s="8" t="s">
        <v>650</v>
      </c>
      <c r="J171" s="6" t="s">
        <v>1449</v>
      </c>
    </row>
    <row r="172" spans="1:10" x14ac:dyDescent="0.25">
      <c r="A172" s="5">
        <v>168</v>
      </c>
      <c r="B172" s="5" t="s">
        <v>5215</v>
      </c>
      <c r="C172" s="6" t="s">
        <v>490</v>
      </c>
      <c r="D172" s="6" t="s">
        <v>512</v>
      </c>
      <c r="E172" s="7" t="s">
        <v>511</v>
      </c>
      <c r="F172" s="6" t="s">
        <v>651</v>
      </c>
      <c r="G172" s="6" t="s">
        <v>652</v>
      </c>
      <c r="H172" s="5">
        <v>102243543</v>
      </c>
      <c r="I172" s="8" t="s">
        <v>653</v>
      </c>
      <c r="J172" s="6" t="s">
        <v>1449</v>
      </c>
    </row>
    <row r="173" spans="1:10" x14ac:dyDescent="0.25">
      <c r="A173" s="5">
        <v>169</v>
      </c>
      <c r="B173" s="5" t="s">
        <v>5215</v>
      </c>
      <c r="C173" s="6" t="s">
        <v>490</v>
      </c>
      <c r="D173" s="6" t="s">
        <v>655</v>
      </c>
      <c r="E173" s="7" t="s">
        <v>654</v>
      </c>
      <c r="F173" s="6" t="s">
        <v>656</v>
      </c>
      <c r="G173" s="6" t="s">
        <v>652</v>
      </c>
      <c r="H173" s="5">
        <v>102244410</v>
      </c>
      <c r="I173" s="8" t="s">
        <v>657</v>
      </c>
      <c r="J173" s="6" t="s">
        <v>1449</v>
      </c>
    </row>
    <row r="174" spans="1:10" x14ac:dyDescent="0.25">
      <c r="A174" s="5">
        <v>170</v>
      </c>
      <c r="B174" s="5" t="s">
        <v>5215</v>
      </c>
      <c r="C174" s="6" t="s">
        <v>490</v>
      </c>
      <c r="D174" s="6" t="s">
        <v>512</v>
      </c>
      <c r="E174" s="7" t="s">
        <v>511</v>
      </c>
      <c r="F174" s="6" t="s">
        <v>658</v>
      </c>
      <c r="G174" s="6" t="s">
        <v>659</v>
      </c>
      <c r="H174" s="5">
        <v>102244015</v>
      </c>
      <c r="I174" s="8" t="s">
        <v>660</v>
      </c>
      <c r="J174" s="6" t="s">
        <v>1449</v>
      </c>
    </row>
    <row r="175" spans="1:10" x14ac:dyDescent="0.25">
      <c r="A175" s="5">
        <v>171</v>
      </c>
      <c r="B175" s="5" t="s">
        <v>5215</v>
      </c>
      <c r="C175" s="6" t="s">
        <v>490</v>
      </c>
      <c r="D175" s="6" t="s">
        <v>662</v>
      </c>
      <c r="E175" s="7" t="s">
        <v>661</v>
      </c>
      <c r="F175" s="6" t="s">
        <v>663</v>
      </c>
      <c r="G175" s="6" t="s">
        <v>664</v>
      </c>
      <c r="H175" s="5">
        <v>102244210</v>
      </c>
      <c r="I175" s="8" t="s">
        <v>665</v>
      </c>
      <c r="J175" s="6" t="s">
        <v>1449</v>
      </c>
    </row>
    <row r="176" spans="1:10" x14ac:dyDescent="0.25">
      <c r="A176" s="5">
        <v>172</v>
      </c>
      <c r="B176" s="5" t="s">
        <v>5215</v>
      </c>
      <c r="C176" s="6" t="s">
        <v>490</v>
      </c>
      <c r="D176" s="6" t="s">
        <v>667</v>
      </c>
      <c r="E176" s="7" t="s">
        <v>666</v>
      </c>
      <c r="F176" s="6" t="s">
        <v>10</v>
      </c>
      <c r="G176" s="6" t="s">
        <v>668</v>
      </c>
      <c r="H176" s="5">
        <v>102241913</v>
      </c>
      <c r="I176" s="8" t="s">
        <v>669</v>
      </c>
      <c r="J176" s="6" t="s">
        <v>1449</v>
      </c>
    </row>
    <row r="177" spans="1:10" x14ac:dyDescent="0.25">
      <c r="A177" s="5">
        <v>173</v>
      </c>
      <c r="B177" s="5" t="s">
        <v>5215</v>
      </c>
      <c r="C177" s="6" t="s">
        <v>490</v>
      </c>
      <c r="D177" s="6" t="s">
        <v>671</v>
      </c>
      <c r="E177" s="7" t="s">
        <v>670</v>
      </c>
      <c r="F177" s="6" t="s">
        <v>672</v>
      </c>
      <c r="G177" s="6" t="s">
        <v>673</v>
      </c>
      <c r="H177" s="5">
        <v>102239228</v>
      </c>
      <c r="I177" s="8" t="s">
        <v>674</v>
      </c>
      <c r="J177" s="6" t="s">
        <v>1449</v>
      </c>
    </row>
    <row r="178" spans="1:10" x14ac:dyDescent="0.25">
      <c r="A178" s="5">
        <v>174</v>
      </c>
      <c r="B178" s="5" t="s">
        <v>5215</v>
      </c>
      <c r="C178" s="6" t="s">
        <v>490</v>
      </c>
      <c r="D178" s="6" t="s">
        <v>512</v>
      </c>
      <c r="E178" s="7" t="s">
        <v>511</v>
      </c>
      <c r="F178" s="6" t="s">
        <v>675</v>
      </c>
      <c r="G178" s="6" t="s">
        <v>676</v>
      </c>
      <c r="H178" s="5">
        <v>102243562</v>
      </c>
      <c r="I178" s="8" t="s">
        <v>677</v>
      </c>
      <c r="J178" s="6" t="s">
        <v>1449</v>
      </c>
    </row>
    <row r="179" spans="1:10" x14ac:dyDescent="0.25">
      <c r="A179" s="5">
        <v>175</v>
      </c>
      <c r="B179" s="5" t="s">
        <v>5215</v>
      </c>
      <c r="C179" s="6" t="s">
        <v>490</v>
      </c>
      <c r="D179" s="6" t="s">
        <v>679</v>
      </c>
      <c r="E179" s="7" t="s">
        <v>678</v>
      </c>
      <c r="F179" s="6" t="s">
        <v>680</v>
      </c>
      <c r="G179" s="6" t="s">
        <v>681</v>
      </c>
      <c r="H179" s="5">
        <v>102237997</v>
      </c>
      <c r="I179" s="8" t="s">
        <v>682</v>
      </c>
      <c r="J179" s="6" t="s">
        <v>1449</v>
      </c>
    </row>
    <row r="180" spans="1:10" x14ac:dyDescent="0.25">
      <c r="A180" s="5">
        <v>176</v>
      </c>
      <c r="B180" s="5" t="s">
        <v>5215</v>
      </c>
      <c r="C180" s="6" t="s">
        <v>490</v>
      </c>
      <c r="D180" s="6" t="s">
        <v>13</v>
      </c>
      <c r="E180" s="7" t="s">
        <v>683</v>
      </c>
      <c r="F180" s="6" t="s">
        <v>684</v>
      </c>
      <c r="G180" s="6" t="s">
        <v>685</v>
      </c>
      <c r="H180" s="5">
        <v>102316611</v>
      </c>
      <c r="I180" s="8" t="s">
        <v>686</v>
      </c>
      <c r="J180" s="6" t="s">
        <v>1449</v>
      </c>
    </row>
    <row r="181" spans="1:10" x14ac:dyDescent="0.25">
      <c r="A181" s="5">
        <v>177</v>
      </c>
      <c r="B181" s="5" t="s">
        <v>5215</v>
      </c>
      <c r="C181" s="6" t="s">
        <v>490</v>
      </c>
      <c r="D181" s="6" t="s">
        <v>13</v>
      </c>
      <c r="E181" s="7" t="s">
        <v>687</v>
      </c>
      <c r="F181" s="6" t="s">
        <v>688</v>
      </c>
      <c r="G181" s="6" t="s">
        <v>689</v>
      </c>
      <c r="H181" s="5">
        <v>102318383</v>
      </c>
      <c r="I181" s="8" t="s">
        <v>690</v>
      </c>
      <c r="J181" s="6" t="s">
        <v>1449</v>
      </c>
    </row>
    <row r="182" spans="1:10" x14ac:dyDescent="0.25">
      <c r="A182" s="5">
        <v>178</v>
      </c>
      <c r="B182" s="5" t="s">
        <v>5215</v>
      </c>
      <c r="C182" s="6" t="s">
        <v>490</v>
      </c>
      <c r="D182" s="6" t="s">
        <v>13</v>
      </c>
      <c r="E182" s="7" t="s">
        <v>691</v>
      </c>
      <c r="F182" s="6" t="s">
        <v>692</v>
      </c>
      <c r="G182" s="6" t="s">
        <v>693</v>
      </c>
      <c r="H182" s="5">
        <v>102318839</v>
      </c>
      <c r="I182" s="8" t="s">
        <v>694</v>
      </c>
      <c r="J182" s="6" t="s">
        <v>1449</v>
      </c>
    </row>
    <row r="183" spans="1:10" x14ac:dyDescent="0.25">
      <c r="A183" s="5">
        <v>179</v>
      </c>
      <c r="B183" s="5" t="s">
        <v>5215</v>
      </c>
      <c r="C183" s="6" t="s">
        <v>490</v>
      </c>
      <c r="D183" s="6" t="s">
        <v>696</v>
      </c>
      <c r="E183" s="7" t="s">
        <v>695</v>
      </c>
      <c r="F183" s="6" t="s">
        <v>697</v>
      </c>
      <c r="G183" s="6" t="s">
        <v>698</v>
      </c>
      <c r="H183" s="5">
        <v>102251551</v>
      </c>
      <c r="I183" s="8" t="s">
        <v>699</v>
      </c>
      <c r="J183" s="6" t="s">
        <v>1449</v>
      </c>
    </row>
    <row r="184" spans="1:10" x14ac:dyDescent="0.25">
      <c r="A184" s="5">
        <v>180</v>
      </c>
      <c r="B184" s="5" t="s">
        <v>5215</v>
      </c>
      <c r="C184" s="6" t="s">
        <v>490</v>
      </c>
      <c r="D184" s="6" t="s">
        <v>696</v>
      </c>
      <c r="E184" s="7" t="s">
        <v>695</v>
      </c>
      <c r="F184" s="6" t="s">
        <v>700</v>
      </c>
      <c r="G184" s="6" t="s">
        <v>701</v>
      </c>
      <c r="H184" s="5">
        <v>102251524</v>
      </c>
      <c r="I184" s="8" t="s">
        <v>702</v>
      </c>
      <c r="J184" s="6" t="s">
        <v>1449</v>
      </c>
    </row>
    <row r="185" spans="1:10" x14ac:dyDescent="0.25">
      <c r="A185" s="5">
        <v>181</v>
      </c>
      <c r="B185" s="5" t="s">
        <v>5215</v>
      </c>
      <c r="C185" s="6" t="s">
        <v>490</v>
      </c>
      <c r="D185" s="6" t="s">
        <v>696</v>
      </c>
      <c r="E185" s="7" t="s">
        <v>695</v>
      </c>
      <c r="F185" s="6" t="s">
        <v>703</v>
      </c>
      <c r="G185" s="6" t="s">
        <v>638</v>
      </c>
      <c r="H185" s="5">
        <v>102251549</v>
      </c>
      <c r="I185" s="8" t="s">
        <v>704</v>
      </c>
      <c r="J185" s="6" t="s">
        <v>1449</v>
      </c>
    </row>
    <row r="186" spans="1:10" x14ac:dyDescent="0.25">
      <c r="A186" s="5">
        <v>182</v>
      </c>
      <c r="B186" s="5" t="s">
        <v>5215</v>
      </c>
      <c r="C186" s="6" t="s">
        <v>490</v>
      </c>
      <c r="D186" s="6" t="s">
        <v>696</v>
      </c>
      <c r="E186" s="7" t="s">
        <v>695</v>
      </c>
      <c r="F186" s="6" t="s">
        <v>705</v>
      </c>
      <c r="G186" s="6" t="s">
        <v>701</v>
      </c>
      <c r="H186" s="5">
        <v>102251863</v>
      </c>
      <c r="I186" s="8" t="s">
        <v>706</v>
      </c>
      <c r="J186" s="6" t="s">
        <v>1449</v>
      </c>
    </row>
    <row r="187" spans="1:10" x14ac:dyDescent="0.25">
      <c r="A187" s="5">
        <v>183</v>
      </c>
      <c r="B187" s="5" t="s">
        <v>5215</v>
      </c>
      <c r="C187" s="6" t="s">
        <v>490</v>
      </c>
      <c r="D187" s="6" t="s">
        <v>708</v>
      </c>
      <c r="E187" s="7" t="s">
        <v>707</v>
      </c>
      <c r="F187" s="6" t="s">
        <v>709</v>
      </c>
      <c r="G187" s="6" t="s">
        <v>710</v>
      </c>
      <c r="H187" s="5">
        <v>102329200</v>
      </c>
      <c r="I187" s="8" t="s">
        <v>711</v>
      </c>
      <c r="J187" s="6" t="s">
        <v>1449</v>
      </c>
    </row>
    <row r="188" spans="1:10" x14ac:dyDescent="0.25">
      <c r="A188" s="5">
        <v>184</v>
      </c>
      <c r="B188" s="5" t="s">
        <v>5215</v>
      </c>
      <c r="C188" s="6" t="s">
        <v>490</v>
      </c>
      <c r="D188" s="6" t="s">
        <v>708</v>
      </c>
      <c r="E188" s="7" t="s">
        <v>707</v>
      </c>
      <c r="F188" s="6" t="s">
        <v>712</v>
      </c>
      <c r="G188" s="6" t="s">
        <v>710</v>
      </c>
      <c r="H188" s="5">
        <v>102329239</v>
      </c>
      <c r="I188" s="8" t="s">
        <v>713</v>
      </c>
      <c r="J188" s="6" t="s">
        <v>1449</v>
      </c>
    </row>
    <row r="189" spans="1:10" x14ac:dyDescent="0.25">
      <c r="A189" s="5">
        <v>185</v>
      </c>
      <c r="B189" s="5" t="s">
        <v>5215</v>
      </c>
      <c r="C189" s="6" t="s">
        <v>490</v>
      </c>
      <c r="D189" s="6" t="s">
        <v>708</v>
      </c>
      <c r="E189" s="7" t="s">
        <v>707</v>
      </c>
      <c r="F189" s="6" t="s">
        <v>714</v>
      </c>
      <c r="G189" s="6" t="s">
        <v>710</v>
      </c>
      <c r="H189" s="5">
        <v>102329240</v>
      </c>
      <c r="I189" s="8" t="s">
        <v>715</v>
      </c>
      <c r="J189" s="6" t="s">
        <v>1449</v>
      </c>
    </row>
    <row r="190" spans="1:10" x14ac:dyDescent="0.25">
      <c r="A190" s="5">
        <v>186</v>
      </c>
      <c r="B190" s="5" t="s">
        <v>5215</v>
      </c>
      <c r="C190" s="6" t="s">
        <v>490</v>
      </c>
      <c r="D190" s="6" t="s">
        <v>708</v>
      </c>
      <c r="E190" s="7" t="s">
        <v>707</v>
      </c>
      <c r="F190" s="6" t="s">
        <v>716</v>
      </c>
      <c r="G190" s="6" t="s">
        <v>710</v>
      </c>
      <c r="H190" s="5">
        <v>102329243</v>
      </c>
      <c r="I190" s="8" t="s">
        <v>717</v>
      </c>
      <c r="J190" s="6" t="s">
        <v>1449</v>
      </c>
    </row>
    <row r="191" spans="1:10" x14ac:dyDescent="0.25">
      <c r="A191" s="5">
        <v>187</v>
      </c>
      <c r="B191" s="5" t="s">
        <v>5215</v>
      </c>
      <c r="C191" s="6" t="s">
        <v>490</v>
      </c>
      <c r="D191" s="6" t="s">
        <v>708</v>
      </c>
      <c r="E191" s="7" t="s">
        <v>707</v>
      </c>
      <c r="F191" s="6" t="s">
        <v>718</v>
      </c>
      <c r="G191" s="6" t="s">
        <v>710</v>
      </c>
      <c r="H191" s="5">
        <v>102329251</v>
      </c>
      <c r="I191" s="8" t="s">
        <v>719</v>
      </c>
      <c r="J191" s="6" t="s">
        <v>1449</v>
      </c>
    </row>
    <row r="192" spans="1:10" x14ac:dyDescent="0.25">
      <c r="A192" s="5">
        <v>188</v>
      </c>
      <c r="B192" s="5" t="s">
        <v>5215</v>
      </c>
      <c r="C192" s="6" t="s">
        <v>490</v>
      </c>
      <c r="D192" s="6" t="s">
        <v>708</v>
      </c>
      <c r="E192" s="7" t="s">
        <v>707</v>
      </c>
      <c r="F192" s="6" t="s">
        <v>720</v>
      </c>
      <c r="G192" s="6" t="s">
        <v>710</v>
      </c>
      <c r="H192" s="5">
        <v>102329255</v>
      </c>
      <c r="I192" s="8" t="s">
        <v>721</v>
      </c>
      <c r="J192" s="6" t="s">
        <v>1449</v>
      </c>
    </row>
    <row r="193" spans="1:10" x14ac:dyDescent="0.25">
      <c r="A193" s="5">
        <v>189</v>
      </c>
      <c r="B193" s="5" t="s">
        <v>5215</v>
      </c>
      <c r="C193" s="6" t="s">
        <v>490</v>
      </c>
      <c r="D193" s="6" t="s">
        <v>723</v>
      </c>
      <c r="E193" s="7" t="s">
        <v>722</v>
      </c>
      <c r="F193" s="6" t="s">
        <v>724</v>
      </c>
      <c r="G193" s="6" t="s">
        <v>725</v>
      </c>
      <c r="H193" s="5">
        <v>102241088</v>
      </c>
      <c r="I193" s="8" t="s">
        <v>726</v>
      </c>
      <c r="J193" s="6" t="s">
        <v>1449</v>
      </c>
    </row>
    <row r="194" spans="1:10" x14ac:dyDescent="0.25">
      <c r="A194" s="5">
        <v>190</v>
      </c>
      <c r="B194" s="5" t="s">
        <v>5215</v>
      </c>
      <c r="C194" s="6" t="s">
        <v>490</v>
      </c>
      <c r="D194" s="6" t="s">
        <v>723</v>
      </c>
      <c r="E194" s="7" t="s">
        <v>722</v>
      </c>
      <c r="F194" s="6" t="s">
        <v>727</v>
      </c>
      <c r="G194" s="6" t="s">
        <v>725</v>
      </c>
      <c r="H194" s="5">
        <v>102241090</v>
      </c>
      <c r="I194" s="8" t="s">
        <v>728</v>
      </c>
      <c r="J194" s="6" t="s">
        <v>1449</v>
      </c>
    </row>
    <row r="195" spans="1:10" x14ac:dyDescent="0.25">
      <c r="A195" s="5">
        <v>191</v>
      </c>
      <c r="B195" s="5" t="s">
        <v>5215</v>
      </c>
      <c r="C195" s="6" t="s">
        <v>490</v>
      </c>
      <c r="D195" s="6" t="s">
        <v>730</v>
      </c>
      <c r="E195" s="7" t="s">
        <v>729</v>
      </c>
      <c r="F195" s="6" t="s">
        <v>731</v>
      </c>
      <c r="G195" s="6" t="s">
        <v>725</v>
      </c>
      <c r="H195" s="5">
        <v>102244351</v>
      </c>
      <c r="I195" s="8" t="s">
        <v>732</v>
      </c>
      <c r="J195" s="6" t="s">
        <v>1449</v>
      </c>
    </row>
    <row r="196" spans="1:10" x14ac:dyDescent="0.25">
      <c r="A196" s="5">
        <v>192</v>
      </c>
      <c r="B196" s="5" t="s">
        <v>5215</v>
      </c>
      <c r="C196" s="6" t="s">
        <v>490</v>
      </c>
      <c r="D196" s="6" t="s">
        <v>542</v>
      </c>
      <c r="E196" s="7" t="s">
        <v>541</v>
      </c>
      <c r="F196" s="6" t="s">
        <v>733</v>
      </c>
      <c r="G196" s="6" t="s">
        <v>494</v>
      </c>
      <c r="H196" s="5">
        <v>102238298</v>
      </c>
      <c r="I196" s="8" t="s">
        <v>734</v>
      </c>
      <c r="J196" s="6" t="s">
        <v>1449</v>
      </c>
    </row>
    <row r="197" spans="1:10" x14ac:dyDescent="0.25">
      <c r="A197" s="5">
        <v>193</v>
      </c>
      <c r="B197" s="5" t="s">
        <v>5215</v>
      </c>
      <c r="C197" s="6" t="s">
        <v>490</v>
      </c>
      <c r="D197" s="6" t="s">
        <v>542</v>
      </c>
      <c r="E197" s="7" t="s">
        <v>541</v>
      </c>
      <c r="F197" s="6" t="s">
        <v>735</v>
      </c>
      <c r="G197" s="6" t="s">
        <v>494</v>
      </c>
      <c r="H197" s="5">
        <v>102238305</v>
      </c>
      <c r="I197" s="8" t="s">
        <v>736</v>
      </c>
      <c r="J197" s="6" t="s">
        <v>1449</v>
      </c>
    </row>
    <row r="198" spans="1:10" x14ac:dyDescent="0.25">
      <c r="A198" s="5">
        <v>194</v>
      </c>
      <c r="B198" s="5" t="s">
        <v>5215</v>
      </c>
      <c r="C198" s="6" t="s">
        <v>490</v>
      </c>
      <c r="D198" s="6" t="s">
        <v>738</v>
      </c>
      <c r="E198" s="7" t="s">
        <v>737</v>
      </c>
      <c r="F198" s="6" t="s">
        <v>739</v>
      </c>
      <c r="G198" s="6" t="s">
        <v>494</v>
      </c>
      <c r="H198" s="5">
        <v>102238618</v>
      </c>
      <c r="I198" s="8" t="s">
        <v>740</v>
      </c>
      <c r="J198" s="6" t="s">
        <v>1449</v>
      </c>
    </row>
    <row r="199" spans="1:10" x14ac:dyDescent="0.25">
      <c r="A199" s="5">
        <v>195</v>
      </c>
      <c r="B199" s="5" t="s">
        <v>5215</v>
      </c>
      <c r="C199" s="6" t="s">
        <v>490</v>
      </c>
      <c r="D199" s="6" t="s">
        <v>742</v>
      </c>
      <c r="E199" s="7" t="s">
        <v>741</v>
      </c>
      <c r="F199" s="6" t="s">
        <v>743</v>
      </c>
      <c r="G199" s="6" t="s">
        <v>494</v>
      </c>
      <c r="H199" s="5">
        <v>102240202</v>
      </c>
      <c r="I199" s="8" t="s">
        <v>744</v>
      </c>
      <c r="J199" s="6" t="s">
        <v>1449</v>
      </c>
    </row>
    <row r="200" spans="1:10" x14ac:dyDescent="0.25">
      <c r="A200" s="5">
        <v>196</v>
      </c>
      <c r="B200" s="5" t="s">
        <v>5215</v>
      </c>
      <c r="C200" s="6" t="s">
        <v>490</v>
      </c>
      <c r="D200" s="6" t="s">
        <v>746</v>
      </c>
      <c r="E200" s="7" t="s">
        <v>745</v>
      </c>
      <c r="F200" s="6" t="s">
        <v>747</v>
      </c>
      <c r="G200" s="6" t="s">
        <v>494</v>
      </c>
      <c r="H200" s="5">
        <v>102240314</v>
      </c>
      <c r="I200" s="8" t="s">
        <v>748</v>
      </c>
      <c r="J200" s="6" t="s">
        <v>1449</v>
      </c>
    </row>
    <row r="201" spans="1:10" x14ac:dyDescent="0.25">
      <c r="A201" s="5">
        <v>197</v>
      </c>
      <c r="B201" s="5" t="s">
        <v>5215</v>
      </c>
      <c r="C201" s="6" t="s">
        <v>490</v>
      </c>
      <c r="D201" s="6" t="s">
        <v>750</v>
      </c>
      <c r="E201" s="7" t="s">
        <v>749</v>
      </c>
      <c r="F201" s="6" t="s">
        <v>751</v>
      </c>
      <c r="G201" s="6" t="s">
        <v>494</v>
      </c>
      <c r="H201" s="5">
        <v>102240985</v>
      </c>
      <c r="I201" s="8" t="s">
        <v>752</v>
      </c>
      <c r="J201" s="6" t="s">
        <v>1449</v>
      </c>
    </row>
    <row r="202" spans="1:10" x14ac:dyDescent="0.25">
      <c r="A202" s="5">
        <v>198</v>
      </c>
      <c r="B202" s="5" t="s">
        <v>5215</v>
      </c>
      <c r="C202" s="6" t="s">
        <v>490</v>
      </c>
      <c r="D202" s="6" t="s">
        <v>754</v>
      </c>
      <c r="E202" s="7" t="s">
        <v>753</v>
      </c>
      <c r="F202" s="6" t="s">
        <v>755</v>
      </c>
      <c r="G202" s="6" t="s">
        <v>494</v>
      </c>
      <c r="H202" s="5">
        <v>102242777</v>
      </c>
      <c r="I202" s="8" t="s">
        <v>756</v>
      </c>
      <c r="J202" s="6" t="s">
        <v>1449</v>
      </c>
    </row>
    <row r="203" spans="1:10" x14ac:dyDescent="0.25">
      <c r="A203" s="5">
        <v>199</v>
      </c>
      <c r="B203" s="5" t="s">
        <v>5215</v>
      </c>
      <c r="C203" s="6" t="s">
        <v>490</v>
      </c>
      <c r="D203" s="6" t="s">
        <v>512</v>
      </c>
      <c r="E203" s="7" t="s">
        <v>511</v>
      </c>
      <c r="F203" s="6" t="s">
        <v>757</v>
      </c>
      <c r="G203" s="6" t="s">
        <v>494</v>
      </c>
      <c r="H203" s="5">
        <v>102243669</v>
      </c>
      <c r="I203" s="8" t="s">
        <v>758</v>
      </c>
      <c r="J203" s="6" t="s">
        <v>1449</v>
      </c>
    </row>
    <row r="204" spans="1:10" x14ac:dyDescent="0.25">
      <c r="A204" s="5">
        <v>200</v>
      </c>
      <c r="B204" s="5" t="s">
        <v>5215</v>
      </c>
      <c r="C204" s="6" t="s">
        <v>490</v>
      </c>
      <c r="D204" s="6" t="s">
        <v>512</v>
      </c>
      <c r="E204" s="7" t="s">
        <v>511</v>
      </c>
      <c r="F204" s="6" t="s">
        <v>759</v>
      </c>
      <c r="G204" s="6" t="s">
        <v>494</v>
      </c>
      <c r="H204" s="5">
        <v>102243981</v>
      </c>
      <c r="I204" s="8" t="s">
        <v>760</v>
      </c>
      <c r="J204" s="6" t="s">
        <v>1449</v>
      </c>
    </row>
    <row r="205" spans="1:10" x14ac:dyDescent="0.25">
      <c r="A205" s="5">
        <v>201</v>
      </c>
      <c r="B205" s="5" t="s">
        <v>5215</v>
      </c>
      <c r="C205" s="6" t="s">
        <v>490</v>
      </c>
      <c r="D205" s="6" t="s">
        <v>762</v>
      </c>
      <c r="E205" s="7" t="s">
        <v>761</v>
      </c>
      <c r="F205" s="6" t="s">
        <v>763</v>
      </c>
      <c r="G205" s="6" t="s">
        <v>494</v>
      </c>
      <c r="H205" s="5">
        <v>102244555</v>
      </c>
      <c r="I205" s="8" t="s">
        <v>764</v>
      </c>
      <c r="J205" s="6" t="s">
        <v>1449</v>
      </c>
    </row>
    <row r="206" spans="1:10" x14ac:dyDescent="0.25">
      <c r="A206" s="5">
        <v>202</v>
      </c>
      <c r="B206" s="5" t="s">
        <v>5215</v>
      </c>
      <c r="C206" s="6" t="s">
        <v>490</v>
      </c>
      <c r="D206" s="6" t="s">
        <v>766</v>
      </c>
      <c r="E206" s="7" t="s">
        <v>765</v>
      </c>
      <c r="F206" s="6" t="s">
        <v>767</v>
      </c>
      <c r="G206" s="6" t="s">
        <v>494</v>
      </c>
      <c r="H206" s="5">
        <v>102244774</v>
      </c>
      <c r="I206" s="8" t="s">
        <v>768</v>
      </c>
      <c r="J206" s="6" t="s">
        <v>1449</v>
      </c>
    </row>
    <row r="207" spans="1:10" x14ac:dyDescent="0.25">
      <c r="A207" s="5">
        <v>203</v>
      </c>
      <c r="B207" s="5" t="s">
        <v>5215</v>
      </c>
      <c r="C207" s="6" t="s">
        <v>490</v>
      </c>
      <c r="D207" s="6" t="s">
        <v>766</v>
      </c>
      <c r="E207" s="7" t="s">
        <v>765</v>
      </c>
      <c r="F207" s="6" t="s">
        <v>769</v>
      </c>
      <c r="G207" s="6" t="s">
        <v>494</v>
      </c>
      <c r="H207" s="5">
        <v>102244775</v>
      </c>
      <c r="I207" s="8" t="s">
        <v>770</v>
      </c>
      <c r="J207" s="6" t="s">
        <v>1449</v>
      </c>
    </row>
    <row r="208" spans="1:10" x14ac:dyDescent="0.25">
      <c r="A208" s="5">
        <v>204</v>
      </c>
      <c r="B208" s="5" t="s">
        <v>5215</v>
      </c>
      <c r="C208" s="6" t="s">
        <v>490</v>
      </c>
      <c r="D208" s="6" t="s">
        <v>772</v>
      </c>
      <c r="E208" s="7" t="s">
        <v>771</v>
      </c>
      <c r="F208" s="6" t="s">
        <v>773</v>
      </c>
      <c r="G208" s="6" t="s">
        <v>774</v>
      </c>
      <c r="H208" s="5">
        <v>102242474</v>
      </c>
      <c r="I208" s="8" t="s">
        <v>775</v>
      </c>
      <c r="J208" s="6" t="s">
        <v>1449</v>
      </c>
    </row>
    <row r="209" spans="1:10" x14ac:dyDescent="0.25">
      <c r="A209" s="5">
        <v>205</v>
      </c>
      <c r="B209" s="5" t="s">
        <v>5215</v>
      </c>
      <c r="C209" s="6" t="s">
        <v>490</v>
      </c>
      <c r="D209" s="6" t="s">
        <v>777</v>
      </c>
      <c r="E209" s="7" t="s">
        <v>776</v>
      </c>
      <c r="F209" s="6" t="s">
        <v>778</v>
      </c>
      <c r="G209" s="6" t="s">
        <v>779</v>
      </c>
      <c r="H209" s="5">
        <v>102244486</v>
      </c>
      <c r="I209" s="8" t="s">
        <v>780</v>
      </c>
      <c r="J209" s="6" t="s">
        <v>1449</v>
      </c>
    </row>
    <row r="210" spans="1:10" x14ac:dyDescent="0.25">
      <c r="A210" s="5">
        <v>206</v>
      </c>
      <c r="B210" s="5" t="s">
        <v>5215</v>
      </c>
      <c r="C210" s="6" t="s">
        <v>490</v>
      </c>
      <c r="D210" s="6" t="s">
        <v>782</v>
      </c>
      <c r="E210" s="7" t="s">
        <v>781</v>
      </c>
      <c r="F210" s="6" t="s">
        <v>783</v>
      </c>
      <c r="G210" s="6" t="s">
        <v>784</v>
      </c>
      <c r="H210" s="5">
        <v>102244999</v>
      </c>
      <c r="I210" s="8" t="s">
        <v>785</v>
      </c>
      <c r="J210" s="6" t="s">
        <v>1449</v>
      </c>
    </row>
    <row r="211" spans="1:10" x14ac:dyDescent="0.25">
      <c r="A211" s="5">
        <v>207</v>
      </c>
      <c r="B211" s="5" t="s">
        <v>5215</v>
      </c>
      <c r="C211" s="6" t="s">
        <v>490</v>
      </c>
      <c r="D211" s="6" t="s">
        <v>787</v>
      </c>
      <c r="E211" s="7" t="s">
        <v>786</v>
      </c>
      <c r="F211" s="6" t="s">
        <v>788</v>
      </c>
      <c r="G211" s="6" t="s">
        <v>789</v>
      </c>
      <c r="H211" s="5">
        <v>102329195</v>
      </c>
      <c r="I211" s="8" t="s">
        <v>790</v>
      </c>
      <c r="J211" s="6" t="s">
        <v>1449</v>
      </c>
    </row>
    <row r="212" spans="1:10" x14ac:dyDescent="0.25">
      <c r="A212" s="5">
        <v>208</v>
      </c>
      <c r="B212" s="5" t="s">
        <v>5215</v>
      </c>
      <c r="C212" s="6" t="s">
        <v>490</v>
      </c>
      <c r="D212" s="6" t="s">
        <v>787</v>
      </c>
      <c r="E212" s="7" t="s">
        <v>786</v>
      </c>
      <c r="F212" s="6" t="s">
        <v>791</v>
      </c>
      <c r="G212" s="6" t="s">
        <v>792</v>
      </c>
      <c r="H212" s="5">
        <v>102329188</v>
      </c>
      <c r="I212" s="8" t="s">
        <v>793</v>
      </c>
      <c r="J212" s="6" t="s">
        <v>1449</v>
      </c>
    </row>
    <row r="213" spans="1:10" x14ac:dyDescent="0.25">
      <c r="A213" s="5">
        <v>209</v>
      </c>
      <c r="B213" s="5" t="s">
        <v>5215</v>
      </c>
      <c r="C213" s="6" t="s">
        <v>490</v>
      </c>
      <c r="D213" s="6" t="s">
        <v>795</v>
      </c>
      <c r="E213" s="7" t="s">
        <v>794</v>
      </c>
      <c r="F213" s="6" t="s">
        <v>796</v>
      </c>
      <c r="G213" s="6" t="s">
        <v>797</v>
      </c>
      <c r="H213" s="5">
        <v>102243287</v>
      </c>
      <c r="I213" s="8" t="s">
        <v>798</v>
      </c>
      <c r="J213" s="6" t="s">
        <v>1449</v>
      </c>
    </row>
    <row r="214" spans="1:10" x14ac:dyDescent="0.25">
      <c r="A214" s="5">
        <v>210</v>
      </c>
      <c r="B214" s="5" t="s">
        <v>5215</v>
      </c>
      <c r="C214" s="6" t="s">
        <v>490</v>
      </c>
      <c r="D214" s="6" t="s">
        <v>800</v>
      </c>
      <c r="E214" s="7" t="s">
        <v>799</v>
      </c>
      <c r="F214" s="6" t="s">
        <v>801</v>
      </c>
      <c r="G214" s="6" t="s">
        <v>802</v>
      </c>
      <c r="H214" s="5">
        <v>102248758</v>
      </c>
      <c r="I214" s="8" t="s">
        <v>803</v>
      </c>
      <c r="J214" s="6" t="s">
        <v>1449</v>
      </c>
    </row>
    <row r="215" spans="1:10" x14ac:dyDescent="0.25">
      <c r="A215" s="5">
        <v>211</v>
      </c>
      <c r="B215" s="5" t="s">
        <v>5215</v>
      </c>
      <c r="C215" s="6" t="s">
        <v>490</v>
      </c>
      <c r="D215" s="6" t="s">
        <v>679</v>
      </c>
      <c r="E215" s="7" t="s">
        <v>678</v>
      </c>
      <c r="F215" s="6" t="s">
        <v>804</v>
      </c>
      <c r="G215" s="6" t="s">
        <v>805</v>
      </c>
      <c r="H215" s="5">
        <v>102237996</v>
      </c>
      <c r="I215" s="8" t="s">
        <v>806</v>
      </c>
      <c r="J215" s="6" t="s">
        <v>1449</v>
      </c>
    </row>
    <row r="216" spans="1:10" x14ac:dyDescent="0.25">
      <c r="A216" s="5">
        <v>212</v>
      </c>
      <c r="B216" s="5" t="s">
        <v>5215</v>
      </c>
      <c r="C216" s="6" t="s">
        <v>490</v>
      </c>
      <c r="D216" s="6" t="s">
        <v>808</v>
      </c>
      <c r="E216" s="7" t="s">
        <v>807</v>
      </c>
      <c r="F216" s="6" t="s">
        <v>809</v>
      </c>
      <c r="G216" s="6" t="s">
        <v>810</v>
      </c>
      <c r="H216" s="5">
        <v>102243350</v>
      </c>
      <c r="I216" s="8" t="s">
        <v>811</v>
      </c>
      <c r="J216" s="6" t="s">
        <v>1449</v>
      </c>
    </row>
    <row r="217" spans="1:10" x14ac:dyDescent="0.25">
      <c r="A217" s="5">
        <v>213</v>
      </c>
      <c r="B217" s="5" t="s">
        <v>5215</v>
      </c>
      <c r="C217" s="6" t="s">
        <v>490</v>
      </c>
      <c r="D217" s="6" t="s">
        <v>502</v>
      </c>
      <c r="E217" s="7" t="s">
        <v>501</v>
      </c>
      <c r="F217" s="6" t="s">
        <v>812</v>
      </c>
      <c r="G217" s="6" t="s">
        <v>813</v>
      </c>
      <c r="H217" s="5">
        <v>102236853</v>
      </c>
      <c r="I217" s="8" t="s">
        <v>814</v>
      </c>
      <c r="J217" s="6" t="s">
        <v>1449</v>
      </c>
    </row>
    <row r="218" spans="1:10" x14ac:dyDescent="0.25">
      <c r="A218" s="5">
        <v>214</v>
      </c>
      <c r="B218" s="5" t="s">
        <v>5215</v>
      </c>
      <c r="C218" s="6" t="s">
        <v>490</v>
      </c>
      <c r="D218" s="6" t="s">
        <v>816</v>
      </c>
      <c r="E218" s="7" t="s">
        <v>815</v>
      </c>
      <c r="F218" s="6" t="s">
        <v>817</v>
      </c>
      <c r="G218" s="6" t="s">
        <v>818</v>
      </c>
      <c r="H218" s="5">
        <v>102240442</v>
      </c>
      <c r="I218" s="8" t="s">
        <v>819</v>
      </c>
      <c r="J218" s="6" t="s">
        <v>1449</v>
      </c>
    </row>
    <row r="219" spans="1:10" x14ac:dyDescent="0.25">
      <c r="A219" s="5">
        <v>215</v>
      </c>
      <c r="B219" s="5" t="s">
        <v>5215</v>
      </c>
      <c r="C219" s="6" t="s">
        <v>490</v>
      </c>
      <c r="D219" s="6" t="s">
        <v>821</v>
      </c>
      <c r="E219" s="7" t="s">
        <v>820</v>
      </c>
      <c r="F219" s="6" t="s">
        <v>822</v>
      </c>
      <c r="G219" s="6" t="s">
        <v>818</v>
      </c>
      <c r="H219" s="5">
        <v>102244380</v>
      </c>
      <c r="I219" s="8" t="s">
        <v>823</v>
      </c>
      <c r="J219" s="6" t="s">
        <v>1449</v>
      </c>
    </row>
    <row r="220" spans="1:10" x14ac:dyDescent="0.25">
      <c r="A220" s="5">
        <v>216</v>
      </c>
      <c r="B220" s="5" t="s">
        <v>5215</v>
      </c>
      <c r="C220" s="6" t="s">
        <v>490</v>
      </c>
      <c r="D220" s="6" t="s">
        <v>825</v>
      </c>
      <c r="E220" s="7" t="s">
        <v>824</v>
      </c>
      <c r="F220" s="6" t="s">
        <v>826</v>
      </c>
      <c r="G220" s="6" t="s">
        <v>827</v>
      </c>
      <c r="H220" s="5">
        <v>102241645</v>
      </c>
      <c r="I220" s="8" t="s">
        <v>828</v>
      </c>
      <c r="J220" s="6" t="s">
        <v>1449</v>
      </c>
    </row>
    <row r="221" spans="1:10" x14ac:dyDescent="0.25">
      <c r="A221" s="5">
        <v>217</v>
      </c>
      <c r="B221" s="5" t="s">
        <v>5215</v>
      </c>
      <c r="C221" s="6" t="s">
        <v>490</v>
      </c>
      <c r="D221" s="6" t="s">
        <v>830</v>
      </c>
      <c r="E221" s="7" t="s">
        <v>829</v>
      </c>
      <c r="F221" s="6" t="s">
        <v>831</v>
      </c>
      <c r="G221" s="6" t="s">
        <v>827</v>
      </c>
      <c r="H221" s="5">
        <v>102244405</v>
      </c>
      <c r="I221" s="8" t="s">
        <v>832</v>
      </c>
      <c r="J221" s="6" t="s">
        <v>1449</v>
      </c>
    </row>
    <row r="222" spans="1:10" x14ac:dyDescent="0.25">
      <c r="A222" s="5">
        <v>218</v>
      </c>
      <c r="B222" s="5" t="s">
        <v>5215</v>
      </c>
      <c r="C222" s="6" t="s">
        <v>490</v>
      </c>
      <c r="D222" s="6" t="s">
        <v>834</v>
      </c>
      <c r="E222" s="7" t="s">
        <v>833</v>
      </c>
      <c r="F222" s="6" t="s">
        <v>835</v>
      </c>
      <c r="G222" s="6" t="s">
        <v>836</v>
      </c>
      <c r="H222" s="5">
        <v>102237881</v>
      </c>
      <c r="I222" s="8" t="s">
        <v>837</v>
      </c>
      <c r="J222" s="6" t="s">
        <v>1449</v>
      </c>
    </row>
    <row r="223" spans="1:10" x14ac:dyDescent="0.25">
      <c r="A223" s="5">
        <v>219</v>
      </c>
      <c r="B223" s="5" t="s">
        <v>5215</v>
      </c>
      <c r="C223" s="6" t="s">
        <v>490</v>
      </c>
      <c r="D223" s="6" t="s">
        <v>839</v>
      </c>
      <c r="E223" s="7" t="s">
        <v>838</v>
      </c>
      <c r="F223" s="6" t="s">
        <v>840</v>
      </c>
      <c r="G223" s="6" t="s">
        <v>841</v>
      </c>
      <c r="H223" s="5">
        <v>102245443</v>
      </c>
      <c r="I223" s="8" t="s">
        <v>842</v>
      </c>
      <c r="J223" s="6" t="s">
        <v>1449</v>
      </c>
    </row>
    <row r="224" spans="1:10" x14ac:dyDescent="0.25">
      <c r="A224" s="5">
        <v>220</v>
      </c>
      <c r="B224" s="5" t="s">
        <v>5215</v>
      </c>
      <c r="C224" s="6" t="s">
        <v>490</v>
      </c>
      <c r="D224" s="6" t="s">
        <v>839</v>
      </c>
      <c r="E224" s="7" t="s">
        <v>838</v>
      </c>
      <c r="F224" s="6" t="s">
        <v>843</v>
      </c>
      <c r="G224" s="6" t="s">
        <v>841</v>
      </c>
      <c r="H224" s="5">
        <v>102245445</v>
      </c>
      <c r="I224" s="8" t="s">
        <v>844</v>
      </c>
      <c r="J224" s="6" t="s">
        <v>1449</v>
      </c>
    </row>
    <row r="225" spans="1:10" x14ac:dyDescent="0.25">
      <c r="A225" s="5">
        <v>221</v>
      </c>
      <c r="B225" s="5" t="s">
        <v>5215</v>
      </c>
      <c r="C225" s="6" t="s">
        <v>490</v>
      </c>
      <c r="D225" s="6" t="s">
        <v>679</v>
      </c>
      <c r="E225" s="7" t="s">
        <v>678</v>
      </c>
      <c r="F225" s="6" t="s">
        <v>845</v>
      </c>
      <c r="G225" s="6" t="s">
        <v>846</v>
      </c>
      <c r="H225" s="5">
        <v>102238003</v>
      </c>
      <c r="I225" s="8" t="s">
        <v>847</v>
      </c>
      <c r="J225" s="6" t="s">
        <v>1449</v>
      </c>
    </row>
    <row r="226" spans="1:10" x14ac:dyDescent="0.25">
      <c r="A226" s="5">
        <v>222</v>
      </c>
      <c r="B226" s="5" t="s">
        <v>5215</v>
      </c>
      <c r="C226" s="6" t="s">
        <v>490</v>
      </c>
      <c r="D226" s="6" t="s">
        <v>849</v>
      </c>
      <c r="E226" s="7" t="s">
        <v>848</v>
      </c>
      <c r="F226" s="6" t="s">
        <v>850</v>
      </c>
      <c r="G226" s="6" t="s">
        <v>851</v>
      </c>
      <c r="H226" s="5">
        <v>102250940</v>
      </c>
      <c r="I226" s="8" t="s">
        <v>852</v>
      </c>
      <c r="J226" s="6" t="s">
        <v>1449</v>
      </c>
    </row>
    <row r="227" spans="1:10" x14ac:dyDescent="0.25">
      <c r="A227" s="5">
        <v>223</v>
      </c>
      <c r="B227" s="5" t="s">
        <v>5215</v>
      </c>
      <c r="C227" s="6" t="s">
        <v>490</v>
      </c>
      <c r="D227" s="6" t="s">
        <v>854</v>
      </c>
      <c r="E227" s="7" t="s">
        <v>853</v>
      </c>
      <c r="F227" s="6" t="s">
        <v>855</v>
      </c>
      <c r="G227" s="6" t="s">
        <v>856</v>
      </c>
      <c r="H227" s="5">
        <v>102242601</v>
      </c>
      <c r="I227" s="8" t="s">
        <v>857</v>
      </c>
      <c r="J227" s="6" t="s">
        <v>1449</v>
      </c>
    </row>
    <row r="228" spans="1:10" x14ac:dyDescent="0.25">
      <c r="A228" s="5">
        <v>224</v>
      </c>
      <c r="B228" s="5" t="s">
        <v>5215</v>
      </c>
      <c r="C228" s="6" t="s">
        <v>490</v>
      </c>
      <c r="D228" s="6" t="s">
        <v>854</v>
      </c>
      <c r="E228" s="7" t="s">
        <v>853</v>
      </c>
      <c r="F228" s="6" t="s">
        <v>858</v>
      </c>
      <c r="G228" s="6" t="s">
        <v>856</v>
      </c>
      <c r="H228" s="5">
        <v>102242603</v>
      </c>
      <c r="I228" s="8" t="s">
        <v>859</v>
      </c>
      <c r="J228" s="6" t="s">
        <v>1449</v>
      </c>
    </row>
    <row r="229" spans="1:10" x14ac:dyDescent="0.25">
      <c r="A229" s="5">
        <v>225</v>
      </c>
      <c r="B229" s="5" t="s">
        <v>5215</v>
      </c>
      <c r="C229" s="6" t="s">
        <v>490</v>
      </c>
      <c r="D229" s="6" t="s">
        <v>861</v>
      </c>
      <c r="E229" s="7" t="s">
        <v>860</v>
      </c>
      <c r="F229" s="6" t="s">
        <v>862</v>
      </c>
      <c r="G229" s="6" t="s">
        <v>863</v>
      </c>
      <c r="H229" s="5">
        <v>102240047</v>
      </c>
      <c r="I229" s="8" t="s">
        <v>864</v>
      </c>
      <c r="J229" s="6" t="s">
        <v>1449</v>
      </c>
    </row>
    <row r="230" spans="1:10" x14ac:dyDescent="0.25">
      <c r="A230" s="5">
        <v>226</v>
      </c>
      <c r="B230" s="5" t="s">
        <v>5215</v>
      </c>
      <c r="C230" s="6" t="s">
        <v>490</v>
      </c>
      <c r="D230" s="6" t="s">
        <v>866</v>
      </c>
      <c r="E230" s="7" t="s">
        <v>865</v>
      </c>
      <c r="F230" s="6" t="s">
        <v>867</v>
      </c>
      <c r="G230" s="6" t="s">
        <v>868</v>
      </c>
      <c r="H230" s="5">
        <v>102242715</v>
      </c>
      <c r="I230" s="8" t="s">
        <v>869</v>
      </c>
      <c r="J230" s="6" t="s">
        <v>1449</v>
      </c>
    </row>
    <row r="231" spans="1:10" x14ac:dyDescent="0.25">
      <c r="A231" s="5">
        <v>227</v>
      </c>
      <c r="B231" s="5" t="s">
        <v>5215</v>
      </c>
      <c r="C231" s="6" t="s">
        <v>490</v>
      </c>
      <c r="D231" s="6" t="s">
        <v>512</v>
      </c>
      <c r="E231" s="7" t="s">
        <v>511</v>
      </c>
      <c r="F231" s="6" t="s">
        <v>870</v>
      </c>
      <c r="G231" s="6" t="s">
        <v>868</v>
      </c>
      <c r="H231" s="5">
        <v>102243948</v>
      </c>
      <c r="I231" s="8" t="s">
        <v>871</v>
      </c>
      <c r="J231" s="6" t="s">
        <v>1449</v>
      </c>
    </row>
    <row r="232" spans="1:10" x14ac:dyDescent="0.25">
      <c r="A232" s="5">
        <v>228</v>
      </c>
      <c r="B232" s="5" t="s">
        <v>5215</v>
      </c>
      <c r="C232" s="6" t="s">
        <v>490</v>
      </c>
      <c r="D232" s="6" t="s">
        <v>873</v>
      </c>
      <c r="E232" s="7" t="s">
        <v>872</v>
      </c>
      <c r="F232" s="6" t="s">
        <v>874</v>
      </c>
      <c r="G232" s="6" t="s">
        <v>868</v>
      </c>
      <c r="H232" s="5">
        <v>102244580</v>
      </c>
      <c r="I232" s="8" t="s">
        <v>875</v>
      </c>
      <c r="J232" s="6" t="s">
        <v>1449</v>
      </c>
    </row>
    <row r="233" spans="1:10" x14ac:dyDescent="0.25">
      <c r="A233" s="5">
        <v>229</v>
      </c>
      <c r="B233" s="5" t="s">
        <v>5215</v>
      </c>
      <c r="C233" s="6" t="s">
        <v>490</v>
      </c>
      <c r="D233" s="6" t="s">
        <v>877</v>
      </c>
      <c r="E233" s="7" t="s">
        <v>876</v>
      </c>
      <c r="F233" s="6" t="s">
        <v>878</v>
      </c>
      <c r="G233" s="6" t="s">
        <v>879</v>
      </c>
      <c r="H233" s="5">
        <v>102239955</v>
      </c>
      <c r="I233" s="8" t="s">
        <v>880</v>
      </c>
      <c r="J233" s="6" t="s">
        <v>1449</v>
      </c>
    </row>
    <row r="234" spans="1:10" x14ac:dyDescent="0.25">
      <c r="A234" s="5">
        <v>230</v>
      </c>
      <c r="B234" s="5" t="s">
        <v>5215</v>
      </c>
      <c r="C234" s="6" t="s">
        <v>490</v>
      </c>
      <c r="D234" s="6" t="s">
        <v>877</v>
      </c>
      <c r="E234" s="7" t="s">
        <v>876</v>
      </c>
      <c r="F234" s="6" t="s">
        <v>881</v>
      </c>
      <c r="G234" s="6" t="s">
        <v>879</v>
      </c>
      <c r="H234" s="5">
        <v>102239960</v>
      </c>
      <c r="I234" s="8" t="s">
        <v>882</v>
      </c>
      <c r="J234" s="6" t="s">
        <v>1449</v>
      </c>
    </row>
    <row r="235" spans="1:10" x14ac:dyDescent="0.25">
      <c r="A235" s="5">
        <v>231</v>
      </c>
      <c r="B235" s="5" t="s">
        <v>5215</v>
      </c>
      <c r="C235" s="6" t="s">
        <v>490</v>
      </c>
      <c r="D235" s="6" t="s">
        <v>884</v>
      </c>
      <c r="E235" s="7" t="s">
        <v>883</v>
      </c>
      <c r="F235" s="6" t="s">
        <v>885</v>
      </c>
      <c r="G235" s="6" t="s">
        <v>879</v>
      </c>
      <c r="H235" s="5">
        <v>102242444</v>
      </c>
      <c r="I235" s="8" t="s">
        <v>886</v>
      </c>
      <c r="J235" s="6" t="s">
        <v>1449</v>
      </c>
    </row>
    <row r="236" spans="1:10" x14ac:dyDescent="0.25">
      <c r="A236" s="5">
        <v>232</v>
      </c>
      <c r="B236" s="5" t="s">
        <v>5215</v>
      </c>
      <c r="C236" s="6" t="s">
        <v>490</v>
      </c>
      <c r="D236" s="6" t="s">
        <v>542</v>
      </c>
      <c r="E236" s="7" t="s">
        <v>541</v>
      </c>
      <c r="F236" s="6" t="s">
        <v>887</v>
      </c>
      <c r="G236" s="6" t="s">
        <v>888</v>
      </c>
      <c r="H236" s="5">
        <v>102238292</v>
      </c>
      <c r="I236" s="8" t="s">
        <v>889</v>
      </c>
      <c r="J236" s="6" t="s">
        <v>1449</v>
      </c>
    </row>
    <row r="237" spans="1:10" x14ac:dyDescent="0.25">
      <c r="A237" s="5">
        <v>233</v>
      </c>
      <c r="B237" s="5" t="s">
        <v>5215</v>
      </c>
      <c r="C237" s="6" t="s">
        <v>490</v>
      </c>
      <c r="D237" s="6" t="s">
        <v>891</v>
      </c>
      <c r="E237" s="7" t="s">
        <v>890</v>
      </c>
      <c r="F237" s="6" t="s">
        <v>309</v>
      </c>
      <c r="G237" s="6" t="s">
        <v>888</v>
      </c>
      <c r="H237" s="5">
        <v>102243220</v>
      </c>
      <c r="I237" s="8" t="s">
        <v>892</v>
      </c>
      <c r="J237" s="6" t="s">
        <v>1449</v>
      </c>
    </row>
    <row r="238" spans="1:10" x14ac:dyDescent="0.25">
      <c r="A238" s="5">
        <v>234</v>
      </c>
      <c r="B238" s="5" t="s">
        <v>5215</v>
      </c>
      <c r="C238" s="6" t="s">
        <v>490</v>
      </c>
      <c r="D238" s="6" t="s">
        <v>894</v>
      </c>
      <c r="E238" s="7" t="s">
        <v>893</v>
      </c>
      <c r="F238" s="6" t="s">
        <v>895</v>
      </c>
      <c r="G238" s="6" t="s">
        <v>888</v>
      </c>
      <c r="H238" s="5">
        <v>102243401</v>
      </c>
      <c r="I238" s="8" t="s">
        <v>896</v>
      </c>
      <c r="J238" s="6" t="s">
        <v>1449</v>
      </c>
    </row>
    <row r="239" spans="1:10" x14ac:dyDescent="0.25">
      <c r="A239" s="5">
        <v>235</v>
      </c>
      <c r="B239" s="5" t="s">
        <v>5215</v>
      </c>
      <c r="C239" s="6" t="s">
        <v>490</v>
      </c>
      <c r="D239" s="6" t="s">
        <v>898</v>
      </c>
      <c r="E239" s="7" t="s">
        <v>897</v>
      </c>
      <c r="F239" s="6" t="s">
        <v>899</v>
      </c>
      <c r="G239" s="6" t="s">
        <v>888</v>
      </c>
      <c r="H239" s="5">
        <v>102244165</v>
      </c>
      <c r="I239" s="8" t="s">
        <v>900</v>
      </c>
      <c r="J239" s="6" t="s">
        <v>1449</v>
      </c>
    </row>
    <row r="240" spans="1:10" x14ac:dyDescent="0.25">
      <c r="A240" s="5">
        <v>236</v>
      </c>
      <c r="B240" s="5" t="s">
        <v>5215</v>
      </c>
      <c r="C240" s="6" t="s">
        <v>490</v>
      </c>
      <c r="D240" s="6" t="s">
        <v>902</v>
      </c>
      <c r="E240" s="7" t="s">
        <v>901</v>
      </c>
      <c r="F240" s="6" t="s">
        <v>903</v>
      </c>
      <c r="G240" s="6" t="s">
        <v>888</v>
      </c>
      <c r="H240" s="5">
        <v>102244514</v>
      </c>
      <c r="I240" s="8" t="s">
        <v>904</v>
      </c>
      <c r="J240" s="6" t="s">
        <v>1449</v>
      </c>
    </row>
    <row r="241" spans="1:10" x14ac:dyDescent="0.25">
      <c r="A241" s="5">
        <v>237</v>
      </c>
      <c r="B241" s="5" t="s">
        <v>5215</v>
      </c>
      <c r="C241" s="6" t="s">
        <v>490</v>
      </c>
      <c r="D241" s="6" t="s">
        <v>906</v>
      </c>
      <c r="E241" s="7" t="s">
        <v>905</v>
      </c>
      <c r="F241" s="6" t="s">
        <v>907</v>
      </c>
      <c r="G241" s="6" t="s">
        <v>908</v>
      </c>
      <c r="H241" s="5">
        <v>102235824</v>
      </c>
      <c r="I241" s="8" t="s">
        <v>909</v>
      </c>
      <c r="J241" s="6" t="s">
        <v>1449</v>
      </c>
    </row>
    <row r="242" spans="1:10" x14ac:dyDescent="0.25">
      <c r="A242" s="5">
        <v>238</v>
      </c>
      <c r="B242" s="5" t="s">
        <v>5215</v>
      </c>
      <c r="C242" s="6" t="s">
        <v>490</v>
      </c>
      <c r="D242" s="6" t="s">
        <v>877</v>
      </c>
      <c r="E242" s="7" t="s">
        <v>876</v>
      </c>
      <c r="F242" s="6" t="s">
        <v>910</v>
      </c>
      <c r="G242" s="6" t="s">
        <v>911</v>
      </c>
      <c r="H242" s="5">
        <v>102239939</v>
      </c>
      <c r="I242" s="8" t="s">
        <v>912</v>
      </c>
      <c r="J242" s="6" t="s">
        <v>1449</v>
      </c>
    </row>
    <row r="243" spans="1:10" x14ac:dyDescent="0.25">
      <c r="A243" s="5">
        <v>239</v>
      </c>
      <c r="B243" s="5" t="s">
        <v>5215</v>
      </c>
      <c r="C243" s="6" t="s">
        <v>490</v>
      </c>
      <c r="D243" s="6" t="s">
        <v>914</v>
      </c>
      <c r="E243" s="7" t="s">
        <v>913</v>
      </c>
      <c r="F243" s="6" t="s">
        <v>915</v>
      </c>
      <c r="G243" s="6" t="s">
        <v>911</v>
      </c>
      <c r="H243" s="5">
        <v>102243007</v>
      </c>
      <c r="I243" s="8" t="s">
        <v>916</v>
      </c>
      <c r="J243" s="6" t="s">
        <v>1449</v>
      </c>
    </row>
    <row r="244" spans="1:10" x14ac:dyDescent="0.25">
      <c r="A244" s="5">
        <v>240</v>
      </c>
      <c r="B244" s="5" t="s">
        <v>5215</v>
      </c>
      <c r="C244" s="6" t="s">
        <v>490</v>
      </c>
      <c r="D244" s="6" t="s">
        <v>918</v>
      </c>
      <c r="E244" s="7" t="s">
        <v>917</v>
      </c>
      <c r="F244" s="6" t="s">
        <v>919</v>
      </c>
      <c r="G244" s="6" t="s">
        <v>920</v>
      </c>
      <c r="H244" s="5">
        <v>102240192</v>
      </c>
      <c r="I244" s="8" t="s">
        <v>921</v>
      </c>
      <c r="J244" s="6" t="s">
        <v>1449</v>
      </c>
    </row>
    <row r="245" spans="1:10" x14ac:dyDescent="0.25">
      <c r="A245" s="5">
        <v>241</v>
      </c>
      <c r="B245" s="5" t="s">
        <v>5215</v>
      </c>
      <c r="C245" s="6" t="s">
        <v>490</v>
      </c>
      <c r="D245" s="6" t="s">
        <v>923</v>
      </c>
      <c r="E245" s="7" t="s">
        <v>922</v>
      </c>
      <c r="F245" s="6" t="s">
        <v>924</v>
      </c>
      <c r="G245" s="6" t="s">
        <v>920</v>
      </c>
      <c r="H245" s="5">
        <v>102243451</v>
      </c>
      <c r="I245" s="8" t="s">
        <v>925</v>
      </c>
      <c r="J245" s="6" t="s">
        <v>1449</v>
      </c>
    </row>
    <row r="246" spans="1:10" x14ac:dyDescent="0.25">
      <c r="A246" s="5">
        <v>242</v>
      </c>
      <c r="B246" s="5" t="s">
        <v>5215</v>
      </c>
      <c r="C246" s="6" t="s">
        <v>490</v>
      </c>
      <c r="D246" s="6" t="s">
        <v>927</v>
      </c>
      <c r="E246" s="7" t="s">
        <v>926</v>
      </c>
      <c r="F246" s="6" t="s">
        <v>928</v>
      </c>
      <c r="G246" s="6" t="s">
        <v>920</v>
      </c>
      <c r="H246" s="5">
        <v>102244512</v>
      </c>
      <c r="I246" s="8" t="s">
        <v>929</v>
      </c>
      <c r="J246" s="6" t="s">
        <v>1449</v>
      </c>
    </row>
    <row r="247" spans="1:10" x14ac:dyDescent="0.25">
      <c r="A247" s="5">
        <v>243</v>
      </c>
      <c r="B247" s="5" t="s">
        <v>5215</v>
      </c>
      <c r="C247" s="6" t="s">
        <v>490</v>
      </c>
      <c r="D247" s="6" t="s">
        <v>931</v>
      </c>
      <c r="E247" s="7" t="s">
        <v>930</v>
      </c>
      <c r="F247" s="6" t="s">
        <v>932</v>
      </c>
      <c r="G247" s="6" t="s">
        <v>933</v>
      </c>
      <c r="H247" s="5">
        <v>102242433</v>
      </c>
      <c r="I247" s="8" t="s">
        <v>934</v>
      </c>
      <c r="J247" s="6" t="s">
        <v>1449</v>
      </c>
    </row>
    <row r="248" spans="1:10" x14ac:dyDescent="0.25">
      <c r="A248" s="5">
        <v>244</v>
      </c>
      <c r="B248" s="5" t="s">
        <v>5215</v>
      </c>
      <c r="C248" s="6" t="s">
        <v>490</v>
      </c>
      <c r="D248" s="6" t="s">
        <v>936</v>
      </c>
      <c r="E248" s="7" t="s">
        <v>935</v>
      </c>
      <c r="F248" s="6" t="s">
        <v>937</v>
      </c>
      <c r="G248" s="6" t="s">
        <v>933</v>
      </c>
      <c r="H248" s="5">
        <v>102243171</v>
      </c>
      <c r="I248" s="8" t="s">
        <v>938</v>
      </c>
      <c r="J248" s="6" t="s">
        <v>1449</v>
      </c>
    </row>
    <row r="249" spans="1:10" x14ac:dyDescent="0.25">
      <c r="A249" s="5">
        <v>245</v>
      </c>
      <c r="B249" s="5" t="s">
        <v>5215</v>
      </c>
      <c r="C249" s="6" t="s">
        <v>490</v>
      </c>
      <c r="D249" s="6" t="s">
        <v>940</v>
      </c>
      <c r="E249" s="7" t="s">
        <v>939</v>
      </c>
      <c r="F249" s="6" t="s">
        <v>941</v>
      </c>
      <c r="G249" s="6" t="s">
        <v>942</v>
      </c>
      <c r="H249" s="5">
        <v>102237526</v>
      </c>
      <c r="I249" s="8" t="s">
        <v>943</v>
      </c>
      <c r="J249" s="6" t="s">
        <v>1449</v>
      </c>
    </row>
    <row r="250" spans="1:10" x14ac:dyDescent="0.25">
      <c r="A250" s="5">
        <v>246</v>
      </c>
      <c r="B250" s="5" t="s">
        <v>5215</v>
      </c>
      <c r="C250" s="6" t="s">
        <v>490</v>
      </c>
      <c r="D250" s="6" t="s">
        <v>945</v>
      </c>
      <c r="E250" s="7" t="s">
        <v>944</v>
      </c>
      <c r="F250" s="6" t="s">
        <v>946</v>
      </c>
      <c r="G250" s="6" t="s">
        <v>942</v>
      </c>
      <c r="H250" s="5">
        <v>102241081</v>
      </c>
      <c r="I250" s="8" t="s">
        <v>947</v>
      </c>
      <c r="J250" s="6" t="s">
        <v>1449</v>
      </c>
    </row>
    <row r="251" spans="1:10" x14ac:dyDescent="0.25">
      <c r="A251" s="5">
        <v>247</v>
      </c>
      <c r="B251" s="5" t="s">
        <v>5215</v>
      </c>
      <c r="C251" s="6" t="s">
        <v>490</v>
      </c>
      <c r="D251" s="6" t="s">
        <v>949</v>
      </c>
      <c r="E251" s="7" t="s">
        <v>948</v>
      </c>
      <c r="F251" s="6" t="s">
        <v>950</v>
      </c>
      <c r="G251" s="6" t="s">
        <v>942</v>
      </c>
      <c r="H251" s="5">
        <v>102241462</v>
      </c>
      <c r="I251" s="8" t="s">
        <v>951</v>
      </c>
      <c r="J251" s="6" t="s">
        <v>1449</v>
      </c>
    </row>
    <row r="252" spans="1:10" x14ac:dyDescent="0.25">
      <c r="A252" s="5">
        <v>248</v>
      </c>
      <c r="B252" s="5" t="s">
        <v>5215</v>
      </c>
      <c r="C252" s="6" t="s">
        <v>490</v>
      </c>
      <c r="D252" s="6" t="s">
        <v>953</v>
      </c>
      <c r="E252" s="7" t="s">
        <v>952</v>
      </c>
      <c r="F252" s="6" t="s">
        <v>954</v>
      </c>
      <c r="G252" s="6" t="s">
        <v>942</v>
      </c>
      <c r="H252" s="5">
        <v>102242537</v>
      </c>
      <c r="I252" s="8" t="s">
        <v>955</v>
      </c>
      <c r="J252" s="6" t="s">
        <v>1449</v>
      </c>
    </row>
    <row r="253" spans="1:10" x14ac:dyDescent="0.25">
      <c r="A253" s="5">
        <v>249</v>
      </c>
      <c r="B253" s="5" t="s">
        <v>5215</v>
      </c>
      <c r="C253" s="6" t="s">
        <v>490</v>
      </c>
      <c r="D253" s="6" t="s">
        <v>957</v>
      </c>
      <c r="E253" s="7" t="s">
        <v>956</v>
      </c>
      <c r="F253" s="6" t="s">
        <v>958</v>
      </c>
      <c r="G253" s="6" t="s">
        <v>942</v>
      </c>
      <c r="H253" s="5">
        <v>102242665</v>
      </c>
      <c r="I253" s="8" t="s">
        <v>959</v>
      </c>
      <c r="J253" s="6" t="s">
        <v>1449</v>
      </c>
    </row>
    <row r="254" spans="1:10" x14ac:dyDescent="0.25">
      <c r="A254" s="5">
        <v>250</v>
      </c>
      <c r="B254" s="5" t="s">
        <v>5215</v>
      </c>
      <c r="C254" s="6" t="s">
        <v>490</v>
      </c>
      <c r="D254" s="6" t="s">
        <v>961</v>
      </c>
      <c r="E254" s="7" t="s">
        <v>960</v>
      </c>
      <c r="F254" s="6" t="s">
        <v>962</v>
      </c>
      <c r="G254" s="6" t="s">
        <v>942</v>
      </c>
      <c r="H254" s="5">
        <v>102243390</v>
      </c>
      <c r="I254" s="8" t="s">
        <v>963</v>
      </c>
      <c r="J254" s="6" t="s">
        <v>1449</v>
      </c>
    </row>
    <row r="255" spans="1:10" x14ac:dyDescent="0.25">
      <c r="A255" s="5">
        <v>251</v>
      </c>
      <c r="B255" s="5" t="s">
        <v>5215</v>
      </c>
      <c r="C255" s="6" t="s">
        <v>490</v>
      </c>
      <c r="D255" s="6" t="s">
        <v>965</v>
      </c>
      <c r="E255" s="7" t="s">
        <v>964</v>
      </c>
      <c r="F255" s="6" t="s">
        <v>966</v>
      </c>
      <c r="G255" s="6" t="s">
        <v>942</v>
      </c>
      <c r="H255" s="5">
        <v>102244292</v>
      </c>
      <c r="I255" s="8" t="s">
        <v>967</v>
      </c>
      <c r="J255" s="6" t="s">
        <v>1449</v>
      </c>
    </row>
    <row r="256" spans="1:10" x14ac:dyDescent="0.25">
      <c r="A256" s="5">
        <v>252</v>
      </c>
      <c r="B256" s="5" t="s">
        <v>5215</v>
      </c>
      <c r="C256" s="6" t="s">
        <v>490</v>
      </c>
      <c r="D256" s="6" t="s">
        <v>969</v>
      </c>
      <c r="E256" s="7" t="s">
        <v>968</v>
      </c>
      <c r="F256" s="6" t="s">
        <v>970</v>
      </c>
      <c r="G256" s="6" t="s">
        <v>942</v>
      </c>
      <c r="H256" s="5">
        <v>102244516</v>
      </c>
      <c r="I256" s="8" t="s">
        <v>971</v>
      </c>
      <c r="J256" s="6" t="s">
        <v>1449</v>
      </c>
    </row>
    <row r="257" spans="1:10" x14ac:dyDescent="0.25">
      <c r="A257" s="5">
        <v>253</v>
      </c>
      <c r="B257" s="5" t="s">
        <v>5215</v>
      </c>
      <c r="C257" s="6" t="s">
        <v>490</v>
      </c>
      <c r="D257" s="6" t="s">
        <v>973</v>
      </c>
      <c r="E257" s="7" t="s">
        <v>972</v>
      </c>
      <c r="F257" s="6" t="s">
        <v>974</v>
      </c>
      <c r="G257" s="6" t="s">
        <v>942</v>
      </c>
      <c r="H257" s="5">
        <v>102245305</v>
      </c>
      <c r="I257" s="8" t="s">
        <v>975</v>
      </c>
      <c r="J257" s="6" t="s">
        <v>1449</v>
      </c>
    </row>
    <row r="258" spans="1:10" x14ac:dyDescent="0.25">
      <c r="A258" s="5">
        <v>254</v>
      </c>
      <c r="B258" s="5" t="s">
        <v>5215</v>
      </c>
      <c r="C258" s="6" t="s">
        <v>490</v>
      </c>
      <c r="D258" s="6" t="s">
        <v>502</v>
      </c>
      <c r="E258" s="7" t="s">
        <v>501</v>
      </c>
      <c r="F258" s="6" t="s">
        <v>976</v>
      </c>
      <c r="G258" s="6" t="s">
        <v>977</v>
      </c>
      <c r="H258" s="5">
        <v>102236820</v>
      </c>
      <c r="I258" s="8" t="s">
        <v>978</v>
      </c>
      <c r="J258" s="6" t="s">
        <v>1449</v>
      </c>
    </row>
    <row r="259" spans="1:10" x14ac:dyDescent="0.25">
      <c r="A259" s="5">
        <v>255</v>
      </c>
      <c r="B259" s="5" t="s">
        <v>5215</v>
      </c>
      <c r="C259" s="6" t="s">
        <v>490</v>
      </c>
      <c r="D259" s="6" t="s">
        <v>980</v>
      </c>
      <c r="E259" s="7" t="s">
        <v>979</v>
      </c>
      <c r="F259" s="6" t="s">
        <v>981</v>
      </c>
      <c r="G259" s="6" t="s">
        <v>977</v>
      </c>
      <c r="H259" s="5">
        <v>102237983</v>
      </c>
      <c r="I259" s="8" t="s">
        <v>982</v>
      </c>
      <c r="J259" s="6" t="s">
        <v>1449</v>
      </c>
    </row>
    <row r="260" spans="1:10" x14ac:dyDescent="0.25">
      <c r="A260" s="5">
        <v>256</v>
      </c>
      <c r="B260" s="5" t="s">
        <v>5215</v>
      </c>
      <c r="C260" s="6" t="s">
        <v>490</v>
      </c>
      <c r="D260" s="6" t="s">
        <v>984</v>
      </c>
      <c r="E260" s="7" t="s">
        <v>983</v>
      </c>
      <c r="F260" s="6" t="s">
        <v>985</v>
      </c>
      <c r="G260" s="6" t="s">
        <v>977</v>
      </c>
      <c r="H260" s="5">
        <v>102241181</v>
      </c>
      <c r="I260" s="8" t="s">
        <v>986</v>
      </c>
      <c r="J260" s="6" t="s">
        <v>1449</v>
      </c>
    </row>
    <row r="261" spans="1:10" x14ac:dyDescent="0.25">
      <c r="A261" s="5">
        <v>257</v>
      </c>
      <c r="B261" s="5" t="s">
        <v>5215</v>
      </c>
      <c r="C261" s="6" t="s">
        <v>490</v>
      </c>
      <c r="D261" s="6" t="s">
        <v>984</v>
      </c>
      <c r="E261" s="7" t="s">
        <v>983</v>
      </c>
      <c r="F261" s="6" t="s">
        <v>987</v>
      </c>
      <c r="G261" s="6" t="s">
        <v>977</v>
      </c>
      <c r="H261" s="5">
        <v>102241182</v>
      </c>
      <c r="I261" s="8" t="s">
        <v>988</v>
      </c>
      <c r="J261" s="6" t="s">
        <v>1449</v>
      </c>
    </row>
    <row r="262" spans="1:10" x14ac:dyDescent="0.25">
      <c r="A262" s="5">
        <v>258</v>
      </c>
      <c r="B262" s="5" t="s">
        <v>5215</v>
      </c>
      <c r="C262" s="6" t="s">
        <v>490</v>
      </c>
      <c r="D262" s="6" t="s">
        <v>772</v>
      </c>
      <c r="E262" s="7" t="s">
        <v>771</v>
      </c>
      <c r="F262" s="6" t="s">
        <v>989</v>
      </c>
      <c r="G262" s="6" t="s">
        <v>977</v>
      </c>
      <c r="H262" s="5">
        <v>102242467</v>
      </c>
      <c r="I262" s="8" t="s">
        <v>990</v>
      </c>
      <c r="J262" s="6" t="s">
        <v>1449</v>
      </c>
    </row>
    <row r="263" spans="1:10" x14ac:dyDescent="0.25">
      <c r="A263" s="5">
        <v>259</v>
      </c>
      <c r="B263" s="5" t="s">
        <v>5215</v>
      </c>
      <c r="C263" s="6" t="s">
        <v>490</v>
      </c>
      <c r="D263" s="6" t="s">
        <v>992</v>
      </c>
      <c r="E263" s="7" t="s">
        <v>991</v>
      </c>
      <c r="F263" s="6" t="s">
        <v>993</v>
      </c>
      <c r="G263" s="6" t="s">
        <v>994</v>
      </c>
      <c r="H263" s="5">
        <v>102244369</v>
      </c>
      <c r="I263" s="8" t="s">
        <v>995</v>
      </c>
      <c r="J263" s="6" t="s">
        <v>1449</v>
      </c>
    </row>
    <row r="264" spans="1:10" x14ac:dyDescent="0.25">
      <c r="A264" s="5">
        <v>260</v>
      </c>
      <c r="B264" s="5" t="s">
        <v>5215</v>
      </c>
      <c r="C264" s="6" t="s">
        <v>490</v>
      </c>
      <c r="D264" s="6" t="s">
        <v>997</v>
      </c>
      <c r="E264" s="7" t="s">
        <v>996</v>
      </c>
      <c r="F264" s="6" t="s">
        <v>998</v>
      </c>
      <c r="G264" s="6" t="s">
        <v>999</v>
      </c>
      <c r="H264" s="5">
        <v>102245454</v>
      </c>
      <c r="I264" s="8" t="s">
        <v>1000</v>
      </c>
      <c r="J264" s="6" t="s">
        <v>1449</v>
      </c>
    </row>
    <row r="265" spans="1:10" x14ac:dyDescent="0.25">
      <c r="A265" s="5">
        <v>261</v>
      </c>
      <c r="B265" s="5" t="s">
        <v>5215</v>
      </c>
      <c r="C265" s="6" t="s">
        <v>490</v>
      </c>
      <c r="D265" s="6" t="s">
        <v>1002</v>
      </c>
      <c r="E265" s="7" t="s">
        <v>1001</v>
      </c>
      <c r="F265" s="6" t="s">
        <v>1003</v>
      </c>
      <c r="G265" s="6" t="s">
        <v>1004</v>
      </c>
      <c r="H265" s="5">
        <v>102243172</v>
      </c>
      <c r="I265" s="8" t="s">
        <v>1005</v>
      </c>
      <c r="J265" s="6" t="s">
        <v>1449</v>
      </c>
    </row>
    <row r="266" spans="1:10" x14ac:dyDescent="0.25">
      <c r="A266" s="5">
        <v>262</v>
      </c>
      <c r="B266" s="5" t="s">
        <v>5215</v>
      </c>
      <c r="C266" s="6" t="s">
        <v>490</v>
      </c>
      <c r="D266" s="6" t="s">
        <v>1007</v>
      </c>
      <c r="E266" s="7" t="s">
        <v>1006</v>
      </c>
      <c r="F266" s="6" t="s">
        <v>1008</v>
      </c>
      <c r="G266" s="6" t="s">
        <v>1009</v>
      </c>
      <c r="H266" s="5">
        <v>102241169</v>
      </c>
      <c r="I266" s="8" t="s">
        <v>1010</v>
      </c>
      <c r="J266" s="6" t="s">
        <v>1449</v>
      </c>
    </row>
    <row r="267" spans="1:10" x14ac:dyDescent="0.25">
      <c r="A267" s="5">
        <v>263</v>
      </c>
      <c r="B267" s="5" t="s">
        <v>5215</v>
      </c>
      <c r="C267" s="6" t="s">
        <v>490</v>
      </c>
      <c r="D267" s="6" t="s">
        <v>1012</v>
      </c>
      <c r="E267" s="7" t="s">
        <v>1011</v>
      </c>
      <c r="F267" s="6" t="s">
        <v>1013</v>
      </c>
      <c r="G267" s="6" t="s">
        <v>1009</v>
      </c>
      <c r="H267" s="5">
        <v>102241522</v>
      </c>
      <c r="I267" s="8" t="s">
        <v>1014</v>
      </c>
      <c r="J267" s="6" t="s">
        <v>1449</v>
      </c>
    </row>
    <row r="268" spans="1:10" x14ac:dyDescent="0.25">
      <c r="A268" s="5">
        <v>264</v>
      </c>
      <c r="B268" s="5" t="s">
        <v>5215</v>
      </c>
      <c r="C268" s="6" t="s">
        <v>490</v>
      </c>
      <c r="D268" s="6" t="s">
        <v>1016</v>
      </c>
      <c r="E268" s="7" t="s">
        <v>1015</v>
      </c>
      <c r="F268" s="6" t="s">
        <v>1017</v>
      </c>
      <c r="G268" s="6" t="s">
        <v>1009</v>
      </c>
      <c r="H268" s="5">
        <v>102244192</v>
      </c>
      <c r="I268" s="8" t="s">
        <v>1018</v>
      </c>
      <c r="J268" s="6" t="s">
        <v>1449</v>
      </c>
    </row>
    <row r="269" spans="1:10" x14ac:dyDescent="0.25">
      <c r="A269" s="5">
        <v>265</v>
      </c>
      <c r="B269" s="5" t="s">
        <v>5215</v>
      </c>
      <c r="C269" s="6" t="s">
        <v>490</v>
      </c>
      <c r="D269" s="6" t="s">
        <v>1020</v>
      </c>
      <c r="E269" s="7" t="s">
        <v>1019</v>
      </c>
      <c r="F269" s="6" t="s">
        <v>1021</v>
      </c>
      <c r="G269" s="6" t="s">
        <v>1009</v>
      </c>
      <c r="H269" s="5">
        <v>102300217</v>
      </c>
      <c r="I269" s="8" t="s">
        <v>1022</v>
      </c>
      <c r="J269" s="6" t="s">
        <v>1449</v>
      </c>
    </row>
    <row r="270" spans="1:10" x14ac:dyDescent="0.25">
      <c r="A270" s="5">
        <v>266</v>
      </c>
      <c r="B270" s="5" t="s">
        <v>5215</v>
      </c>
      <c r="C270" s="6" t="s">
        <v>490</v>
      </c>
      <c r="D270" s="6" t="s">
        <v>1024</v>
      </c>
      <c r="E270" s="7" t="s">
        <v>1023</v>
      </c>
      <c r="F270" s="6" t="s">
        <v>1025</v>
      </c>
      <c r="G270" s="6" t="s">
        <v>1009</v>
      </c>
      <c r="H270" s="5">
        <v>102323436</v>
      </c>
      <c r="I270" s="8" t="s">
        <v>1026</v>
      </c>
      <c r="J270" s="6" t="s">
        <v>1449</v>
      </c>
    </row>
    <row r="271" spans="1:10" x14ac:dyDescent="0.25">
      <c r="A271" s="5">
        <v>267</v>
      </c>
      <c r="B271" s="5" t="s">
        <v>5215</v>
      </c>
      <c r="C271" s="6" t="s">
        <v>490</v>
      </c>
      <c r="D271" s="6" t="s">
        <v>1028</v>
      </c>
      <c r="E271" s="7" t="s">
        <v>1027</v>
      </c>
      <c r="F271" s="6" t="s">
        <v>1029</v>
      </c>
      <c r="G271" s="6" t="s">
        <v>1030</v>
      </c>
      <c r="H271" s="5">
        <v>102242368</v>
      </c>
      <c r="I271" s="8" t="s">
        <v>1031</v>
      </c>
      <c r="J271" s="6" t="s">
        <v>1449</v>
      </c>
    </row>
    <row r="272" spans="1:10" x14ac:dyDescent="0.25">
      <c r="A272" s="5">
        <v>268</v>
      </c>
      <c r="B272" s="5" t="s">
        <v>5215</v>
      </c>
      <c r="C272" s="6" t="s">
        <v>490</v>
      </c>
      <c r="D272" s="6" t="s">
        <v>1033</v>
      </c>
      <c r="E272" s="7" t="s">
        <v>1032</v>
      </c>
      <c r="F272" s="6" t="s">
        <v>1034</v>
      </c>
      <c r="G272" s="6" t="s">
        <v>1030</v>
      </c>
      <c r="H272" s="5">
        <v>102244408</v>
      </c>
      <c r="I272" s="8" t="s">
        <v>1035</v>
      </c>
      <c r="J272" s="6" t="s">
        <v>1449</v>
      </c>
    </row>
    <row r="273" spans="1:10" x14ac:dyDescent="0.25">
      <c r="A273" s="5">
        <v>269</v>
      </c>
      <c r="B273" s="5" t="s">
        <v>5215</v>
      </c>
      <c r="C273" s="6" t="s">
        <v>490</v>
      </c>
      <c r="D273" s="6" t="s">
        <v>1033</v>
      </c>
      <c r="E273" s="7" t="s">
        <v>1032</v>
      </c>
      <c r="F273" s="6" t="s">
        <v>1036</v>
      </c>
      <c r="G273" s="6" t="s">
        <v>1030</v>
      </c>
      <c r="H273" s="5">
        <v>102244481</v>
      </c>
      <c r="I273" s="8" t="s">
        <v>1037</v>
      </c>
      <c r="J273" s="6" t="s">
        <v>1449</v>
      </c>
    </row>
    <row r="274" spans="1:10" x14ac:dyDescent="0.25">
      <c r="A274" s="5">
        <v>270</v>
      </c>
      <c r="B274" s="5" t="s">
        <v>5215</v>
      </c>
      <c r="C274" s="6" t="s">
        <v>490</v>
      </c>
      <c r="D274" s="6" t="s">
        <v>1039</v>
      </c>
      <c r="E274" s="7" t="s">
        <v>1038</v>
      </c>
      <c r="F274" s="6" t="s">
        <v>128</v>
      </c>
      <c r="G274" s="6" t="s">
        <v>1040</v>
      </c>
      <c r="H274" s="5">
        <v>102242634</v>
      </c>
      <c r="I274" s="8" t="s">
        <v>1041</v>
      </c>
      <c r="J274" s="6" t="s">
        <v>1449</v>
      </c>
    </row>
    <row r="275" spans="1:10" x14ac:dyDescent="0.25">
      <c r="A275" s="5">
        <v>271</v>
      </c>
      <c r="B275" s="5" t="s">
        <v>5215</v>
      </c>
      <c r="C275" s="6" t="s">
        <v>490</v>
      </c>
      <c r="D275" s="6" t="s">
        <v>512</v>
      </c>
      <c r="E275" s="7" t="s">
        <v>511</v>
      </c>
      <c r="F275" s="6" t="s">
        <v>1042</v>
      </c>
      <c r="G275" s="6" t="s">
        <v>1043</v>
      </c>
      <c r="H275" s="5">
        <v>102243795</v>
      </c>
      <c r="I275" s="8" t="s">
        <v>1044</v>
      </c>
      <c r="J275" s="6" t="s">
        <v>1449</v>
      </c>
    </row>
    <row r="276" spans="1:10" x14ac:dyDescent="0.25">
      <c r="A276" s="5">
        <v>272</v>
      </c>
      <c r="B276" s="5" t="s">
        <v>5215</v>
      </c>
      <c r="C276" s="6" t="s">
        <v>490</v>
      </c>
      <c r="D276" s="6" t="s">
        <v>1046</v>
      </c>
      <c r="E276" s="7" t="s">
        <v>1045</v>
      </c>
      <c r="F276" s="6" t="s">
        <v>1047</v>
      </c>
      <c r="G276" s="6" t="s">
        <v>1048</v>
      </c>
      <c r="H276" s="5">
        <v>102244847</v>
      </c>
      <c r="I276" s="8" t="s">
        <v>1049</v>
      </c>
      <c r="J276" s="6" t="s">
        <v>1449</v>
      </c>
    </row>
    <row r="277" spans="1:10" x14ac:dyDescent="0.25">
      <c r="A277" s="5">
        <v>273</v>
      </c>
      <c r="B277" s="5" t="s">
        <v>5215</v>
      </c>
      <c r="C277" s="6" t="s">
        <v>490</v>
      </c>
      <c r="D277" s="6" t="s">
        <v>19</v>
      </c>
      <c r="E277" s="7" t="s">
        <v>18</v>
      </c>
      <c r="F277" s="6" t="s">
        <v>1050</v>
      </c>
      <c r="G277" s="6" t="s">
        <v>1051</v>
      </c>
      <c r="H277" s="5">
        <v>102239021</v>
      </c>
      <c r="I277" s="8" t="s">
        <v>1052</v>
      </c>
      <c r="J277" s="6" t="s">
        <v>1449</v>
      </c>
    </row>
    <row r="278" spans="1:10" x14ac:dyDescent="0.25">
      <c r="A278" s="5">
        <v>274</v>
      </c>
      <c r="B278" s="5" t="s">
        <v>5215</v>
      </c>
      <c r="C278" s="6" t="s">
        <v>490</v>
      </c>
      <c r="D278" s="6" t="s">
        <v>1054</v>
      </c>
      <c r="E278" s="7" t="s">
        <v>1053</v>
      </c>
      <c r="F278" s="6" t="s">
        <v>1055</v>
      </c>
      <c r="G278" s="6" t="s">
        <v>1051</v>
      </c>
      <c r="H278" s="5">
        <v>102240796</v>
      </c>
      <c r="I278" s="8" t="s">
        <v>1056</v>
      </c>
      <c r="J278" s="6" t="s">
        <v>1449</v>
      </c>
    </row>
    <row r="279" spans="1:10" x14ac:dyDescent="0.25">
      <c r="A279" s="5">
        <v>275</v>
      </c>
      <c r="B279" s="5" t="s">
        <v>5215</v>
      </c>
      <c r="C279" s="6" t="s">
        <v>490</v>
      </c>
      <c r="D279" s="6" t="s">
        <v>1058</v>
      </c>
      <c r="E279" s="7" t="s">
        <v>1057</v>
      </c>
      <c r="F279" s="6" t="s">
        <v>1059</v>
      </c>
      <c r="G279" s="6" t="s">
        <v>1060</v>
      </c>
      <c r="H279" s="5">
        <v>102240566</v>
      </c>
      <c r="I279" s="8" t="s">
        <v>1061</v>
      </c>
      <c r="J279" s="6" t="s">
        <v>1449</v>
      </c>
    </row>
    <row r="280" spans="1:10" x14ac:dyDescent="0.25">
      <c r="A280" s="5">
        <v>276</v>
      </c>
      <c r="B280" s="5" t="s">
        <v>5215</v>
      </c>
      <c r="C280" s="6" t="s">
        <v>490</v>
      </c>
      <c r="D280" s="6" t="s">
        <v>1063</v>
      </c>
      <c r="E280" s="7" t="s">
        <v>1062</v>
      </c>
      <c r="F280" s="6" t="s">
        <v>1064</v>
      </c>
      <c r="G280" s="6" t="s">
        <v>1065</v>
      </c>
      <c r="H280" s="5">
        <v>102240928</v>
      </c>
      <c r="I280" s="8" t="s">
        <v>1066</v>
      </c>
      <c r="J280" s="6" t="s">
        <v>1449</v>
      </c>
    </row>
    <row r="281" spans="1:10" x14ac:dyDescent="0.25">
      <c r="A281" s="5">
        <v>277</v>
      </c>
      <c r="B281" s="5" t="s">
        <v>5215</v>
      </c>
      <c r="C281" s="6" t="s">
        <v>490</v>
      </c>
      <c r="D281" s="6" t="s">
        <v>1046</v>
      </c>
      <c r="E281" s="7" t="s">
        <v>1045</v>
      </c>
      <c r="F281" s="6" t="s">
        <v>1067</v>
      </c>
      <c r="G281" s="6" t="s">
        <v>1068</v>
      </c>
      <c r="H281" s="5">
        <v>102319279</v>
      </c>
      <c r="I281" s="8" t="s">
        <v>1069</v>
      </c>
      <c r="J281" s="6" t="s">
        <v>1449</v>
      </c>
    </row>
    <row r="282" spans="1:10" x14ac:dyDescent="0.25">
      <c r="A282" s="5">
        <v>278</v>
      </c>
      <c r="B282" s="5" t="s">
        <v>5215</v>
      </c>
      <c r="C282" s="6" t="s">
        <v>490</v>
      </c>
      <c r="D282" s="6" t="s">
        <v>1071</v>
      </c>
      <c r="E282" s="7" t="s">
        <v>1070</v>
      </c>
      <c r="F282" s="6" t="s">
        <v>1072</v>
      </c>
      <c r="G282" s="6" t="s">
        <v>1073</v>
      </c>
      <c r="H282" s="5">
        <v>102347755</v>
      </c>
      <c r="I282" s="8" t="s">
        <v>1074</v>
      </c>
      <c r="J282" s="6" t="s">
        <v>1449</v>
      </c>
    </row>
    <row r="283" spans="1:10" x14ac:dyDescent="0.25">
      <c r="A283" s="5">
        <v>279</v>
      </c>
      <c r="B283" s="5" t="s">
        <v>5215</v>
      </c>
      <c r="C283" s="6" t="s">
        <v>490</v>
      </c>
      <c r="D283" s="6" t="s">
        <v>980</v>
      </c>
      <c r="E283" s="7" t="s">
        <v>979</v>
      </c>
      <c r="F283" s="6" t="s">
        <v>1075</v>
      </c>
      <c r="G283" s="6" t="s">
        <v>1076</v>
      </c>
      <c r="H283" s="5">
        <v>102237993</v>
      </c>
      <c r="I283" s="8" t="s">
        <v>1077</v>
      </c>
      <c r="J283" s="6" t="s">
        <v>1449</v>
      </c>
    </row>
    <row r="284" spans="1:10" x14ac:dyDescent="0.25">
      <c r="A284" s="5">
        <v>280</v>
      </c>
      <c r="B284" s="5" t="s">
        <v>5215</v>
      </c>
      <c r="C284" s="6" t="s">
        <v>490</v>
      </c>
      <c r="D284" s="6" t="s">
        <v>1079</v>
      </c>
      <c r="E284" s="7" t="s">
        <v>1078</v>
      </c>
      <c r="F284" s="6" t="s">
        <v>1080</v>
      </c>
      <c r="G284" s="6" t="s">
        <v>1076</v>
      </c>
      <c r="H284" s="5">
        <v>102242445</v>
      </c>
      <c r="I284" s="8" t="s">
        <v>1081</v>
      </c>
      <c r="J284" s="6" t="s">
        <v>1449</v>
      </c>
    </row>
    <row r="285" spans="1:10" x14ac:dyDescent="0.25">
      <c r="A285" s="5">
        <v>281</v>
      </c>
      <c r="B285" s="5" t="s">
        <v>5215</v>
      </c>
      <c r="C285" s="6" t="s">
        <v>490</v>
      </c>
      <c r="D285" s="6" t="s">
        <v>1083</v>
      </c>
      <c r="E285" s="7" t="s">
        <v>1082</v>
      </c>
      <c r="F285" s="6" t="s">
        <v>1083</v>
      </c>
      <c r="G285" s="6" t="s">
        <v>1076</v>
      </c>
      <c r="H285" s="5">
        <v>102244583</v>
      </c>
      <c r="I285" s="8" t="s">
        <v>1084</v>
      </c>
      <c r="J285" s="6" t="s">
        <v>1449</v>
      </c>
    </row>
    <row r="286" spans="1:10" x14ac:dyDescent="0.25">
      <c r="A286" s="5">
        <v>282</v>
      </c>
      <c r="B286" s="5" t="s">
        <v>5215</v>
      </c>
      <c r="C286" s="6" t="s">
        <v>490</v>
      </c>
      <c r="D286" s="6" t="s">
        <v>1046</v>
      </c>
      <c r="E286" s="7" t="s">
        <v>1045</v>
      </c>
      <c r="F286" s="6" t="s">
        <v>1085</v>
      </c>
      <c r="G286" s="6" t="s">
        <v>1086</v>
      </c>
      <c r="H286" s="5">
        <v>102240375</v>
      </c>
      <c r="I286" s="8" t="s">
        <v>1087</v>
      </c>
      <c r="J286" s="6" t="s">
        <v>1449</v>
      </c>
    </row>
    <row r="287" spans="1:10" x14ac:dyDescent="0.25">
      <c r="A287" s="5">
        <v>283</v>
      </c>
      <c r="B287" s="5" t="s">
        <v>5215</v>
      </c>
      <c r="C287" s="6" t="s">
        <v>490</v>
      </c>
      <c r="D287" s="6" t="s">
        <v>1089</v>
      </c>
      <c r="E287" s="7" t="s">
        <v>1088</v>
      </c>
      <c r="F287" s="6" t="s">
        <v>1090</v>
      </c>
      <c r="G287" s="6" t="s">
        <v>1091</v>
      </c>
      <c r="H287" s="5">
        <v>102240781</v>
      </c>
      <c r="I287" s="8" t="s">
        <v>1092</v>
      </c>
      <c r="J287" s="6" t="s">
        <v>1449</v>
      </c>
    </row>
    <row r="288" spans="1:10" x14ac:dyDescent="0.25">
      <c r="A288" s="5">
        <v>284</v>
      </c>
      <c r="B288" s="5" t="s">
        <v>5215</v>
      </c>
      <c r="C288" s="6" t="s">
        <v>490</v>
      </c>
      <c r="D288" s="6" t="s">
        <v>16</v>
      </c>
      <c r="E288" s="7" t="s">
        <v>15</v>
      </c>
      <c r="F288" s="6" t="s">
        <v>1093</v>
      </c>
      <c r="G288" s="6" t="s">
        <v>1091</v>
      </c>
      <c r="H288" s="5">
        <v>102251292</v>
      </c>
      <c r="I288" s="8" t="s">
        <v>1094</v>
      </c>
      <c r="J288" s="6" t="s">
        <v>1449</v>
      </c>
    </row>
    <row r="289" spans="1:10" x14ac:dyDescent="0.25">
      <c r="A289" s="5">
        <v>285</v>
      </c>
      <c r="B289" s="5" t="s">
        <v>5215</v>
      </c>
      <c r="C289" s="6" t="s">
        <v>490</v>
      </c>
      <c r="D289" s="6" t="s">
        <v>527</v>
      </c>
      <c r="E289" s="7" t="s">
        <v>526</v>
      </c>
      <c r="F289" s="6" t="s">
        <v>1095</v>
      </c>
      <c r="G289" s="6" t="s">
        <v>1096</v>
      </c>
      <c r="H289" s="5">
        <v>102244261</v>
      </c>
      <c r="I289" s="8" t="s">
        <v>1097</v>
      </c>
      <c r="J289" s="6" t="s">
        <v>1449</v>
      </c>
    </row>
    <row r="290" spans="1:10" x14ac:dyDescent="0.25">
      <c r="A290" s="5">
        <v>286</v>
      </c>
      <c r="B290" s="5" t="s">
        <v>5215</v>
      </c>
      <c r="C290" s="6" t="s">
        <v>490</v>
      </c>
      <c r="D290" s="6" t="s">
        <v>1099</v>
      </c>
      <c r="E290" s="7" t="s">
        <v>1098</v>
      </c>
      <c r="F290" s="6" t="s">
        <v>1100</v>
      </c>
      <c r="G290" s="6" t="s">
        <v>1101</v>
      </c>
      <c r="H290" s="5">
        <v>102241980</v>
      </c>
      <c r="I290" s="8" t="s">
        <v>1102</v>
      </c>
      <c r="J290" s="6" t="s">
        <v>1449</v>
      </c>
    </row>
    <row r="291" spans="1:10" x14ac:dyDescent="0.25">
      <c r="A291" s="5">
        <v>287</v>
      </c>
      <c r="B291" s="5" t="s">
        <v>5215</v>
      </c>
      <c r="C291" s="6" t="s">
        <v>490</v>
      </c>
      <c r="D291" s="6" t="s">
        <v>512</v>
      </c>
      <c r="E291" s="7" t="s">
        <v>511</v>
      </c>
      <c r="F291" s="6" t="s">
        <v>1103</v>
      </c>
      <c r="G291" s="6" t="s">
        <v>1104</v>
      </c>
      <c r="H291" s="5">
        <v>102243516</v>
      </c>
      <c r="I291" s="8" t="s">
        <v>1105</v>
      </c>
      <c r="J291" s="6" t="s">
        <v>1449</v>
      </c>
    </row>
    <row r="292" spans="1:10" x14ac:dyDescent="0.25">
      <c r="A292" s="5">
        <v>288</v>
      </c>
      <c r="B292" s="5" t="s">
        <v>5215</v>
      </c>
      <c r="C292" s="6" t="s">
        <v>490</v>
      </c>
      <c r="D292" s="6" t="s">
        <v>1107</v>
      </c>
      <c r="E292" s="7" t="s">
        <v>1106</v>
      </c>
      <c r="F292" s="6" t="s">
        <v>1108</v>
      </c>
      <c r="G292" s="6" t="s">
        <v>1109</v>
      </c>
      <c r="H292" s="5">
        <v>102474299</v>
      </c>
      <c r="I292" s="8" t="s">
        <v>1110</v>
      </c>
      <c r="J292" s="6" t="s">
        <v>1449</v>
      </c>
    </row>
    <row r="293" spans="1:10" x14ac:dyDescent="0.25">
      <c r="A293" s="5">
        <v>289</v>
      </c>
      <c r="B293" s="5" t="s">
        <v>5215</v>
      </c>
      <c r="C293" s="6" t="s">
        <v>490</v>
      </c>
      <c r="D293" s="6" t="s">
        <v>512</v>
      </c>
      <c r="E293" s="7" t="s">
        <v>511</v>
      </c>
      <c r="F293" s="6" t="s">
        <v>1111</v>
      </c>
      <c r="G293" s="6" t="s">
        <v>1112</v>
      </c>
      <c r="H293" s="5">
        <v>102243751</v>
      </c>
      <c r="I293" s="8" t="s">
        <v>1113</v>
      </c>
      <c r="J293" s="6" t="s">
        <v>1449</v>
      </c>
    </row>
    <row r="294" spans="1:10" x14ac:dyDescent="0.25">
      <c r="A294" s="5">
        <v>290</v>
      </c>
      <c r="B294" s="5" t="s">
        <v>5215</v>
      </c>
      <c r="C294" s="6" t="s">
        <v>490</v>
      </c>
      <c r="D294" s="6" t="s">
        <v>1115</v>
      </c>
      <c r="E294" s="7" t="s">
        <v>1114</v>
      </c>
      <c r="F294" s="6" t="s">
        <v>1116</v>
      </c>
      <c r="G294" s="6" t="s">
        <v>1112</v>
      </c>
      <c r="H294" s="5">
        <v>102403618</v>
      </c>
      <c r="I294" s="8" t="s">
        <v>1117</v>
      </c>
      <c r="J294" s="6" t="s">
        <v>1449</v>
      </c>
    </row>
    <row r="295" spans="1:10" x14ac:dyDescent="0.25">
      <c r="A295" s="5">
        <v>291</v>
      </c>
      <c r="B295" s="5" t="s">
        <v>5215</v>
      </c>
      <c r="C295" s="6" t="s">
        <v>490</v>
      </c>
      <c r="D295" s="6" t="s">
        <v>1119</v>
      </c>
      <c r="E295" s="7" t="s">
        <v>1118</v>
      </c>
      <c r="F295" s="6" t="s">
        <v>1120</v>
      </c>
      <c r="G295" s="6" t="s">
        <v>1121</v>
      </c>
      <c r="H295" s="5">
        <v>102237094</v>
      </c>
      <c r="I295" s="8" t="s">
        <v>1122</v>
      </c>
      <c r="J295" s="6" t="s">
        <v>1449</v>
      </c>
    </row>
    <row r="296" spans="1:10" x14ac:dyDescent="0.25">
      <c r="A296" s="5">
        <v>292</v>
      </c>
      <c r="B296" s="5" t="s">
        <v>5215</v>
      </c>
      <c r="C296" s="6" t="s">
        <v>490</v>
      </c>
      <c r="D296" s="6" t="s">
        <v>1124</v>
      </c>
      <c r="E296" s="7" t="s">
        <v>1123</v>
      </c>
      <c r="F296" s="6" t="s">
        <v>1125</v>
      </c>
      <c r="G296" s="6" t="s">
        <v>1121</v>
      </c>
      <c r="H296" s="5">
        <v>102242958</v>
      </c>
      <c r="I296" s="8" t="s">
        <v>1126</v>
      </c>
      <c r="J296" s="6" t="s">
        <v>1449</v>
      </c>
    </row>
    <row r="297" spans="1:10" x14ac:dyDescent="0.25">
      <c r="A297" s="5">
        <v>293</v>
      </c>
      <c r="B297" s="5" t="s">
        <v>5215</v>
      </c>
      <c r="C297" s="6" t="s">
        <v>490</v>
      </c>
      <c r="D297" s="6" t="s">
        <v>1128</v>
      </c>
      <c r="E297" s="7" t="s">
        <v>1127</v>
      </c>
      <c r="F297" s="6" t="s">
        <v>1129</v>
      </c>
      <c r="G297" s="6" t="s">
        <v>1130</v>
      </c>
      <c r="H297" s="5">
        <v>102245289</v>
      </c>
      <c r="I297" s="8" t="s">
        <v>1131</v>
      </c>
      <c r="J297" s="6" t="s">
        <v>1449</v>
      </c>
    </row>
    <row r="298" spans="1:10" x14ac:dyDescent="0.25">
      <c r="A298" s="5">
        <v>294</v>
      </c>
      <c r="B298" s="5" t="s">
        <v>5215</v>
      </c>
      <c r="C298" s="6" t="s">
        <v>490</v>
      </c>
      <c r="D298" s="6" t="s">
        <v>1133</v>
      </c>
      <c r="E298" s="7" t="s">
        <v>1132</v>
      </c>
      <c r="F298" s="6" t="s">
        <v>1134</v>
      </c>
      <c r="G298" s="6" t="s">
        <v>1135</v>
      </c>
      <c r="H298" s="5">
        <v>102245419</v>
      </c>
      <c r="I298" s="8" t="s">
        <v>1136</v>
      </c>
      <c r="J298" s="6" t="s">
        <v>1449</v>
      </c>
    </row>
    <row r="299" spans="1:10" x14ac:dyDescent="0.25">
      <c r="A299" s="5">
        <v>295</v>
      </c>
      <c r="B299" s="5" t="s">
        <v>5215</v>
      </c>
      <c r="C299" s="6" t="s">
        <v>1137</v>
      </c>
      <c r="D299" s="6" t="s">
        <v>398</v>
      </c>
      <c r="E299" s="7" t="s">
        <v>397</v>
      </c>
      <c r="F299" s="6" t="s">
        <v>1138</v>
      </c>
      <c r="G299" s="6" t="s">
        <v>1139</v>
      </c>
      <c r="H299" s="5">
        <v>102238214</v>
      </c>
      <c r="I299" s="8" t="s">
        <v>1140</v>
      </c>
      <c r="J299" s="6" t="s">
        <v>1449</v>
      </c>
    </row>
    <row r="300" spans="1:10" x14ac:dyDescent="0.25">
      <c r="A300" s="5">
        <v>296</v>
      </c>
      <c r="B300" s="5" t="s">
        <v>5215</v>
      </c>
      <c r="C300" s="6" t="s">
        <v>1137</v>
      </c>
      <c r="D300" s="6" t="s">
        <v>1142</v>
      </c>
      <c r="E300" s="7" t="s">
        <v>1141</v>
      </c>
      <c r="F300" s="6" t="s">
        <v>17</v>
      </c>
      <c r="G300" s="6" t="s">
        <v>1143</v>
      </c>
      <c r="H300" s="5">
        <v>102235886</v>
      </c>
      <c r="I300" s="8" t="s">
        <v>1144</v>
      </c>
      <c r="J300" s="6" t="s">
        <v>1449</v>
      </c>
    </row>
    <row r="301" spans="1:10" x14ac:dyDescent="0.25">
      <c r="A301" s="5">
        <v>297</v>
      </c>
      <c r="B301" s="5" t="s">
        <v>5215</v>
      </c>
      <c r="C301" s="6" t="s">
        <v>1137</v>
      </c>
      <c r="D301" s="6" t="s">
        <v>1146</v>
      </c>
      <c r="E301" s="7" t="s">
        <v>1145</v>
      </c>
      <c r="F301" s="6" t="s">
        <v>1147</v>
      </c>
      <c r="G301" s="6" t="s">
        <v>1148</v>
      </c>
      <c r="H301" s="5">
        <v>102234794</v>
      </c>
      <c r="I301" s="8" t="s">
        <v>1149</v>
      </c>
      <c r="J301" s="6" t="s">
        <v>1449</v>
      </c>
    </row>
    <row r="302" spans="1:10" x14ac:dyDescent="0.25">
      <c r="A302" s="5">
        <v>298</v>
      </c>
      <c r="B302" s="5" t="s">
        <v>5215</v>
      </c>
      <c r="C302" s="6" t="s">
        <v>1137</v>
      </c>
      <c r="D302" s="6" t="s">
        <v>1151</v>
      </c>
      <c r="E302" s="7" t="s">
        <v>1150</v>
      </c>
      <c r="F302" s="6" t="s">
        <v>1152</v>
      </c>
      <c r="G302" s="6" t="s">
        <v>1153</v>
      </c>
      <c r="H302" s="5">
        <v>102237527</v>
      </c>
      <c r="I302" s="8" t="s">
        <v>1154</v>
      </c>
      <c r="J302" s="6" t="s">
        <v>1449</v>
      </c>
    </row>
    <row r="303" spans="1:10" x14ac:dyDescent="0.25">
      <c r="A303" s="5">
        <v>299</v>
      </c>
      <c r="B303" s="5" t="s">
        <v>5215</v>
      </c>
      <c r="C303" s="6" t="s">
        <v>1137</v>
      </c>
      <c r="D303" s="6" t="s">
        <v>512</v>
      </c>
      <c r="E303" s="7" t="s">
        <v>511</v>
      </c>
      <c r="F303" s="6" t="s">
        <v>1155</v>
      </c>
      <c r="G303" s="6" t="s">
        <v>1156</v>
      </c>
      <c r="H303" s="5">
        <v>102244025</v>
      </c>
      <c r="I303" s="8" t="s">
        <v>1157</v>
      </c>
      <c r="J303" s="6" t="s">
        <v>1449</v>
      </c>
    </row>
    <row r="304" spans="1:10" x14ac:dyDescent="0.25">
      <c r="A304" s="5">
        <v>300</v>
      </c>
      <c r="B304" s="5" t="s">
        <v>5215</v>
      </c>
      <c r="C304" s="6" t="s">
        <v>1137</v>
      </c>
      <c r="D304" s="6" t="s">
        <v>542</v>
      </c>
      <c r="E304" s="7" t="s">
        <v>541</v>
      </c>
      <c r="F304" s="6" t="s">
        <v>1158</v>
      </c>
      <c r="G304" s="6" t="s">
        <v>1156</v>
      </c>
      <c r="H304" s="5">
        <v>102323216</v>
      </c>
      <c r="I304" s="8" t="s">
        <v>1159</v>
      </c>
      <c r="J304" s="6" t="s">
        <v>1449</v>
      </c>
    </row>
    <row r="305" spans="1:10" x14ac:dyDescent="0.25">
      <c r="A305" s="5">
        <v>301</v>
      </c>
      <c r="B305" s="5" t="s">
        <v>5215</v>
      </c>
      <c r="C305" s="6" t="s">
        <v>1137</v>
      </c>
      <c r="D305" s="6" t="s">
        <v>1161</v>
      </c>
      <c r="E305" s="7" t="s">
        <v>1160</v>
      </c>
      <c r="F305" s="6" t="s">
        <v>1162</v>
      </c>
      <c r="G305" s="6" t="s">
        <v>1163</v>
      </c>
      <c r="H305" s="5">
        <v>102237629</v>
      </c>
      <c r="I305" s="8" t="s">
        <v>1164</v>
      </c>
      <c r="J305" s="6" t="s">
        <v>1449</v>
      </c>
    </row>
    <row r="306" spans="1:10" x14ac:dyDescent="0.25">
      <c r="A306" s="5">
        <v>302</v>
      </c>
      <c r="B306" s="5" t="s">
        <v>5215</v>
      </c>
      <c r="C306" s="6" t="s">
        <v>1137</v>
      </c>
      <c r="D306" s="6" t="s">
        <v>13</v>
      </c>
      <c r="E306" s="7" t="s">
        <v>1165</v>
      </c>
      <c r="F306" s="6" t="s">
        <v>1166</v>
      </c>
      <c r="G306" s="6" t="s">
        <v>1167</v>
      </c>
      <c r="H306" s="5">
        <v>102309197</v>
      </c>
      <c r="I306" s="8" t="s">
        <v>1168</v>
      </c>
      <c r="J306" s="6" t="s">
        <v>1449</v>
      </c>
    </row>
    <row r="307" spans="1:10" x14ac:dyDescent="0.25">
      <c r="A307" s="5">
        <v>303</v>
      </c>
      <c r="B307" s="5" t="s">
        <v>5215</v>
      </c>
      <c r="C307" s="6" t="s">
        <v>1137</v>
      </c>
      <c r="D307" s="6" t="s">
        <v>13</v>
      </c>
      <c r="E307" s="7" t="s">
        <v>1169</v>
      </c>
      <c r="F307" s="6" t="s">
        <v>1170</v>
      </c>
      <c r="G307" s="6" t="s">
        <v>1171</v>
      </c>
      <c r="H307" s="5">
        <v>102309201</v>
      </c>
      <c r="I307" s="8" t="s">
        <v>1172</v>
      </c>
      <c r="J307" s="6" t="s">
        <v>1449</v>
      </c>
    </row>
    <row r="308" spans="1:10" x14ac:dyDescent="0.25">
      <c r="A308" s="5">
        <v>304</v>
      </c>
      <c r="B308" s="5" t="s">
        <v>5215</v>
      </c>
      <c r="C308" s="6" t="s">
        <v>1137</v>
      </c>
      <c r="D308" s="6" t="s">
        <v>13</v>
      </c>
      <c r="E308" s="7" t="s">
        <v>1173</v>
      </c>
      <c r="F308" s="6" t="s">
        <v>1174</v>
      </c>
      <c r="G308" s="6" t="s">
        <v>1167</v>
      </c>
      <c r="H308" s="5">
        <v>102309211</v>
      </c>
      <c r="I308" s="8" t="s">
        <v>1175</v>
      </c>
      <c r="J308" s="6" t="s">
        <v>1449</v>
      </c>
    </row>
    <row r="309" spans="1:10" x14ac:dyDescent="0.25">
      <c r="A309" s="5">
        <v>305</v>
      </c>
      <c r="B309" s="5" t="s">
        <v>5215</v>
      </c>
      <c r="C309" s="6" t="s">
        <v>1137</v>
      </c>
      <c r="D309" s="6" t="s">
        <v>13</v>
      </c>
      <c r="E309" s="7" t="s">
        <v>1176</v>
      </c>
      <c r="F309" s="6" t="s">
        <v>1177</v>
      </c>
      <c r="G309" s="6" t="s">
        <v>1178</v>
      </c>
      <c r="H309" s="5">
        <v>102315038</v>
      </c>
      <c r="I309" s="8" t="s">
        <v>1179</v>
      </c>
      <c r="J309" s="6" t="s">
        <v>1449</v>
      </c>
    </row>
    <row r="310" spans="1:10" x14ac:dyDescent="0.25">
      <c r="A310" s="5">
        <v>306</v>
      </c>
      <c r="B310" s="5" t="s">
        <v>5215</v>
      </c>
      <c r="C310" s="6" t="s">
        <v>1137</v>
      </c>
      <c r="D310" s="6" t="s">
        <v>13</v>
      </c>
      <c r="E310" s="7" t="s">
        <v>1180</v>
      </c>
      <c r="F310" s="6" t="s">
        <v>1181</v>
      </c>
      <c r="G310" s="6" t="s">
        <v>1182</v>
      </c>
      <c r="H310" s="5">
        <v>102315099</v>
      </c>
      <c r="I310" s="8" t="s">
        <v>1183</v>
      </c>
      <c r="J310" s="6" t="s">
        <v>1449</v>
      </c>
    </row>
    <row r="311" spans="1:10" x14ac:dyDescent="0.25">
      <c r="A311" s="5">
        <v>307</v>
      </c>
      <c r="B311" s="5" t="s">
        <v>5215</v>
      </c>
      <c r="C311" s="6" t="s">
        <v>1137</v>
      </c>
      <c r="D311" s="6" t="s">
        <v>13</v>
      </c>
      <c r="E311" s="7" t="s">
        <v>1184</v>
      </c>
      <c r="F311" s="6" t="s">
        <v>1185</v>
      </c>
      <c r="G311" s="6" t="s">
        <v>1182</v>
      </c>
      <c r="H311" s="5">
        <v>102318230</v>
      </c>
      <c r="I311" s="8" t="s">
        <v>1186</v>
      </c>
      <c r="J311" s="6" t="s">
        <v>1449</v>
      </c>
    </row>
    <row r="312" spans="1:10" x14ac:dyDescent="0.25">
      <c r="A312" s="5">
        <v>308</v>
      </c>
      <c r="B312" s="5" t="s">
        <v>5215</v>
      </c>
      <c r="C312" s="6" t="s">
        <v>1137</v>
      </c>
      <c r="D312" s="6" t="s">
        <v>1188</v>
      </c>
      <c r="E312" s="7" t="s">
        <v>1187</v>
      </c>
      <c r="F312" s="6" t="s">
        <v>1189</v>
      </c>
      <c r="G312" s="6" t="s">
        <v>1190</v>
      </c>
      <c r="H312" s="5">
        <v>102237510</v>
      </c>
      <c r="I312" s="8" t="s">
        <v>1191</v>
      </c>
      <c r="J312" s="6" t="s">
        <v>1449</v>
      </c>
    </row>
    <row r="313" spans="1:10" x14ac:dyDescent="0.25">
      <c r="A313" s="5">
        <v>309</v>
      </c>
      <c r="B313" s="5" t="s">
        <v>5215</v>
      </c>
      <c r="C313" s="6" t="s">
        <v>1137</v>
      </c>
      <c r="D313" s="6" t="s">
        <v>1193</v>
      </c>
      <c r="E313" s="7" t="s">
        <v>1192</v>
      </c>
      <c r="F313" s="6" t="s">
        <v>1194</v>
      </c>
      <c r="G313" s="6" t="s">
        <v>1195</v>
      </c>
      <c r="H313" s="5">
        <v>102245048</v>
      </c>
      <c r="I313" s="8" t="s">
        <v>1196</v>
      </c>
      <c r="J313" s="6" t="s">
        <v>1449</v>
      </c>
    </row>
    <row r="314" spans="1:10" x14ac:dyDescent="0.25">
      <c r="A314" s="5">
        <v>310</v>
      </c>
      <c r="B314" s="5" t="s">
        <v>5215</v>
      </c>
      <c r="C314" s="6" t="s">
        <v>1137</v>
      </c>
      <c r="D314" s="6" t="s">
        <v>1193</v>
      </c>
      <c r="E314" s="7" t="s">
        <v>1192</v>
      </c>
      <c r="F314" s="6" t="s">
        <v>1197</v>
      </c>
      <c r="G314" s="6" t="s">
        <v>1195</v>
      </c>
      <c r="H314" s="5">
        <v>102245049</v>
      </c>
      <c r="I314" s="8" t="s">
        <v>1198</v>
      </c>
      <c r="J314" s="6" t="s">
        <v>1449</v>
      </c>
    </row>
    <row r="315" spans="1:10" x14ac:dyDescent="0.25">
      <c r="A315" s="5">
        <v>311</v>
      </c>
      <c r="B315" s="5" t="s">
        <v>5215</v>
      </c>
      <c r="C315" s="6" t="s">
        <v>1137</v>
      </c>
      <c r="D315" s="6" t="s">
        <v>1200</v>
      </c>
      <c r="E315" s="7" t="s">
        <v>1199</v>
      </c>
      <c r="F315" s="6" t="s">
        <v>1201</v>
      </c>
      <c r="G315" s="6" t="s">
        <v>1202</v>
      </c>
      <c r="H315" s="5">
        <v>102235988</v>
      </c>
      <c r="I315" s="8" t="s">
        <v>1203</v>
      </c>
      <c r="J315" s="6" t="s">
        <v>1449</v>
      </c>
    </row>
    <row r="316" spans="1:10" x14ac:dyDescent="0.25">
      <c r="A316" s="5">
        <v>312</v>
      </c>
      <c r="B316" s="5" t="s">
        <v>5215</v>
      </c>
      <c r="C316" s="6" t="s">
        <v>1137</v>
      </c>
      <c r="D316" s="6" t="s">
        <v>1205</v>
      </c>
      <c r="E316" s="7" t="s">
        <v>1204</v>
      </c>
      <c r="F316" s="6" t="s">
        <v>20</v>
      </c>
      <c r="G316" s="6" t="s">
        <v>1206</v>
      </c>
      <c r="H316" s="5">
        <v>102238266</v>
      </c>
      <c r="I316" s="8" t="s">
        <v>1207</v>
      </c>
      <c r="J316" s="6" t="s">
        <v>1449</v>
      </c>
    </row>
    <row r="317" spans="1:10" x14ac:dyDescent="0.25">
      <c r="A317" s="5">
        <v>313</v>
      </c>
      <c r="B317" s="5" t="s">
        <v>5215</v>
      </c>
      <c r="C317" s="6" t="s">
        <v>1137</v>
      </c>
      <c r="D317" s="6" t="s">
        <v>512</v>
      </c>
      <c r="E317" s="7" t="s">
        <v>511</v>
      </c>
      <c r="F317" s="6" t="s">
        <v>1208</v>
      </c>
      <c r="G317" s="6" t="s">
        <v>1209</v>
      </c>
      <c r="H317" s="5">
        <v>102243757</v>
      </c>
      <c r="I317" s="8" t="s">
        <v>1210</v>
      </c>
      <c r="J317" s="6" t="s">
        <v>1449</v>
      </c>
    </row>
    <row r="318" spans="1:10" x14ac:dyDescent="0.25">
      <c r="A318" s="5">
        <v>314</v>
      </c>
      <c r="B318" s="5" t="s">
        <v>5215</v>
      </c>
      <c r="C318" s="6" t="s">
        <v>1137</v>
      </c>
      <c r="D318" s="6" t="s">
        <v>512</v>
      </c>
      <c r="E318" s="7" t="s">
        <v>511</v>
      </c>
      <c r="F318" s="6" t="s">
        <v>1211</v>
      </c>
      <c r="G318" s="6" t="s">
        <v>1195</v>
      </c>
      <c r="H318" s="5">
        <v>102243567</v>
      </c>
      <c r="I318" s="8" t="s">
        <v>1212</v>
      </c>
      <c r="J318" s="6" t="s">
        <v>1449</v>
      </c>
    </row>
    <row r="319" spans="1:10" x14ac:dyDescent="0.25">
      <c r="A319" s="5">
        <v>315</v>
      </c>
      <c r="B319" s="5" t="s">
        <v>5215</v>
      </c>
      <c r="C319" s="6" t="s">
        <v>1137</v>
      </c>
      <c r="D319" s="6" t="s">
        <v>1214</v>
      </c>
      <c r="E319" s="7" t="s">
        <v>1213</v>
      </c>
      <c r="F319" s="6" t="s">
        <v>1215</v>
      </c>
      <c r="G319" s="6" t="s">
        <v>1216</v>
      </c>
      <c r="H319" s="5">
        <v>102386248</v>
      </c>
      <c r="I319" s="8" t="s">
        <v>1217</v>
      </c>
      <c r="J319" s="6" t="s">
        <v>1449</v>
      </c>
    </row>
    <row r="320" spans="1:10" x14ac:dyDescent="0.25">
      <c r="A320" s="5">
        <v>316</v>
      </c>
      <c r="B320" s="5" t="s">
        <v>5215</v>
      </c>
      <c r="C320" s="6" t="s">
        <v>1137</v>
      </c>
      <c r="D320" s="6" t="s">
        <v>1219</v>
      </c>
      <c r="E320" s="7" t="s">
        <v>1218</v>
      </c>
      <c r="F320" s="6" t="s">
        <v>1220</v>
      </c>
      <c r="G320" s="6" t="s">
        <v>1221</v>
      </c>
      <c r="H320" s="5">
        <v>102235986</v>
      </c>
      <c r="I320" s="8" t="s">
        <v>1222</v>
      </c>
      <c r="J320" s="6" t="s">
        <v>1449</v>
      </c>
    </row>
    <row r="321" spans="1:10" x14ac:dyDescent="0.25">
      <c r="A321" s="5">
        <v>317</v>
      </c>
      <c r="B321" s="5" t="s">
        <v>5215</v>
      </c>
      <c r="C321" s="6" t="s">
        <v>1137</v>
      </c>
      <c r="D321" s="6" t="s">
        <v>1224</v>
      </c>
      <c r="E321" s="7" t="s">
        <v>1223</v>
      </c>
      <c r="F321" s="6" t="s">
        <v>1225</v>
      </c>
      <c r="G321" s="6" t="s">
        <v>1226</v>
      </c>
      <c r="H321" s="5">
        <v>102236902</v>
      </c>
      <c r="I321" s="8" t="s">
        <v>1227</v>
      </c>
      <c r="J321" s="6" t="s">
        <v>1449</v>
      </c>
    </row>
    <row r="322" spans="1:10" x14ac:dyDescent="0.25">
      <c r="A322" s="5">
        <v>318</v>
      </c>
      <c r="B322" s="5" t="s">
        <v>5215</v>
      </c>
      <c r="C322" s="6" t="s">
        <v>1137</v>
      </c>
      <c r="D322" s="6" t="s">
        <v>1229</v>
      </c>
      <c r="E322" s="7" t="s">
        <v>1228</v>
      </c>
      <c r="F322" s="6" t="s">
        <v>1230</v>
      </c>
      <c r="G322" s="6" t="s">
        <v>1231</v>
      </c>
      <c r="H322" s="5">
        <v>102238157</v>
      </c>
      <c r="I322" s="8" t="s">
        <v>1232</v>
      </c>
      <c r="J322" s="6" t="s">
        <v>1449</v>
      </c>
    </row>
    <row r="323" spans="1:10" x14ac:dyDescent="0.25">
      <c r="A323" s="5">
        <v>319</v>
      </c>
      <c r="B323" s="5" t="s">
        <v>5215</v>
      </c>
      <c r="C323" s="6" t="s">
        <v>1137</v>
      </c>
      <c r="D323" s="6" t="s">
        <v>1229</v>
      </c>
      <c r="E323" s="7" t="s">
        <v>1228</v>
      </c>
      <c r="F323" s="6" t="s">
        <v>1233</v>
      </c>
      <c r="G323" s="6" t="s">
        <v>1231</v>
      </c>
      <c r="H323" s="5">
        <v>102238159</v>
      </c>
      <c r="I323" s="8" t="s">
        <v>1234</v>
      </c>
      <c r="J323" s="6" t="s">
        <v>1449</v>
      </c>
    </row>
    <row r="324" spans="1:10" x14ac:dyDescent="0.25">
      <c r="A324" s="5">
        <v>320</v>
      </c>
      <c r="B324" s="5" t="s">
        <v>5215</v>
      </c>
      <c r="C324" s="6" t="s">
        <v>1137</v>
      </c>
      <c r="D324" s="6" t="s">
        <v>1229</v>
      </c>
      <c r="E324" s="7" t="s">
        <v>1228</v>
      </c>
      <c r="F324" s="6" t="s">
        <v>1235</v>
      </c>
      <c r="G324" s="6" t="s">
        <v>1231</v>
      </c>
      <c r="H324" s="5">
        <v>102238160</v>
      </c>
      <c r="I324" s="8" t="s">
        <v>1236</v>
      </c>
      <c r="J324" s="6" t="s">
        <v>1449</v>
      </c>
    </row>
    <row r="325" spans="1:10" x14ac:dyDescent="0.25">
      <c r="A325" s="5">
        <v>321</v>
      </c>
      <c r="B325" s="5" t="s">
        <v>5215</v>
      </c>
      <c r="C325" s="6" t="s">
        <v>1137</v>
      </c>
      <c r="D325" s="6" t="s">
        <v>512</v>
      </c>
      <c r="E325" s="7" t="s">
        <v>511</v>
      </c>
      <c r="F325" s="6" t="s">
        <v>1237</v>
      </c>
      <c r="G325" s="6" t="s">
        <v>1238</v>
      </c>
      <c r="H325" s="5">
        <v>102304443</v>
      </c>
      <c r="I325" s="8" t="s">
        <v>1239</v>
      </c>
      <c r="J325" s="6" t="s">
        <v>1449</v>
      </c>
    </row>
    <row r="326" spans="1:10" x14ac:dyDescent="0.25">
      <c r="A326" s="5">
        <v>322</v>
      </c>
      <c r="B326" s="5" t="s">
        <v>5215</v>
      </c>
      <c r="C326" s="6" t="s">
        <v>1137</v>
      </c>
      <c r="D326" s="6" t="s">
        <v>1241</v>
      </c>
      <c r="E326" s="7" t="s">
        <v>1240</v>
      </c>
      <c r="F326" s="6" t="s">
        <v>1242</v>
      </c>
      <c r="G326" s="6" t="s">
        <v>1243</v>
      </c>
      <c r="H326" s="5">
        <v>102394474</v>
      </c>
      <c r="I326" s="8" t="s">
        <v>1244</v>
      </c>
      <c r="J326" s="6" t="s">
        <v>1449</v>
      </c>
    </row>
    <row r="327" spans="1:10" x14ac:dyDescent="0.25">
      <c r="A327" s="5">
        <v>323</v>
      </c>
      <c r="B327" s="5" t="s">
        <v>5215</v>
      </c>
      <c r="C327" s="6" t="s">
        <v>1137</v>
      </c>
      <c r="D327" s="6" t="s">
        <v>512</v>
      </c>
      <c r="E327" s="7" t="s">
        <v>511</v>
      </c>
      <c r="F327" s="6" t="s">
        <v>1245</v>
      </c>
      <c r="G327" s="6" t="s">
        <v>1246</v>
      </c>
      <c r="H327" s="5">
        <v>102243713</v>
      </c>
      <c r="I327" s="8" t="s">
        <v>1247</v>
      </c>
      <c r="J327" s="6" t="s">
        <v>1449</v>
      </c>
    </row>
    <row r="328" spans="1:10" x14ac:dyDescent="0.25">
      <c r="A328" s="5">
        <v>324</v>
      </c>
      <c r="B328" s="5" t="s">
        <v>5215</v>
      </c>
      <c r="C328" s="6" t="s">
        <v>1137</v>
      </c>
      <c r="D328" s="6" t="s">
        <v>980</v>
      </c>
      <c r="E328" s="7" t="s">
        <v>979</v>
      </c>
      <c r="F328" s="6" t="s">
        <v>1248</v>
      </c>
      <c r="G328" s="6" t="s">
        <v>1249</v>
      </c>
      <c r="H328" s="5">
        <v>102238025</v>
      </c>
      <c r="I328" s="8" t="s">
        <v>1250</v>
      </c>
      <c r="J328" s="6" t="s">
        <v>1449</v>
      </c>
    </row>
    <row r="329" spans="1:10" x14ac:dyDescent="0.25">
      <c r="A329" s="5">
        <v>325</v>
      </c>
      <c r="B329" s="5" t="s">
        <v>5215</v>
      </c>
      <c r="C329" s="6" t="s">
        <v>1137</v>
      </c>
      <c r="D329" s="6" t="s">
        <v>512</v>
      </c>
      <c r="E329" s="7" t="s">
        <v>511</v>
      </c>
      <c r="F329" s="6" t="s">
        <v>1251</v>
      </c>
      <c r="G329" s="6" t="s">
        <v>1252</v>
      </c>
      <c r="H329" s="5">
        <v>102243695</v>
      </c>
      <c r="I329" s="8" t="s">
        <v>1253</v>
      </c>
      <c r="J329" s="6" t="s">
        <v>1449</v>
      </c>
    </row>
    <row r="330" spans="1:10" x14ac:dyDescent="0.25">
      <c r="A330" s="5">
        <v>326</v>
      </c>
      <c r="B330" s="5" t="s">
        <v>5215</v>
      </c>
      <c r="C330" s="6" t="s">
        <v>1137</v>
      </c>
      <c r="D330" s="6" t="s">
        <v>1255</v>
      </c>
      <c r="E330" s="7" t="s">
        <v>1254</v>
      </c>
      <c r="F330" s="6" t="s">
        <v>1256</v>
      </c>
      <c r="G330" s="6" t="s">
        <v>1257</v>
      </c>
      <c r="H330" s="5">
        <v>102244484</v>
      </c>
      <c r="I330" s="8" t="s">
        <v>1258</v>
      </c>
      <c r="J330" s="6" t="s">
        <v>1449</v>
      </c>
    </row>
    <row r="331" spans="1:10" x14ac:dyDescent="0.25">
      <c r="A331" s="5">
        <v>327</v>
      </c>
      <c r="B331" s="5" t="s">
        <v>5215</v>
      </c>
      <c r="C331" s="6" t="s">
        <v>1137</v>
      </c>
      <c r="D331" s="6" t="s">
        <v>542</v>
      </c>
      <c r="E331" s="7" t="s">
        <v>541</v>
      </c>
      <c r="F331" s="6" t="s">
        <v>1259</v>
      </c>
      <c r="G331" s="6" t="s">
        <v>1260</v>
      </c>
      <c r="H331" s="5">
        <v>102238309</v>
      </c>
      <c r="I331" s="8" t="s">
        <v>1261</v>
      </c>
      <c r="J331" s="6" t="s">
        <v>1449</v>
      </c>
    </row>
    <row r="332" spans="1:10" x14ac:dyDescent="0.25">
      <c r="A332" s="5">
        <v>328</v>
      </c>
      <c r="B332" s="5" t="s">
        <v>5215</v>
      </c>
      <c r="C332" s="6" t="s">
        <v>1137</v>
      </c>
      <c r="D332" s="6" t="s">
        <v>1263</v>
      </c>
      <c r="E332" s="7" t="s">
        <v>1262</v>
      </c>
      <c r="F332" s="6" t="s">
        <v>1264</v>
      </c>
      <c r="G332" s="6" t="s">
        <v>1265</v>
      </c>
      <c r="H332" s="5">
        <v>102237504</v>
      </c>
      <c r="I332" s="8" t="s">
        <v>1266</v>
      </c>
      <c r="J332" s="6" t="s">
        <v>1449</v>
      </c>
    </row>
    <row r="333" spans="1:10" x14ac:dyDescent="0.25">
      <c r="A333" s="5">
        <v>329</v>
      </c>
      <c r="B333" s="5" t="s">
        <v>5215</v>
      </c>
      <c r="C333" s="6" t="s">
        <v>1137</v>
      </c>
      <c r="D333" s="6" t="s">
        <v>1263</v>
      </c>
      <c r="E333" s="7" t="s">
        <v>1262</v>
      </c>
      <c r="F333" s="6" t="s">
        <v>1267</v>
      </c>
      <c r="G333" s="6" t="s">
        <v>1265</v>
      </c>
      <c r="H333" s="5">
        <v>102237505</v>
      </c>
      <c r="I333" s="8" t="s">
        <v>1268</v>
      </c>
      <c r="J333" s="6" t="s">
        <v>1449</v>
      </c>
    </row>
    <row r="334" spans="1:10" x14ac:dyDescent="0.25">
      <c r="A334" s="5">
        <v>330</v>
      </c>
      <c r="B334" s="5" t="s">
        <v>5215</v>
      </c>
      <c r="C334" s="6" t="s">
        <v>1137</v>
      </c>
      <c r="D334" s="6" t="s">
        <v>527</v>
      </c>
      <c r="E334" s="7" t="s">
        <v>526</v>
      </c>
      <c r="F334" s="6" t="s">
        <v>1269</v>
      </c>
      <c r="G334" s="6" t="s">
        <v>1216</v>
      </c>
      <c r="H334" s="5">
        <v>102398144</v>
      </c>
      <c r="I334" s="8" t="s">
        <v>1270</v>
      </c>
      <c r="J334" s="6" t="s">
        <v>1449</v>
      </c>
    </row>
    <row r="335" spans="1:10" x14ac:dyDescent="0.25">
      <c r="A335" s="5">
        <v>331</v>
      </c>
      <c r="B335" s="5" t="s">
        <v>5215</v>
      </c>
      <c r="C335" s="6" t="s">
        <v>1137</v>
      </c>
      <c r="D335" s="6" t="s">
        <v>1272</v>
      </c>
      <c r="E335" s="7" t="s">
        <v>1271</v>
      </c>
      <c r="F335" s="6" t="s">
        <v>1273</v>
      </c>
      <c r="G335" s="6" t="s">
        <v>1274</v>
      </c>
      <c r="H335" s="5">
        <v>102235198</v>
      </c>
      <c r="I335" s="8" t="s">
        <v>1275</v>
      </c>
      <c r="J335" s="6" t="s">
        <v>1449</v>
      </c>
    </row>
    <row r="336" spans="1:10" x14ac:dyDescent="0.25">
      <c r="A336" s="5">
        <v>332</v>
      </c>
      <c r="B336" s="5" t="s">
        <v>5215</v>
      </c>
      <c r="C336" s="6" t="s">
        <v>1137</v>
      </c>
      <c r="D336" s="6" t="s">
        <v>1241</v>
      </c>
      <c r="E336" s="7" t="s">
        <v>1240</v>
      </c>
      <c r="F336" s="6" t="s">
        <v>1276</v>
      </c>
      <c r="G336" s="6" t="s">
        <v>1277</v>
      </c>
      <c r="H336" s="5">
        <v>102237935</v>
      </c>
      <c r="I336" s="8" t="s">
        <v>1278</v>
      </c>
      <c r="J336" s="6" t="s">
        <v>1449</v>
      </c>
    </row>
    <row r="337" spans="1:10" x14ac:dyDescent="0.25">
      <c r="A337" s="5">
        <v>333</v>
      </c>
      <c r="B337" s="5" t="s">
        <v>5215</v>
      </c>
      <c r="C337" s="6" t="s">
        <v>1137</v>
      </c>
      <c r="D337" s="6" t="s">
        <v>512</v>
      </c>
      <c r="E337" s="7" t="s">
        <v>511</v>
      </c>
      <c r="F337" s="6" t="s">
        <v>1279</v>
      </c>
      <c r="G337" s="6" t="s">
        <v>1260</v>
      </c>
      <c r="H337" s="5">
        <v>102243529</v>
      </c>
      <c r="I337" s="8" t="s">
        <v>1280</v>
      </c>
      <c r="J337" s="6" t="s">
        <v>1449</v>
      </c>
    </row>
    <row r="338" spans="1:10" x14ac:dyDescent="0.25">
      <c r="A338" s="5">
        <v>334</v>
      </c>
      <c r="B338" s="5" t="s">
        <v>5215</v>
      </c>
      <c r="C338" s="6" t="s">
        <v>1137</v>
      </c>
      <c r="D338" s="6" t="s">
        <v>1282</v>
      </c>
      <c r="E338" s="7" t="s">
        <v>1281</v>
      </c>
      <c r="F338" s="6" t="s">
        <v>1283</v>
      </c>
      <c r="G338" s="6" t="s">
        <v>1284</v>
      </c>
      <c r="H338" s="5">
        <v>102244345</v>
      </c>
      <c r="I338" s="8" t="s">
        <v>1285</v>
      </c>
      <c r="J338" s="6" t="s">
        <v>1449</v>
      </c>
    </row>
    <row r="339" spans="1:10" x14ac:dyDescent="0.25">
      <c r="A339" s="5">
        <v>335</v>
      </c>
      <c r="B339" s="5" t="s">
        <v>5215</v>
      </c>
      <c r="C339" s="6" t="s">
        <v>1137</v>
      </c>
      <c r="D339" s="6" t="s">
        <v>1287</v>
      </c>
      <c r="E339" s="7" t="s">
        <v>1286</v>
      </c>
      <c r="F339" s="6" t="s">
        <v>1288</v>
      </c>
      <c r="G339" s="6" t="s">
        <v>1231</v>
      </c>
      <c r="H339" s="5">
        <v>102385312</v>
      </c>
      <c r="I339" s="8" t="s">
        <v>1289</v>
      </c>
      <c r="J339" s="6" t="s">
        <v>1449</v>
      </c>
    </row>
    <row r="340" spans="1:10" x14ac:dyDescent="0.25">
      <c r="A340" s="5">
        <v>336</v>
      </c>
      <c r="B340" s="5" t="s">
        <v>5215</v>
      </c>
      <c r="C340" s="6" t="s">
        <v>1137</v>
      </c>
      <c r="D340" s="6" t="s">
        <v>1291</v>
      </c>
      <c r="E340" s="7" t="s">
        <v>1290</v>
      </c>
      <c r="F340" s="6" t="s">
        <v>1292</v>
      </c>
      <c r="G340" s="6" t="s">
        <v>1293</v>
      </c>
      <c r="H340" s="5">
        <v>102236887</v>
      </c>
      <c r="I340" s="8" t="s">
        <v>1294</v>
      </c>
      <c r="J340" s="6" t="s">
        <v>1449</v>
      </c>
    </row>
    <row r="341" spans="1:10" x14ac:dyDescent="0.25">
      <c r="A341" s="5">
        <v>337</v>
      </c>
      <c r="B341" s="5" t="s">
        <v>5215</v>
      </c>
      <c r="C341" s="6" t="s">
        <v>1137</v>
      </c>
      <c r="D341" s="6" t="s">
        <v>599</v>
      </c>
      <c r="E341" s="7" t="s">
        <v>598</v>
      </c>
      <c r="F341" s="6" t="s">
        <v>1295</v>
      </c>
      <c r="G341" s="6" t="s">
        <v>1296</v>
      </c>
      <c r="H341" s="5">
        <v>102239184</v>
      </c>
      <c r="I341" s="8" t="s">
        <v>1297</v>
      </c>
      <c r="J341" s="6" t="s">
        <v>1449</v>
      </c>
    </row>
    <row r="342" spans="1:10" x14ac:dyDescent="0.25">
      <c r="A342" s="5">
        <v>338</v>
      </c>
      <c r="B342" s="5" t="s">
        <v>5215</v>
      </c>
      <c r="C342" s="6" t="s">
        <v>1137</v>
      </c>
      <c r="D342" s="6" t="s">
        <v>512</v>
      </c>
      <c r="E342" s="7" t="s">
        <v>511</v>
      </c>
      <c r="F342" s="6" t="s">
        <v>1298</v>
      </c>
      <c r="G342" s="6" t="s">
        <v>1299</v>
      </c>
      <c r="H342" s="5">
        <v>102403526</v>
      </c>
      <c r="I342" s="8" t="s">
        <v>1300</v>
      </c>
      <c r="J342" s="6" t="s">
        <v>1449</v>
      </c>
    </row>
    <row r="343" spans="1:10" x14ac:dyDescent="0.25">
      <c r="A343" s="5">
        <v>339</v>
      </c>
      <c r="B343" s="5" t="s">
        <v>5215</v>
      </c>
      <c r="C343" s="6" t="s">
        <v>1137</v>
      </c>
      <c r="D343" s="6" t="s">
        <v>1302</v>
      </c>
      <c r="E343" s="7" t="s">
        <v>1301</v>
      </c>
      <c r="F343" s="6" t="s">
        <v>1303</v>
      </c>
      <c r="G343" s="6" t="s">
        <v>1296</v>
      </c>
      <c r="H343" s="5">
        <v>102241126</v>
      </c>
      <c r="I343" s="8" t="s">
        <v>1304</v>
      </c>
      <c r="J343" s="6" t="s">
        <v>1449</v>
      </c>
    </row>
    <row r="344" spans="1:10" x14ac:dyDescent="0.25">
      <c r="A344" s="5">
        <v>340</v>
      </c>
      <c r="B344" s="5" t="s">
        <v>5215</v>
      </c>
      <c r="C344" s="6" t="s">
        <v>1137</v>
      </c>
      <c r="D344" s="6" t="s">
        <v>1302</v>
      </c>
      <c r="E344" s="7" t="s">
        <v>1301</v>
      </c>
      <c r="F344" s="6" t="s">
        <v>1305</v>
      </c>
      <c r="G344" s="6" t="s">
        <v>1260</v>
      </c>
      <c r="H344" s="5">
        <v>102241139</v>
      </c>
      <c r="I344" s="8" t="s">
        <v>1306</v>
      </c>
      <c r="J344" s="6" t="s">
        <v>1449</v>
      </c>
    </row>
    <row r="345" spans="1:10" x14ac:dyDescent="0.25">
      <c r="A345" s="5">
        <v>341</v>
      </c>
      <c r="B345" s="5" t="s">
        <v>5215</v>
      </c>
      <c r="C345" s="6" t="s">
        <v>1137</v>
      </c>
      <c r="D345" s="6" t="s">
        <v>1302</v>
      </c>
      <c r="E345" s="7" t="s">
        <v>1301</v>
      </c>
      <c r="F345" s="6" t="s">
        <v>1307</v>
      </c>
      <c r="G345" s="6" t="s">
        <v>1296</v>
      </c>
      <c r="H345" s="5">
        <v>102241158</v>
      </c>
      <c r="I345" s="8" t="s">
        <v>1308</v>
      </c>
      <c r="J345" s="6" t="s">
        <v>1449</v>
      </c>
    </row>
    <row r="346" spans="1:10" x14ac:dyDescent="0.25">
      <c r="A346" s="5">
        <v>342</v>
      </c>
      <c r="B346" s="5" t="s">
        <v>5215</v>
      </c>
      <c r="C346" s="6" t="s">
        <v>1137</v>
      </c>
      <c r="D346" s="6" t="s">
        <v>13</v>
      </c>
      <c r="E346" s="7" t="s">
        <v>1309</v>
      </c>
      <c r="F346" s="6" t="s">
        <v>1310</v>
      </c>
      <c r="G346" s="6" t="s">
        <v>1311</v>
      </c>
      <c r="H346" s="5">
        <v>102309827</v>
      </c>
      <c r="I346" s="8" t="s">
        <v>1312</v>
      </c>
      <c r="J346" s="6" t="s">
        <v>1449</v>
      </c>
    </row>
    <row r="347" spans="1:10" x14ac:dyDescent="0.25">
      <c r="A347" s="5">
        <v>343</v>
      </c>
      <c r="B347" s="5" t="s">
        <v>5215</v>
      </c>
      <c r="C347" s="6" t="s">
        <v>1137</v>
      </c>
      <c r="D347" s="6" t="s">
        <v>13</v>
      </c>
      <c r="E347" s="7" t="s">
        <v>1313</v>
      </c>
      <c r="F347" s="6" t="s">
        <v>1314</v>
      </c>
      <c r="G347" s="6" t="s">
        <v>1315</v>
      </c>
      <c r="H347" s="5">
        <v>102309836</v>
      </c>
      <c r="I347" s="8" t="s">
        <v>1316</v>
      </c>
      <c r="J347" s="6" t="s">
        <v>1449</v>
      </c>
    </row>
    <row r="348" spans="1:10" x14ac:dyDescent="0.25">
      <c r="A348" s="5">
        <v>344</v>
      </c>
      <c r="B348" s="5" t="s">
        <v>5215</v>
      </c>
      <c r="C348" s="6" t="s">
        <v>1137</v>
      </c>
      <c r="D348" s="6" t="s">
        <v>1318</v>
      </c>
      <c r="E348" s="7" t="s">
        <v>1317</v>
      </c>
      <c r="F348" s="6" t="s">
        <v>1319</v>
      </c>
      <c r="G348" s="6" t="s">
        <v>1320</v>
      </c>
      <c r="H348" s="5">
        <v>102314972</v>
      </c>
      <c r="I348" s="8" t="s">
        <v>1321</v>
      </c>
      <c r="J348" s="6" t="s">
        <v>1449</v>
      </c>
    </row>
    <row r="349" spans="1:10" x14ac:dyDescent="0.25">
      <c r="A349" s="5">
        <v>345</v>
      </c>
      <c r="B349" s="5" t="s">
        <v>5215</v>
      </c>
      <c r="C349" s="6" t="s">
        <v>1137</v>
      </c>
      <c r="D349" s="6" t="s">
        <v>1323</v>
      </c>
      <c r="E349" s="7" t="s">
        <v>1322</v>
      </c>
      <c r="F349" s="6" t="s">
        <v>1324</v>
      </c>
      <c r="G349" s="6" t="s">
        <v>1320</v>
      </c>
      <c r="H349" s="5">
        <v>102237750</v>
      </c>
      <c r="I349" s="8" t="s">
        <v>1325</v>
      </c>
      <c r="J349" s="6" t="s">
        <v>1449</v>
      </c>
    </row>
    <row r="350" spans="1:10" x14ac:dyDescent="0.25">
      <c r="A350" s="5">
        <v>346</v>
      </c>
      <c r="B350" s="5" t="s">
        <v>5215</v>
      </c>
      <c r="C350" s="6" t="s">
        <v>1137</v>
      </c>
      <c r="D350" s="6" t="s">
        <v>1327</v>
      </c>
      <c r="E350" s="7" t="s">
        <v>1326</v>
      </c>
      <c r="F350" s="6" t="s">
        <v>1328</v>
      </c>
      <c r="G350" s="6" t="s">
        <v>1296</v>
      </c>
      <c r="H350" s="5">
        <v>102240717</v>
      </c>
      <c r="I350" s="8" t="s">
        <v>1329</v>
      </c>
      <c r="J350" s="6" t="s">
        <v>1449</v>
      </c>
    </row>
    <row r="351" spans="1:10" x14ac:dyDescent="0.25">
      <c r="A351" s="5">
        <v>347</v>
      </c>
      <c r="B351" s="5" t="s">
        <v>5215</v>
      </c>
      <c r="C351" s="6" t="s">
        <v>1137</v>
      </c>
      <c r="D351" s="6" t="s">
        <v>512</v>
      </c>
      <c r="E351" s="7" t="s">
        <v>511</v>
      </c>
      <c r="F351" s="6" t="s">
        <v>1330</v>
      </c>
      <c r="G351" s="6" t="s">
        <v>1260</v>
      </c>
      <c r="H351" s="5">
        <v>102243870</v>
      </c>
      <c r="I351" s="8" t="s">
        <v>1331</v>
      </c>
      <c r="J351" s="6" t="s">
        <v>1449</v>
      </c>
    </row>
    <row r="352" spans="1:10" x14ac:dyDescent="0.25">
      <c r="A352" s="5">
        <v>348</v>
      </c>
      <c r="B352" s="5" t="s">
        <v>5215</v>
      </c>
      <c r="C352" s="6" t="s">
        <v>1137</v>
      </c>
      <c r="D352" s="6" t="s">
        <v>1333</v>
      </c>
      <c r="E352" s="7" t="s">
        <v>1332</v>
      </c>
      <c r="F352" s="6" t="s">
        <v>1334</v>
      </c>
      <c r="G352" s="6" t="s">
        <v>1335</v>
      </c>
      <c r="H352" s="5">
        <v>102244374</v>
      </c>
      <c r="I352" s="8" t="s">
        <v>1336</v>
      </c>
      <c r="J352" s="6" t="s">
        <v>1449</v>
      </c>
    </row>
    <row r="353" spans="1:10" x14ac:dyDescent="0.25">
      <c r="A353" s="5">
        <v>349</v>
      </c>
      <c r="B353" s="5" t="s">
        <v>5215</v>
      </c>
      <c r="C353" s="6" t="s">
        <v>1137</v>
      </c>
      <c r="D353" s="6" t="s">
        <v>1338</v>
      </c>
      <c r="E353" s="7" t="s">
        <v>1337</v>
      </c>
      <c r="F353" s="6" t="s">
        <v>1339</v>
      </c>
      <c r="G353" s="6" t="s">
        <v>1335</v>
      </c>
      <c r="H353" s="5">
        <v>102244558</v>
      </c>
      <c r="I353" s="8" t="s">
        <v>1340</v>
      </c>
      <c r="J353" s="6" t="s">
        <v>1449</v>
      </c>
    </row>
    <row r="354" spans="1:10" x14ac:dyDescent="0.25">
      <c r="A354" s="5">
        <v>350</v>
      </c>
      <c r="B354" s="5" t="s">
        <v>5215</v>
      </c>
      <c r="C354" s="6" t="s">
        <v>1137</v>
      </c>
      <c r="D354" s="6" t="s">
        <v>1318</v>
      </c>
      <c r="E354" s="7" t="s">
        <v>1317</v>
      </c>
      <c r="F354" s="6" t="s">
        <v>1341</v>
      </c>
      <c r="G354" s="6" t="s">
        <v>1342</v>
      </c>
      <c r="H354" s="5">
        <v>102314967</v>
      </c>
      <c r="I354" s="8" t="s">
        <v>1343</v>
      </c>
      <c r="J354" s="6" t="s">
        <v>1449</v>
      </c>
    </row>
    <row r="355" spans="1:10" x14ac:dyDescent="0.25">
      <c r="A355" s="5">
        <v>351</v>
      </c>
      <c r="B355" s="5" t="s">
        <v>5215</v>
      </c>
      <c r="C355" s="6" t="s">
        <v>1137</v>
      </c>
      <c r="D355" s="6" t="s">
        <v>1318</v>
      </c>
      <c r="E355" s="7" t="s">
        <v>1317</v>
      </c>
      <c r="F355" s="6" t="s">
        <v>1344</v>
      </c>
      <c r="G355" s="6" t="s">
        <v>1345</v>
      </c>
      <c r="H355" s="5">
        <v>102314905</v>
      </c>
      <c r="I355" s="8" t="s">
        <v>1346</v>
      </c>
      <c r="J355" s="6" t="s">
        <v>1449</v>
      </c>
    </row>
    <row r="356" spans="1:10" x14ac:dyDescent="0.25">
      <c r="A356" s="5">
        <v>352</v>
      </c>
      <c r="B356" s="5" t="s">
        <v>5215</v>
      </c>
      <c r="C356" s="6" t="s">
        <v>1137</v>
      </c>
      <c r="D356" s="6" t="s">
        <v>13</v>
      </c>
      <c r="E356" s="7" t="s">
        <v>1347</v>
      </c>
      <c r="F356" s="6" t="s">
        <v>1348</v>
      </c>
      <c r="G356" s="6" t="s">
        <v>1349</v>
      </c>
      <c r="H356" s="5">
        <v>102303763</v>
      </c>
      <c r="I356" s="8" t="s">
        <v>1350</v>
      </c>
      <c r="J356" s="6" t="s">
        <v>1449</v>
      </c>
    </row>
    <row r="357" spans="1:10" x14ac:dyDescent="0.25">
      <c r="A357" s="5">
        <v>353</v>
      </c>
      <c r="B357" s="5" t="s">
        <v>5215</v>
      </c>
      <c r="C357" s="6" t="s">
        <v>1137</v>
      </c>
      <c r="D357" s="6" t="s">
        <v>13</v>
      </c>
      <c r="E357" s="7" t="s">
        <v>1351</v>
      </c>
      <c r="F357" s="6" t="s">
        <v>1352</v>
      </c>
      <c r="G357" s="6" t="s">
        <v>1353</v>
      </c>
      <c r="H357" s="5">
        <v>102315033</v>
      </c>
      <c r="I357" s="8" t="s">
        <v>1354</v>
      </c>
      <c r="J357" s="6" t="s">
        <v>1449</v>
      </c>
    </row>
    <row r="358" spans="1:10" x14ac:dyDescent="0.25">
      <c r="A358" s="5">
        <v>354</v>
      </c>
      <c r="B358" s="5" t="s">
        <v>5215</v>
      </c>
      <c r="C358" s="6" t="s">
        <v>1137</v>
      </c>
      <c r="D358" s="6" t="s">
        <v>13</v>
      </c>
      <c r="E358" s="7" t="s">
        <v>1355</v>
      </c>
      <c r="F358" s="6" t="s">
        <v>1356</v>
      </c>
      <c r="G358" s="6" t="s">
        <v>1357</v>
      </c>
      <c r="H358" s="5">
        <v>102315255</v>
      </c>
      <c r="I358" s="8" t="s">
        <v>1358</v>
      </c>
      <c r="J358" s="6" t="s">
        <v>1449</v>
      </c>
    </row>
    <row r="359" spans="1:10" x14ac:dyDescent="0.25">
      <c r="A359" s="5">
        <v>355</v>
      </c>
      <c r="B359" s="5" t="s">
        <v>5215</v>
      </c>
      <c r="C359" s="6" t="s">
        <v>1137</v>
      </c>
      <c r="D359" s="6" t="s">
        <v>13</v>
      </c>
      <c r="E359" s="7" t="s">
        <v>1359</v>
      </c>
      <c r="F359" s="6" t="s">
        <v>1360</v>
      </c>
      <c r="G359" s="6" t="s">
        <v>1361</v>
      </c>
      <c r="H359" s="5">
        <v>102315305</v>
      </c>
      <c r="I359" s="8" t="s">
        <v>1362</v>
      </c>
      <c r="J359" s="6" t="s">
        <v>1449</v>
      </c>
    </row>
    <row r="360" spans="1:10" x14ac:dyDescent="0.25">
      <c r="A360" s="5">
        <v>356</v>
      </c>
      <c r="B360" s="5" t="s">
        <v>5215</v>
      </c>
      <c r="C360" s="6" t="s">
        <v>1137</v>
      </c>
      <c r="D360" s="6" t="s">
        <v>13</v>
      </c>
      <c r="E360" s="7" t="s">
        <v>1363</v>
      </c>
      <c r="F360" s="6" t="s">
        <v>1364</v>
      </c>
      <c r="G360" s="6" t="s">
        <v>1365</v>
      </c>
      <c r="H360" s="5">
        <v>102316164</v>
      </c>
      <c r="I360" s="8" t="s">
        <v>1366</v>
      </c>
      <c r="J360" s="6" t="s">
        <v>1449</v>
      </c>
    </row>
    <row r="361" spans="1:10" x14ac:dyDescent="0.25">
      <c r="A361" s="5">
        <v>357</v>
      </c>
      <c r="B361" s="5" t="s">
        <v>5215</v>
      </c>
      <c r="C361" s="6" t="s">
        <v>1137</v>
      </c>
      <c r="D361" s="6" t="s">
        <v>13</v>
      </c>
      <c r="E361" s="7" t="s">
        <v>1367</v>
      </c>
      <c r="F361" s="6" t="s">
        <v>1368</v>
      </c>
      <c r="G361" s="6" t="s">
        <v>1369</v>
      </c>
      <c r="H361" s="5">
        <v>102316201</v>
      </c>
      <c r="I361" s="8" t="s">
        <v>1370</v>
      </c>
      <c r="J361" s="6" t="s">
        <v>1449</v>
      </c>
    </row>
    <row r="362" spans="1:10" x14ac:dyDescent="0.25">
      <c r="A362" s="5">
        <v>358</v>
      </c>
      <c r="B362" s="5" t="s">
        <v>5215</v>
      </c>
      <c r="C362" s="6" t="s">
        <v>1137</v>
      </c>
      <c r="D362" s="6" t="s">
        <v>13</v>
      </c>
      <c r="E362" s="7" t="s">
        <v>1371</v>
      </c>
      <c r="F362" s="6" t="s">
        <v>1372</v>
      </c>
      <c r="G362" s="6" t="s">
        <v>1373</v>
      </c>
      <c r="H362" s="5">
        <v>102316227</v>
      </c>
      <c r="I362" s="8" t="s">
        <v>1374</v>
      </c>
      <c r="J362" s="6" t="s">
        <v>1449</v>
      </c>
    </row>
    <row r="363" spans="1:10" x14ac:dyDescent="0.25">
      <c r="A363" s="5">
        <v>359</v>
      </c>
      <c r="B363" s="5" t="s">
        <v>5215</v>
      </c>
      <c r="C363" s="6" t="s">
        <v>1137</v>
      </c>
      <c r="D363" s="6" t="s">
        <v>13</v>
      </c>
      <c r="E363" s="7" t="s">
        <v>1375</v>
      </c>
      <c r="F363" s="6" t="s">
        <v>1376</v>
      </c>
      <c r="G363" s="6" t="s">
        <v>1377</v>
      </c>
      <c r="H363" s="5">
        <v>102316953</v>
      </c>
      <c r="I363" s="8" t="s">
        <v>1378</v>
      </c>
      <c r="J363" s="6" t="s">
        <v>1449</v>
      </c>
    </row>
    <row r="364" spans="1:10" x14ac:dyDescent="0.25">
      <c r="A364" s="5">
        <v>360</v>
      </c>
      <c r="B364" s="5" t="s">
        <v>5215</v>
      </c>
      <c r="C364" s="6" t="s">
        <v>1137</v>
      </c>
      <c r="D364" s="6" t="s">
        <v>13</v>
      </c>
      <c r="E364" s="7" t="s">
        <v>1379</v>
      </c>
      <c r="F364" s="6" t="s">
        <v>1380</v>
      </c>
      <c r="G364" s="6" t="s">
        <v>1381</v>
      </c>
      <c r="H364" s="5">
        <v>102318214</v>
      </c>
      <c r="I364" s="8" t="s">
        <v>1382</v>
      </c>
      <c r="J364" s="6" t="s">
        <v>1449</v>
      </c>
    </row>
    <row r="365" spans="1:10" x14ac:dyDescent="0.25">
      <c r="A365" s="5">
        <v>361</v>
      </c>
      <c r="B365" s="5" t="s">
        <v>5215</v>
      </c>
      <c r="C365" s="6" t="s">
        <v>1137</v>
      </c>
      <c r="D365" s="6" t="s">
        <v>13</v>
      </c>
      <c r="E365" s="7" t="s">
        <v>1383</v>
      </c>
      <c r="F365" s="6" t="s">
        <v>1384</v>
      </c>
      <c r="G365" s="6" t="s">
        <v>1385</v>
      </c>
      <c r="H365" s="5">
        <v>102318222</v>
      </c>
      <c r="I365" s="8" t="s">
        <v>1386</v>
      </c>
      <c r="J365" s="6" t="s">
        <v>1449</v>
      </c>
    </row>
    <row r="366" spans="1:10" x14ac:dyDescent="0.25">
      <c r="A366" s="5">
        <v>362</v>
      </c>
      <c r="B366" s="5" t="s">
        <v>5215</v>
      </c>
      <c r="C366" s="6" t="s">
        <v>1137</v>
      </c>
      <c r="D366" s="6" t="s">
        <v>13</v>
      </c>
      <c r="E366" s="7" t="s">
        <v>1387</v>
      </c>
      <c r="F366" s="6" t="s">
        <v>1388</v>
      </c>
      <c r="G366" s="6" t="s">
        <v>1335</v>
      </c>
      <c r="H366" s="5">
        <v>102318307</v>
      </c>
      <c r="I366" s="8" t="s">
        <v>1389</v>
      </c>
      <c r="J366" s="6" t="s">
        <v>1449</v>
      </c>
    </row>
    <row r="367" spans="1:10" x14ac:dyDescent="0.25">
      <c r="A367" s="5">
        <v>363</v>
      </c>
      <c r="B367" s="5" t="s">
        <v>5215</v>
      </c>
      <c r="C367" s="6" t="s">
        <v>1137</v>
      </c>
      <c r="D367" s="6" t="s">
        <v>1391</v>
      </c>
      <c r="E367" s="7" t="s">
        <v>1390</v>
      </c>
      <c r="F367" s="6" t="s">
        <v>1392</v>
      </c>
      <c r="G367" s="6" t="s">
        <v>1260</v>
      </c>
      <c r="H367" s="5">
        <v>102234772</v>
      </c>
      <c r="I367" s="8" t="s">
        <v>1393</v>
      </c>
      <c r="J367" s="6" t="s">
        <v>1449</v>
      </c>
    </row>
    <row r="368" spans="1:10" x14ac:dyDescent="0.25">
      <c r="A368" s="5">
        <v>364</v>
      </c>
      <c r="B368" s="5" t="s">
        <v>5215</v>
      </c>
      <c r="C368" s="6" t="s">
        <v>1137</v>
      </c>
      <c r="D368" s="6" t="s">
        <v>1395</v>
      </c>
      <c r="E368" s="7" t="s">
        <v>1394</v>
      </c>
      <c r="F368" s="6" t="s">
        <v>1396</v>
      </c>
      <c r="G368" s="6" t="s">
        <v>1397</v>
      </c>
      <c r="H368" s="5">
        <v>102236506</v>
      </c>
      <c r="I368" s="8" t="s">
        <v>1398</v>
      </c>
      <c r="J368" s="6" t="s">
        <v>1449</v>
      </c>
    </row>
    <row r="369" spans="1:10" x14ac:dyDescent="0.25">
      <c r="A369" s="5">
        <v>365</v>
      </c>
      <c r="B369" s="5" t="s">
        <v>5215</v>
      </c>
      <c r="C369" s="6" t="s">
        <v>1137</v>
      </c>
      <c r="D369" s="6" t="s">
        <v>1327</v>
      </c>
      <c r="E369" s="7" t="s">
        <v>1326</v>
      </c>
      <c r="F369" s="6" t="s">
        <v>1399</v>
      </c>
      <c r="G369" s="6" t="s">
        <v>1260</v>
      </c>
      <c r="H369" s="5">
        <v>102240635</v>
      </c>
      <c r="I369" s="8" t="s">
        <v>1400</v>
      </c>
      <c r="J369" s="6" t="s">
        <v>1449</v>
      </c>
    </row>
    <row r="370" spans="1:10" x14ac:dyDescent="0.25">
      <c r="A370" s="5">
        <v>366</v>
      </c>
      <c r="B370" s="5" t="s">
        <v>5215</v>
      </c>
      <c r="C370" s="6" t="s">
        <v>1137</v>
      </c>
      <c r="D370" s="6" t="s">
        <v>1327</v>
      </c>
      <c r="E370" s="7" t="s">
        <v>1326</v>
      </c>
      <c r="F370" s="6" t="s">
        <v>1401</v>
      </c>
      <c r="G370" s="6" t="s">
        <v>1402</v>
      </c>
      <c r="H370" s="5">
        <v>102240711</v>
      </c>
      <c r="I370" s="8" t="s">
        <v>1403</v>
      </c>
      <c r="J370" s="6" t="s">
        <v>1449</v>
      </c>
    </row>
    <row r="371" spans="1:10" x14ac:dyDescent="0.25">
      <c r="A371" s="5">
        <v>367</v>
      </c>
      <c r="B371" s="5" t="s">
        <v>5215</v>
      </c>
      <c r="C371" s="6" t="s">
        <v>1137</v>
      </c>
      <c r="D371" s="6" t="s">
        <v>512</v>
      </c>
      <c r="E371" s="7" t="s">
        <v>511</v>
      </c>
      <c r="F371" s="6" t="s">
        <v>1404</v>
      </c>
      <c r="G371" s="6" t="s">
        <v>1260</v>
      </c>
      <c r="H371" s="5">
        <v>102243682</v>
      </c>
      <c r="I371" s="8" t="s">
        <v>1405</v>
      </c>
      <c r="J371" s="6" t="s">
        <v>1449</v>
      </c>
    </row>
    <row r="372" spans="1:10" x14ac:dyDescent="0.25">
      <c r="A372" s="5">
        <v>368</v>
      </c>
      <c r="B372" s="5" t="s">
        <v>5215</v>
      </c>
      <c r="C372" s="6" t="s">
        <v>1137</v>
      </c>
      <c r="D372" s="6" t="s">
        <v>13</v>
      </c>
      <c r="E372" s="7" t="s">
        <v>1406</v>
      </c>
      <c r="F372" s="6" t="s">
        <v>1407</v>
      </c>
      <c r="G372" s="6" t="s">
        <v>1408</v>
      </c>
      <c r="H372" s="5">
        <v>102307240</v>
      </c>
      <c r="I372" s="8" t="s">
        <v>1409</v>
      </c>
      <c r="J372" s="6" t="s">
        <v>1449</v>
      </c>
    </row>
    <row r="373" spans="1:10" x14ac:dyDescent="0.25">
      <c r="A373" s="5">
        <v>369</v>
      </c>
      <c r="B373" s="5" t="s">
        <v>5215</v>
      </c>
      <c r="C373" s="6" t="s">
        <v>1137</v>
      </c>
      <c r="D373" s="6" t="s">
        <v>13</v>
      </c>
      <c r="E373" s="7" t="s">
        <v>1410</v>
      </c>
      <c r="F373" s="6" t="s">
        <v>1411</v>
      </c>
      <c r="G373" s="6" t="s">
        <v>1412</v>
      </c>
      <c r="H373" s="5">
        <v>102315260</v>
      </c>
      <c r="I373" s="8" t="s">
        <v>1413</v>
      </c>
      <c r="J373" s="6" t="s">
        <v>1449</v>
      </c>
    </row>
    <row r="374" spans="1:10" x14ac:dyDescent="0.25">
      <c r="A374" s="5">
        <v>370</v>
      </c>
      <c r="B374" s="5" t="s">
        <v>5215</v>
      </c>
      <c r="C374" s="6" t="s">
        <v>1137</v>
      </c>
      <c r="D374" s="6" t="s">
        <v>13</v>
      </c>
      <c r="E374" s="7" t="s">
        <v>1414</v>
      </c>
      <c r="F374" s="6" t="s">
        <v>1415</v>
      </c>
      <c r="G374" s="6" t="s">
        <v>1416</v>
      </c>
      <c r="H374" s="5">
        <v>102316014</v>
      </c>
      <c r="I374" s="8" t="s">
        <v>1417</v>
      </c>
      <c r="J374" s="6" t="s">
        <v>1449</v>
      </c>
    </row>
    <row r="375" spans="1:10" x14ac:dyDescent="0.25">
      <c r="A375" s="5">
        <v>371</v>
      </c>
      <c r="B375" s="5" t="s">
        <v>5215</v>
      </c>
      <c r="C375" s="6" t="s">
        <v>1137</v>
      </c>
      <c r="D375" s="6" t="s">
        <v>13</v>
      </c>
      <c r="E375" s="7" t="s">
        <v>1418</v>
      </c>
      <c r="F375" s="6" t="s">
        <v>1419</v>
      </c>
      <c r="G375" s="6" t="s">
        <v>1420</v>
      </c>
      <c r="H375" s="5">
        <v>102316101</v>
      </c>
      <c r="I375" s="8" t="s">
        <v>1421</v>
      </c>
      <c r="J375" s="6" t="s">
        <v>1449</v>
      </c>
    </row>
    <row r="376" spans="1:10" x14ac:dyDescent="0.25">
      <c r="A376" s="5">
        <v>372</v>
      </c>
      <c r="B376" s="5" t="s">
        <v>5215</v>
      </c>
      <c r="C376" s="6" t="s">
        <v>1137</v>
      </c>
      <c r="D376" s="6" t="s">
        <v>13</v>
      </c>
      <c r="E376" s="7" t="s">
        <v>1422</v>
      </c>
      <c r="F376" s="6" t="s">
        <v>1423</v>
      </c>
      <c r="G376" s="6" t="s">
        <v>1424</v>
      </c>
      <c r="H376" s="5">
        <v>102316112</v>
      </c>
      <c r="I376" s="8" t="s">
        <v>1425</v>
      </c>
      <c r="J376" s="6" t="s">
        <v>1449</v>
      </c>
    </row>
    <row r="377" spans="1:10" x14ac:dyDescent="0.25">
      <c r="A377" s="5">
        <v>373</v>
      </c>
      <c r="B377" s="5" t="s">
        <v>5215</v>
      </c>
      <c r="C377" s="6" t="s">
        <v>1137</v>
      </c>
      <c r="D377" s="6" t="s">
        <v>13</v>
      </c>
      <c r="E377" s="7" t="s">
        <v>1426</v>
      </c>
      <c r="F377" s="6" t="s">
        <v>1427</v>
      </c>
      <c r="G377" s="6" t="s">
        <v>1428</v>
      </c>
      <c r="H377" s="5">
        <v>102316117</v>
      </c>
      <c r="I377" s="8" t="s">
        <v>1429</v>
      </c>
      <c r="J377" s="6" t="s">
        <v>1449</v>
      </c>
    </row>
    <row r="378" spans="1:10" x14ac:dyDescent="0.25">
      <c r="A378" s="5">
        <v>374</v>
      </c>
      <c r="B378" s="5" t="s">
        <v>5215</v>
      </c>
      <c r="C378" s="6" t="s">
        <v>1137</v>
      </c>
      <c r="D378" s="6" t="s">
        <v>13</v>
      </c>
      <c r="E378" s="7" t="s">
        <v>1430</v>
      </c>
      <c r="F378" s="6" t="s">
        <v>1431</v>
      </c>
      <c r="G378" s="6" t="s">
        <v>1432</v>
      </c>
      <c r="H378" s="5">
        <v>102316267</v>
      </c>
      <c r="I378" s="8" t="s">
        <v>1433</v>
      </c>
      <c r="J378" s="6" t="s">
        <v>1449</v>
      </c>
    </row>
    <row r="379" spans="1:10" x14ac:dyDescent="0.25">
      <c r="A379" s="5">
        <v>375</v>
      </c>
      <c r="B379" s="5" t="s">
        <v>5215</v>
      </c>
      <c r="C379" s="6" t="s">
        <v>1137</v>
      </c>
      <c r="D379" s="6" t="s">
        <v>13</v>
      </c>
      <c r="E379" s="7" t="s">
        <v>1434</v>
      </c>
      <c r="F379" s="6" t="s">
        <v>1435</v>
      </c>
      <c r="G379" s="6" t="s">
        <v>1436</v>
      </c>
      <c r="H379" s="5">
        <v>102316354</v>
      </c>
      <c r="I379" s="8" t="s">
        <v>1437</v>
      </c>
      <c r="J379" s="6" t="s">
        <v>1449</v>
      </c>
    </row>
    <row r="380" spans="1:10" x14ac:dyDescent="0.25">
      <c r="A380" s="5">
        <v>376</v>
      </c>
      <c r="B380" s="5" t="s">
        <v>5215</v>
      </c>
      <c r="C380" s="6" t="s">
        <v>1137</v>
      </c>
      <c r="D380" s="6" t="s">
        <v>13</v>
      </c>
      <c r="E380" s="7" t="s">
        <v>1438</v>
      </c>
      <c r="F380" s="6" t="s">
        <v>1439</v>
      </c>
      <c r="G380" s="6" t="s">
        <v>1440</v>
      </c>
      <c r="H380" s="5">
        <v>102316705</v>
      </c>
      <c r="I380" s="8" t="s">
        <v>1441</v>
      </c>
      <c r="J380" s="6" t="s">
        <v>1449</v>
      </c>
    </row>
    <row r="381" spans="1:10" x14ac:dyDescent="0.25">
      <c r="A381" s="5">
        <v>377</v>
      </c>
      <c r="B381" s="5" t="s">
        <v>5215</v>
      </c>
      <c r="C381" s="6" t="s">
        <v>1137</v>
      </c>
      <c r="D381" s="6" t="s">
        <v>13</v>
      </c>
      <c r="E381" s="7" t="s">
        <v>1442</v>
      </c>
      <c r="F381" s="6" t="s">
        <v>1443</v>
      </c>
      <c r="G381" s="6" t="s">
        <v>1444</v>
      </c>
      <c r="H381" s="5">
        <v>102316946</v>
      </c>
      <c r="I381" s="8" t="s">
        <v>1445</v>
      </c>
      <c r="J381" s="6" t="s">
        <v>1449</v>
      </c>
    </row>
    <row r="382" spans="1:10" x14ac:dyDescent="0.25">
      <c r="A382" s="5">
        <v>378</v>
      </c>
      <c r="B382" s="5" t="s">
        <v>5215</v>
      </c>
      <c r="C382" s="6" t="s">
        <v>1137</v>
      </c>
      <c r="D382" s="6" t="s">
        <v>13</v>
      </c>
      <c r="E382" s="7" t="s">
        <v>1446</v>
      </c>
      <c r="F382" s="6" t="s">
        <v>1447</v>
      </c>
      <c r="G382" s="6" t="s">
        <v>1402</v>
      </c>
      <c r="H382" s="5">
        <v>102318185</v>
      </c>
      <c r="I382" s="8" t="s">
        <v>1448</v>
      </c>
      <c r="J382" s="6" t="s">
        <v>1449</v>
      </c>
    </row>
    <row r="383" spans="1:10" x14ac:dyDescent="0.25">
      <c r="A383" s="5">
        <v>379</v>
      </c>
      <c r="B383" s="5" t="s">
        <v>5213</v>
      </c>
      <c r="C383" s="6" t="s">
        <v>1450</v>
      </c>
      <c r="D383" s="6" t="s">
        <v>1452</v>
      </c>
      <c r="E383" s="7" t="s">
        <v>1451</v>
      </c>
      <c r="F383" s="6" t="s">
        <v>1453</v>
      </c>
      <c r="G383" s="6" t="s">
        <v>1454</v>
      </c>
      <c r="H383" s="5">
        <v>101378991</v>
      </c>
      <c r="I383" s="8" t="s">
        <v>1455</v>
      </c>
      <c r="J383" s="6" t="s">
        <v>1449</v>
      </c>
    </row>
    <row r="384" spans="1:10" x14ac:dyDescent="0.25">
      <c r="A384" s="5">
        <v>380</v>
      </c>
      <c r="B384" s="5" t="s">
        <v>5213</v>
      </c>
      <c r="C384" s="6" t="s">
        <v>1450</v>
      </c>
      <c r="D384" s="6" t="s">
        <v>1452</v>
      </c>
      <c r="E384" s="7" t="s">
        <v>1451</v>
      </c>
      <c r="F384" s="6" t="s">
        <v>1456</v>
      </c>
      <c r="G384" s="6" t="s">
        <v>1454</v>
      </c>
      <c r="H384" s="5">
        <v>101378995</v>
      </c>
      <c r="I384" s="8" t="s">
        <v>1457</v>
      </c>
      <c r="J384" s="6" t="s">
        <v>1449</v>
      </c>
    </row>
    <row r="385" spans="1:10" x14ac:dyDescent="0.25">
      <c r="A385" s="5">
        <v>381</v>
      </c>
      <c r="B385" s="5" t="s">
        <v>5213</v>
      </c>
      <c r="C385" s="6" t="s">
        <v>1450</v>
      </c>
      <c r="D385" s="6" t="s">
        <v>1459</v>
      </c>
      <c r="E385" s="7" t="s">
        <v>1458</v>
      </c>
      <c r="F385" s="6" t="s">
        <v>1460</v>
      </c>
      <c r="G385" s="6" t="s">
        <v>1461</v>
      </c>
      <c r="H385" s="5">
        <v>101380116</v>
      </c>
      <c r="I385" s="8" t="s">
        <v>1462</v>
      </c>
      <c r="J385" s="6" t="s">
        <v>1449</v>
      </c>
    </row>
    <row r="386" spans="1:10" x14ac:dyDescent="0.25">
      <c r="A386" s="5">
        <v>382</v>
      </c>
      <c r="B386" s="5" t="s">
        <v>5213</v>
      </c>
      <c r="C386" s="6" t="s">
        <v>1450</v>
      </c>
      <c r="D386" s="6" t="s">
        <v>1459</v>
      </c>
      <c r="E386" s="7" t="s">
        <v>1458</v>
      </c>
      <c r="F386" s="6" t="s">
        <v>1463</v>
      </c>
      <c r="G386" s="6" t="s">
        <v>1464</v>
      </c>
      <c r="H386" s="5">
        <v>101380140</v>
      </c>
      <c r="I386" s="8" t="s">
        <v>1465</v>
      </c>
      <c r="J386" s="6" t="s">
        <v>1449</v>
      </c>
    </row>
    <row r="387" spans="1:10" x14ac:dyDescent="0.25">
      <c r="A387" s="5">
        <v>383</v>
      </c>
      <c r="B387" s="5" t="s">
        <v>5213</v>
      </c>
      <c r="C387" s="6" t="s">
        <v>1450</v>
      </c>
      <c r="D387" s="6" t="s">
        <v>1459</v>
      </c>
      <c r="E387" s="7" t="s">
        <v>1458</v>
      </c>
      <c r="F387" s="6" t="s">
        <v>1466</v>
      </c>
      <c r="G387" s="6" t="s">
        <v>1467</v>
      </c>
      <c r="H387" s="5">
        <v>101380148</v>
      </c>
      <c r="I387" s="8" t="s">
        <v>1468</v>
      </c>
      <c r="J387" s="6" t="s">
        <v>1449</v>
      </c>
    </row>
    <row r="388" spans="1:10" x14ac:dyDescent="0.25">
      <c r="A388" s="5">
        <v>384</v>
      </c>
      <c r="B388" s="5" t="s">
        <v>5213</v>
      </c>
      <c r="C388" s="6" t="s">
        <v>1450</v>
      </c>
      <c r="D388" s="6" t="s">
        <v>1470</v>
      </c>
      <c r="E388" s="7" t="s">
        <v>1469</v>
      </c>
      <c r="F388" s="6" t="s">
        <v>1471</v>
      </c>
      <c r="G388" s="6" t="s">
        <v>1472</v>
      </c>
      <c r="H388" s="5">
        <v>101382152</v>
      </c>
      <c r="I388" s="8" t="s">
        <v>1473</v>
      </c>
      <c r="J388" s="6" t="s">
        <v>1449</v>
      </c>
    </row>
    <row r="389" spans="1:10" x14ac:dyDescent="0.25">
      <c r="A389" s="5">
        <v>385</v>
      </c>
      <c r="B389" s="5" t="s">
        <v>5213</v>
      </c>
      <c r="C389" s="6" t="s">
        <v>1450</v>
      </c>
      <c r="D389" s="6" t="s">
        <v>1475</v>
      </c>
      <c r="E389" s="7" t="s">
        <v>1474</v>
      </c>
      <c r="F389" s="6" t="s">
        <v>1476</v>
      </c>
      <c r="G389" s="6" t="s">
        <v>1477</v>
      </c>
      <c r="H389" s="5">
        <v>101381981</v>
      </c>
      <c r="I389" s="8" t="s">
        <v>1478</v>
      </c>
      <c r="J389" s="6" t="s">
        <v>1449</v>
      </c>
    </row>
    <row r="390" spans="1:10" x14ac:dyDescent="0.25">
      <c r="A390" s="5">
        <v>386</v>
      </c>
      <c r="B390" s="5" t="s">
        <v>5213</v>
      </c>
      <c r="C390" s="6" t="s">
        <v>1450</v>
      </c>
      <c r="D390" s="6" t="s">
        <v>1475</v>
      </c>
      <c r="E390" s="7" t="s">
        <v>1474</v>
      </c>
      <c r="F390" s="6" t="s">
        <v>1479</v>
      </c>
      <c r="G390" s="6" t="s">
        <v>1480</v>
      </c>
      <c r="H390" s="5">
        <v>101381985</v>
      </c>
      <c r="I390" s="8" t="s">
        <v>1481</v>
      </c>
      <c r="J390" s="6" t="s">
        <v>1449</v>
      </c>
    </row>
    <row r="391" spans="1:10" x14ac:dyDescent="0.25">
      <c r="A391" s="5">
        <v>387</v>
      </c>
      <c r="B391" s="5" t="s">
        <v>5213</v>
      </c>
      <c r="C391" s="6" t="s">
        <v>1450</v>
      </c>
      <c r="D391" s="6" t="s">
        <v>1483</v>
      </c>
      <c r="E391" s="7" t="s">
        <v>1482</v>
      </c>
      <c r="F391" s="6" t="s">
        <v>1484</v>
      </c>
      <c r="G391" s="6" t="s">
        <v>1485</v>
      </c>
      <c r="H391" s="5">
        <v>101378093</v>
      </c>
      <c r="I391" s="8" t="s">
        <v>1486</v>
      </c>
      <c r="J391" s="6" t="s">
        <v>1449</v>
      </c>
    </row>
    <row r="392" spans="1:10" x14ac:dyDescent="0.25">
      <c r="A392" s="5">
        <v>388</v>
      </c>
      <c r="B392" s="5" t="s">
        <v>5213</v>
      </c>
      <c r="C392" s="6" t="s">
        <v>1450</v>
      </c>
      <c r="D392" s="6" t="s">
        <v>1488</v>
      </c>
      <c r="E392" s="7" t="s">
        <v>1487</v>
      </c>
      <c r="F392" s="6" t="s">
        <v>1489</v>
      </c>
      <c r="G392" s="6" t="s">
        <v>1490</v>
      </c>
      <c r="H392" s="5">
        <v>101381658</v>
      </c>
      <c r="I392" s="8" t="s">
        <v>1491</v>
      </c>
      <c r="J392" s="6" t="s">
        <v>1449</v>
      </c>
    </row>
    <row r="393" spans="1:10" x14ac:dyDescent="0.25">
      <c r="A393" s="5">
        <v>389</v>
      </c>
      <c r="B393" s="5" t="s">
        <v>5213</v>
      </c>
      <c r="C393" s="6" t="s">
        <v>1450</v>
      </c>
      <c r="D393" s="6" t="s">
        <v>1493</v>
      </c>
      <c r="E393" s="7" t="s">
        <v>1492</v>
      </c>
      <c r="F393" s="6" t="s">
        <v>1494</v>
      </c>
      <c r="G393" s="6" t="s">
        <v>1495</v>
      </c>
      <c r="H393" s="5">
        <v>101376728</v>
      </c>
      <c r="I393" s="8" t="s">
        <v>1496</v>
      </c>
      <c r="J393" s="6" t="s">
        <v>1449</v>
      </c>
    </row>
    <row r="394" spans="1:10" x14ac:dyDescent="0.25">
      <c r="A394" s="5">
        <v>390</v>
      </c>
      <c r="B394" s="5" t="s">
        <v>5213</v>
      </c>
      <c r="C394" s="6" t="s">
        <v>1450</v>
      </c>
      <c r="D394" s="6" t="s">
        <v>1498</v>
      </c>
      <c r="E394" s="7" t="s">
        <v>1497</v>
      </c>
      <c r="F394" s="6" t="s">
        <v>10</v>
      </c>
      <c r="G394" s="6" t="s">
        <v>1499</v>
      </c>
      <c r="H394" s="5">
        <v>101378388</v>
      </c>
      <c r="I394" s="8" t="s">
        <v>1500</v>
      </c>
      <c r="J394" s="6" t="s">
        <v>1449</v>
      </c>
    </row>
    <row r="395" spans="1:10" x14ac:dyDescent="0.25">
      <c r="A395" s="5">
        <v>391</v>
      </c>
      <c r="B395" s="5" t="s">
        <v>5213</v>
      </c>
      <c r="C395" s="6" t="s">
        <v>1450</v>
      </c>
      <c r="D395" s="6" t="s">
        <v>1498</v>
      </c>
      <c r="E395" s="7" t="s">
        <v>1497</v>
      </c>
      <c r="F395" s="6" t="s">
        <v>10</v>
      </c>
      <c r="G395" s="6" t="s">
        <v>1501</v>
      </c>
      <c r="H395" s="5">
        <v>101382104</v>
      </c>
      <c r="I395" s="8" t="s">
        <v>1502</v>
      </c>
      <c r="J395" s="6" t="s">
        <v>1449</v>
      </c>
    </row>
    <row r="396" spans="1:10" x14ac:dyDescent="0.25">
      <c r="A396" s="5">
        <v>392</v>
      </c>
      <c r="B396" s="5" t="s">
        <v>5213</v>
      </c>
      <c r="C396" s="6" t="s">
        <v>1450</v>
      </c>
      <c r="D396" s="6" t="s">
        <v>1504</v>
      </c>
      <c r="E396" s="7" t="s">
        <v>1503</v>
      </c>
      <c r="F396" s="6" t="s">
        <v>1505</v>
      </c>
      <c r="G396" s="6" t="s">
        <v>1506</v>
      </c>
      <c r="H396" s="5">
        <v>101374474</v>
      </c>
      <c r="I396" s="8" t="s">
        <v>1507</v>
      </c>
      <c r="J396" s="6" t="s">
        <v>1449</v>
      </c>
    </row>
    <row r="397" spans="1:10" x14ac:dyDescent="0.25">
      <c r="A397" s="5">
        <v>393</v>
      </c>
      <c r="B397" s="5" t="s">
        <v>5213</v>
      </c>
      <c r="C397" s="6" t="s">
        <v>1450</v>
      </c>
      <c r="D397" s="6" t="s">
        <v>1509</v>
      </c>
      <c r="E397" s="7" t="s">
        <v>1508</v>
      </c>
      <c r="F397" s="6" t="s">
        <v>1510</v>
      </c>
      <c r="G397" s="6" t="s">
        <v>1511</v>
      </c>
      <c r="H397" s="5">
        <v>101380375</v>
      </c>
      <c r="I397" s="8" t="s">
        <v>1512</v>
      </c>
      <c r="J397" s="6" t="s">
        <v>1449</v>
      </c>
    </row>
    <row r="398" spans="1:10" x14ac:dyDescent="0.25">
      <c r="A398" s="5">
        <v>394</v>
      </c>
      <c r="B398" s="5" t="s">
        <v>5213</v>
      </c>
      <c r="C398" s="6" t="s">
        <v>1450</v>
      </c>
      <c r="D398" s="6" t="s">
        <v>1514</v>
      </c>
      <c r="E398" s="7" t="s">
        <v>1513</v>
      </c>
      <c r="F398" s="6" t="s">
        <v>1515</v>
      </c>
      <c r="G398" s="6" t="s">
        <v>1516</v>
      </c>
      <c r="H398" s="5">
        <v>101376987</v>
      </c>
      <c r="I398" s="8" t="s">
        <v>1517</v>
      </c>
      <c r="J398" s="6" t="s">
        <v>1449</v>
      </c>
    </row>
    <row r="399" spans="1:10" x14ac:dyDescent="0.25">
      <c r="A399" s="5">
        <v>395</v>
      </c>
      <c r="B399" s="5" t="s">
        <v>5213</v>
      </c>
      <c r="C399" s="6" t="s">
        <v>1450</v>
      </c>
      <c r="D399" s="6" t="s">
        <v>1514</v>
      </c>
      <c r="E399" s="7" t="s">
        <v>1513</v>
      </c>
      <c r="F399" s="6" t="s">
        <v>1518</v>
      </c>
      <c r="G399" s="6" t="s">
        <v>1519</v>
      </c>
      <c r="H399" s="5">
        <v>101377005</v>
      </c>
      <c r="I399" s="8" t="s">
        <v>1520</v>
      </c>
      <c r="J399" s="6" t="s">
        <v>1449</v>
      </c>
    </row>
    <row r="400" spans="1:10" x14ac:dyDescent="0.25">
      <c r="A400" s="5">
        <v>396</v>
      </c>
      <c r="B400" s="5" t="s">
        <v>5213</v>
      </c>
      <c r="C400" s="6" t="s">
        <v>1450</v>
      </c>
      <c r="D400" s="6" t="s">
        <v>1514</v>
      </c>
      <c r="E400" s="7" t="s">
        <v>1513</v>
      </c>
      <c r="F400" s="6" t="s">
        <v>1521</v>
      </c>
      <c r="G400" s="6" t="s">
        <v>1522</v>
      </c>
      <c r="H400" s="5">
        <v>101377010</v>
      </c>
      <c r="I400" s="8" t="s">
        <v>1523</v>
      </c>
      <c r="J400" s="6" t="s">
        <v>1449</v>
      </c>
    </row>
    <row r="401" spans="1:10" x14ac:dyDescent="0.25">
      <c r="A401" s="5">
        <v>397</v>
      </c>
      <c r="B401" s="5" t="s">
        <v>5213</v>
      </c>
      <c r="C401" s="6" t="s">
        <v>1450</v>
      </c>
      <c r="D401" s="6" t="s">
        <v>1525</v>
      </c>
      <c r="E401" s="7" t="s">
        <v>1524</v>
      </c>
      <c r="F401" s="6" t="s">
        <v>1526</v>
      </c>
      <c r="G401" s="6" t="s">
        <v>1527</v>
      </c>
      <c r="H401" s="5">
        <v>101387776</v>
      </c>
      <c r="I401" s="8" t="s">
        <v>1528</v>
      </c>
      <c r="J401" s="6" t="s">
        <v>1449</v>
      </c>
    </row>
    <row r="402" spans="1:10" x14ac:dyDescent="0.25">
      <c r="A402" s="5">
        <v>398</v>
      </c>
      <c r="B402" s="5" t="s">
        <v>5213</v>
      </c>
      <c r="C402" s="6" t="s">
        <v>1450</v>
      </c>
      <c r="D402" s="6" t="s">
        <v>1530</v>
      </c>
      <c r="E402" s="7" t="s">
        <v>1529</v>
      </c>
      <c r="F402" s="6" t="s">
        <v>1531</v>
      </c>
      <c r="G402" s="6" t="s">
        <v>1532</v>
      </c>
      <c r="H402" s="5">
        <v>101378455</v>
      </c>
      <c r="I402" s="8" t="s">
        <v>1533</v>
      </c>
      <c r="J402" s="6" t="s">
        <v>1449</v>
      </c>
    </row>
    <row r="403" spans="1:10" x14ac:dyDescent="0.25">
      <c r="A403" s="5">
        <v>399</v>
      </c>
      <c r="B403" s="5" t="s">
        <v>5213</v>
      </c>
      <c r="C403" s="6" t="s">
        <v>1450</v>
      </c>
      <c r="D403" s="6" t="s">
        <v>1530</v>
      </c>
      <c r="E403" s="7" t="s">
        <v>1529</v>
      </c>
      <c r="F403" s="6" t="s">
        <v>1534</v>
      </c>
      <c r="G403" s="6" t="s">
        <v>1532</v>
      </c>
      <c r="H403" s="5">
        <v>101378462</v>
      </c>
      <c r="I403" s="8" t="s">
        <v>1535</v>
      </c>
      <c r="J403" s="6" t="s">
        <v>1449</v>
      </c>
    </row>
    <row r="404" spans="1:10" x14ac:dyDescent="0.25">
      <c r="A404" s="5">
        <v>400</v>
      </c>
      <c r="B404" s="5" t="s">
        <v>5213</v>
      </c>
      <c r="C404" s="6" t="s">
        <v>1450</v>
      </c>
      <c r="D404" s="6" t="s">
        <v>1537</v>
      </c>
      <c r="E404" s="7" t="s">
        <v>1536</v>
      </c>
      <c r="F404" s="6" t="s">
        <v>1538</v>
      </c>
      <c r="G404" s="6" t="s">
        <v>1539</v>
      </c>
      <c r="H404" s="5">
        <v>101378268</v>
      </c>
      <c r="I404" s="8" t="s">
        <v>1540</v>
      </c>
      <c r="J404" s="6" t="s">
        <v>1449</v>
      </c>
    </row>
    <row r="405" spans="1:10" x14ac:dyDescent="0.25">
      <c r="A405" s="5">
        <v>401</v>
      </c>
      <c r="B405" s="5" t="s">
        <v>5213</v>
      </c>
      <c r="C405" s="6" t="s">
        <v>1450</v>
      </c>
      <c r="D405" s="6" t="s">
        <v>1542</v>
      </c>
      <c r="E405" s="7" t="s">
        <v>1541</v>
      </c>
      <c r="F405" s="6" t="s">
        <v>1543</v>
      </c>
      <c r="G405" s="6" t="s">
        <v>1544</v>
      </c>
      <c r="H405" s="5">
        <v>101376943</v>
      </c>
      <c r="I405" s="8" t="s">
        <v>1545</v>
      </c>
      <c r="J405" s="6" t="s">
        <v>1449</v>
      </c>
    </row>
    <row r="406" spans="1:10" x14ac:dyDescent="0.25">
      <c r="A406" s="5">
        <v>402</v>
      </c>
      <c r="B406" s="5" t="s">
        <v>5213</v>
      </c>
      <c r="C406" s="6" t="s">
        <v>1450</v>
      </c>
      <c r="D406" s="6" t="s">
        <v>1547</v>
      </c>
      <c r="E406" s="7" t="s">
        <v>1546</v>
      </c>
      <c r="F406" s="6" t="s">
        <v>1548</v>
      </c>
      <c r="G406" s="6" t="s">
        <v>1549</v>
      </c>
      <c r="H406" s="5">
        <v>101373856</v>
      </c>
      <c r="I406" s="8" t="s">
        <v>1550</v>
      </c>
      <c r="J406" s="6" t="s">
        <v>1449</v>
      </c>
    </row>
    <row r="407" spans="1:10" x14ac:dyDescent="0.25">
      <c r="A407" s="5">
        <v>403</v>
      </c>
      <c r="B407" s="5" t="s">
        <v>5213</v>
      </c>
      <c r="C407" s="6" t="s">
        <v>1450</v>
      </c>
      <c r="D407" s="6" t="s">
        <v>1552</v>
      </c>
      <c r="E407" s="7" t="s">
        <v>1551</v>
      </c>
      <c r="F407" s="6" t="s">
        <v>1553</v>
      </c>
      <c r="G407" s="6" t="s">
        <v>1554</v>
      </c>
      <c r="H407" s="5">
        <v>101379184</v>
      </c>
      <c r="I407" s="8" t="s">
        <v>1555</v>
      </c>
      <c r="J407" s="6" t="s">
        <v>1449</v>
      </c>
    </row>
    <row r="408" spans="1:10" x14ac:dyDescent="0.25">
      <c r="A408" s="5">
        <v>404</v>
      </c>
      <c r="B408" s="5" t="s">
        <v>5213</v>
      </c>
      <c r="C408" s="6" t="s">
        <v>1450</v>
      </c>
      <c r="D408" s="6" t="s">
        <v>1557</v>
      </c>
      <c r="E408" s="7" t="s">
        <v>1556</v>
      </c>
      <c r="F408" s="6" t="s">
        <v>1558</v>
      </c>
      <c r="G408" s="6" t="s">
        <v>1559</v>
      </c>
      <c r="H408" s="5">
        <v>101374813</v>
      </c>
      <c r="I408" s="8" t="s">
        <v>1560</v>
      </c>
      <c r="J408" s="6" t="s">
        <v>1449</v>
      </c>
    </row>
    <row r="409" spans="1:10" x14ac:dyDescent="0.25">
      <c r="A409" s="5">
        <v>405</v>
      </c>
      <c r="B409" s="5" t="s">
        <v>5213</v>
      </c>
      <c r="C409" s="6" t="s">
        <v>1450</v>
      </c>
      <c r="D409" s="6" t="s">
        <v>1562</v>
      </c>
      <c r="E409" s="7" t="s">
        <v>1561</v>
      </c>
      <c r="F409" s="6" t="s">
        <v>1563</v>
      </c>
      <c r="G409" s="6" t="s">
        <v>1564</v>
      </c>
      <c r="H409" s="5">
        <v>102492232</v>
      </c>
      <c r="I409" s="8" t="s">
        <v>1565</v>
      </c>
      <c r="J409" s="6" t="s">
        <v>1449</v>
      </c>
    </row>
    <row r="410" spans="1:10" x14ac:dyDescent="0.25">
      <c r="A410" s="5">
        <v>406</v>
      </c>
      <c r="B410" s="5" t="s">
        <v>5213</v>
      </c>
      <c r="C410" s="6" t="s">
        <v>1450</v>
      </c>
      <c r="D410" s="6" t="s">
        <v>1567</v>
      </c>
      <c r="E410" s="7" t="s">
        <v>1566</v>
      </c>
      <c r="F410" s="6" t="s">
        <v>1568</v>
      </c>
      <c r="G410" s="6" t="s">
        <v>1569</v>
      </c>
      <c r="H410" s="5">
        <v>101378875</v>
      </c>
      <c r="I410" s="8" t="s">
        <v>1570</v>
      </c>
      <c r="J410" s="6" t="s">
        <v>1449</v>
      </c>
    </row>
    <row r="411" spans="1:10" x14ac:dyDescent="0.25">
      <c r="A411" s="5">
        <v>407</v>
      </c>
      <c r="B411" s="5" t="s">
        <v>5213</v>
      </c>
      <c r="C411" s="6" t="s">
        <v>1450</v>
      </c>
      <c r="D411" s="6" t="s">
        <v>1572</v>
      </c>
      <c r="E411" s="7" t="s">
        <v>1571</v>
      </c>
      <c r="F411" s="6" t="s">
        <v>10</v>
      </c>
      <c r="G411" s="6" t="s">
        <v>1573</v>
      </c>
      <c r="H411" s="5">
        <v>102498999</v>
      </c>
      <c r="I411" s="8" t="s">
        <v>1574</v>
      </c>
      <c r="J411" s="6" t="s">
        <v>1449</v>
      </c>
    </row>
    <row r="412" spans="1:10" x14ac:dyDescent="0.25">
      <c r="A412" s="5">
        <v>408</v>
      </c>
      <c r="B412" s="5" t="s">
        <v>5213</v>
      </c>
      <c r="C412" s="6" t="s">
        <v>1450</v>
      </c>
      <c r="D412" s="6" t="s">
        <v>1576</v>
      </c>
      <c r="E412" s="7" t="s">
        <v>1575</v>
      </c>
      <c r="F412" s="6" t="s">
        <v>1577</v>
      </c>
      <c r="G412" s="6" t="s">
        <v>1578</v>
      </c>
      <c r="H412" s="5">
        <v>101378221</v>
      </c>
      <c r="I412" s="8" t="s">
        <v>1579</v>
      </c>
      <c r="J412" s="6" t="s">
        <v>1449</v>
      </c>
    </row>
    <row r="413" spans="1:10" x14ac:dyDescent="0.25">
      <c r="A413" s="5">
        <v>409</v>
      </c>
      <c r="B413" s="5" t="s">
        <v>5213</v>
      </c>
      <c r="C413" s="6" t="s">
        <v>1450</v>
      </c>
      <c r="D413" s="6" t="s">
        <v>1581</v>
      </c>
      <c r="E413" s="7" t="s">
        <v>1580</v>
      </c>
      <c r="F413" s="6" t="s">
        <v>1582</v>
      </c>
      <c r="G413" s="6" t="s">
        <v>1583</v>
      </c>
      <c r="H413" s="5">
        <v>101376445</v>
      </c>
      <c r="I413" s="8" t="s">
        <v>1584</v>
      </c>
      <c r="J413" s="6" t="s">
        <v>1449</v>
      </c>
    </row>
    <row r="414" spans="1:10" x14ac:dyDescent="0.25">
      <c r="A414" s="5">
        <v>410</v>
      </c>
      <c r="B414" s="5" t="s">
        <v>5213</v>
      </c>
      <c r="C414" s="6" t="s">
        <v>1450</v>
      </c>
      <c r="D414" s="6" t="s">
        <v>1581</v>
      </c>
      <c r="E414" s="7" t="s">
        <v>1580</v>
      </c>
      <c r="F414" s="6" t="s">
        <v>1585</v>
      </c>
      <c r="G414" s="6" t="s">
        <v>1586</v>
      </c>
      <c r="H414" s="5">
        <v>101376447</v>
      </c>
      <c r="I414" s="8" t="s">
        <v>1587</v>
      </c>
      <c r="J414" s="6" t="s">
        <v>1449</v>
      </c>
    </row>
    <row r="415" spans="1:10" x14ac:dyDescent="0.25">
      <c r="A415" s="5">
        <v>411</v>
      </c>
      <c r="B415" s="5" t="s">
        <v>5213</v>
      </c>
      <c r="C415" s="6" t="s">
        <v>1450</v>
      </c>
      <c r="D415" s="6" t="s">
        <v>1589</v>
      </c>
      <c r="E415" s="7" t="s">
        <v>1588</v>
      </c>
      <c r="F415" s="6" t="s">
        <v>1590</v>
      </c>
      <c r="G415" s="6" t="s">
        <v>1583</v>
      </c>
      <c r="H415" s="5">
        <v>101381909</v>
      </c>
      <c r="I415" s="8" t="s">
        <v>1591</v>
      </c>
      <c r="J415" s="6" t="s">
        <v>1449</v>
      </c>
    </row>
    <row r="416" spans="1:10" x14ac:dyDescent="0.25">
      <c r="A416" s="5">
        <v>412</v>
      </c>
      <c r="B416" s="5" t="s">
        <v>5213</v>
      </c>
      <c r="C416" s="6" t="s">
        <v>1450</v>
      </c>
      <c r="D416" s="6" t="s">
        <v>1593</v>
      </c>
      <c r="E416" s="7" t="s">
        <v>1592</v>
      </c>
      <c r="F416" s="6" t="s">
        <v>1594</v>
      </c>
      <c r="G416" s="6" t="s">
        <v>1583</v>
      </c>
      <c r="H416" s="5">
        <v>101379132</v>
      </c>
      <c r="I416" s="8" t="s">
        <v>1595</v>
      </c>
      <c r="J416" s="6" t="s">
        <v>1449</v>
      </c>
    </row>
    <row r="417" spans="1:10" x14ac:dyDescent="0.25">
      <c r="A417" s="5">
        <v>413</v>
      </c>
      <c r="B417" s="5" t="s">
        <v>5213</v>
      </c>
      <c r="C417" s="6" t="s">
        <v>1450</v>
      </c>
      <c r="D417" s="6" t="s">
        <v>1597</v>
      </c>
      <c r="E417" s="7" t="s">
        <v>1596</v>
      </c>
      <c r="F417" s="6" t="s">
        <v>10</v>
      </c>
      <c r="G417" s="6" t="s">
        <v>1598</v>
      </c>
      <c r="H417" s="5">
        <v>101382062</v>
      </c>
      <c r="I417" s="8" t="s">
        <v>1599</v>
      </c>
      <c r="J417" s="6" t="s">
        <v>1449</v>
      </c>
    </row>
    <row r="418" spans="1:10" x14ac:dyDescent="0.25">
      <c r="A418" s="5">
        <v>414</v>
      </c>
      <c r="B418" s="5" t="s">
        <v>5213</v>
      </c>
      <c r="C418" s="6" t="s">
        <v>1450</v>
      </c>
      <c r="D418" s="6" t="s">
        <v>1601</v>
      </c>
      <c r="E418" s="7" t="s">
        <v>1600</v>
      </c>
      <c r="F418" s="6" t="s">
        <v>1602</v>
      </c>
      <c r="G418" s="6" t="s">
        <v>1603</v>
      </c>
      <c r="H418" s="5">
        <v>101373956</v>
      </c>
      <c r="I418" s="8" t="s">
        <v>1604</v>
      </c>
      <c r="J418" s="6" t="s">
        <v>1449</v>
      </c>
    </row>
    <row r="419" spans="1:10" x14ac:dyDescent="0.25">
      <c r="A419" s="5">
        <v>415</v>
      </c>
      <c r="B419" s="5" t="s">
        <v>5213</v>
      </c>
      <c r="C419" s="6" t="s">
        <v>1450</v>
      </c>
      <c r="D419" s="6" t="s">
        <v>1606</v>
      </c>
      <c r="E419" s="7" t="s">
        <v>1605</v>
      </c>
      <c r="F419" s="6" t="s">
        <v>1607</v>
      </c>
      <c r="G419" s="6" t="s">
        <v>1608</v>
      </c>
      <c r="H419" s="5">
        <v>101376533</v>
      </c>
      <c r="I419" s="8" t="s">
        <v>1609</v>
      </c>
      <c r="J419" s="6" t="s">
        <v>1449</v>
      </c>
    </row>
    <row r="420" spans="1:10" x14ac:dyDescent="0.25">
      <c r="A420" s="5">
        <v>416</v>
      </c>
      <c r="B420" s="5" t="s">
        <v>5213</v>
      </c>
      <c r="C420" s="6" t="s">
        <v>1450</v>
      </c>
      <c r="D420" s="6" t="s">
        <v>1611</v>
      </c>
      <c r="E420" s="7" t="s">
        <v>1610</v>
      </c>
      <c r="F420" s="6" t="s">
        <v>1612</v>
      </c>
      <c r="G420" s="6" t="s">
        <v>1613</v>
      </c>
      <c r="H420" s="5">
        <v>101382335</v>
      </c>
      <c r="I420" s="8" t="s">
        <v>1614</v>
      </c>
      <c r="J420" s="6" t="s">
        <v>1449</v>
      </c>
    </row>
    <row r="421" spans="1:10" x14ac:dyDescent="0.25">
      <c r="A421" s="5">
        <v>417</v>
      </c>
      <c r="B421" s="5" t="s">
        <v>5213</v>
      </c>
      <c r="C421" s="6" t="s">
        <v>1450</v>
      </c>
      <c r="D421" s="6" t="s">
        <v>1611</v>
      </c>
      <c r="E421" s="7" t="s">
        <v>1610</v>
      </c>
      <c r="F421" s="6" t="s">
        <v>1563</v>
      </c>
      <c r="G421" s="6" t="s">
        <v>1613</v>
      </c>
      <c r="H421" s="5">
        <v>101486383</v>
      </c>
      <c r="I421" s="8" t="s">
        <v>1615</v>
      </c>
      <c r="J421" s="6" t="s">
        <v>1449</v>
      </c>
    </row>
    <row r="422" spans="1:10" x14ac:dyDescent="0.25">
      <c r="A422" s="5">
        <v>418</v>
      </c>
      <c r="B422" s="5" t="s">
        <v>5213</v>
      </c>
      <c r="C422" s="6" t="s">
        <v>1450</v>
      </c>
      <c r="D422" s="6" t="s">
        <v>1617</v>
      </c>
      <c r="E422" s="7" t="s">
        <v>1616</v>
      </c>
      <c r="F422" s="6" t="s">
        <v>1618</v>
      </c>
      <c r="G422" s="6" t="s">
        <v>1619</v>
      </c>
      <c r="H422" s="5">
        <v>101376022</v>
      </c>
      <c r="I422" s="8" t="s">
        <v>1620</v>
      </c>
      <c r="J422" s="6" t="s">
        <v>1449</v>
      </c>
    </row>
    <row r="423" spans="1:10" x14ac:dyDescent="0.25">
      <c r="A423" s="5">
        <v>419</v>
      </c>
      <c r="B423" s="5" t="s">
        <v>5213</v>
      </c>
      <c r="C423" s="6" t="s">
        <v>1450</v>
      </c>
      <c r="D423" s="6" t="s">
        <v>1622</v>
      </c>
      <c r="E423" s="7" t="s">
        <v>1621</v>
      </c>
      <c r="F423" s="6" t="s">
        <v>1563</v>
      </c>
      <c r="G423" s="6" t="s">
        <v>1623</v>
      </c>
      <c r="H423" s="5">
        <v>102189579</v>
      </c>
      <c r="I423" s="8" t="s">
        <v>1624</v>
      </c>
      <c r="J423" s="6" t="s">
        <v>1449</v>
      </c>
    </row>
    <row r="424" spans="1:10" x14ac:dyDescent="0.25">
      <c r="A424" s="5">
        <v>420</v>
      </c>
      <c r="B424" s="5" t="s">
        <v>5213</v>
      </c>
      <c r="C424" s="6" t="s">
        <v>1450</v>
      </c>
      <c r="D424" s="6" t="s">
        <v>1626</v>
      </c>
      <c r="E424" s="7" t="s">
        <v>1625</v>
      </c>
      <c r="F424" s="6" t="s">
        <v>1627</v>
      </c>
      <c r="G424" s="6" t="s">
        <v>1628</v>
      </c>
      <c r="H424" s="5">
        <v>101462616</v>
      </c>
      <c r="I424" s="8" t="s">
        <v>1629</v>
      </c>
      <c r="J424" s="6" t="s">
        <v>1449</v>
      </c>
    </row>
    <row r="425" spans="1:10" x14ac:dyDescent="0.25">
      <c r="A425" s="5">
        <v>421</v>
      </c>
      <c r="B425" s="5" t="s">
        <v>5213</v>
      </c>
      <c r="C425" s="6" t="s">
        <v>1630</v>
      </c>
      <c r="D425" s="6" t="s">
        <v>1632</v>
      </c>
      <c r="E425" s="7" t="s">
        <v>1631</v>
      </c>
      <c r="F425" s="6" t="s">
        <v>1633</v>
      </c>
      <c r="G425" s="6" t="s">
        <v>1634</v>
      </c>
      <c r="H425" s="5">
        <v>101452134</v>
      </c>
      <c r="I425" s="8" t="s">
        <v>1635</v>
      </c>
      <c r="J425" s="6" t="s">
        <v>1449</v>
      </c>
    </row>
    <row r="426" spans="1:10" x14ac:dyDescent="0.25">
      <c r="A426" s="5">
        <v>422</v>
      </c>
      <c r="B426" s="5" t="s">
        <v>5213</v>
      </c>
      <c r="C426" s="6" t="s">
        <v>1630</v>
      </c>
      <c r="D426" s="6" t="s">
        <v>1637</v>
      </c>
      <c r="E426" s="7" t="s">
        <v>1636</v>
      </c>
      <c r="F426" s="6" t="s">
        <v>1638</v>
      </c>
      <c r="G426" s="6" t="s">
        <v>1639</v>
      </c>
      <c r="H426" s="5">
        <v>101452351</v>
      </c>
      <c r="I426" s="8" t="s">
        <v>1640</v>
      </c>
      <c r="J426" s="6" t="s">
        <v>1449</v>
      </c>
    </row>
    <row r="427" spans="1:10" x14ac:dyDescent="0.25">
      <c r="A427" s="5">
        <v>423</v>
      </c>
      <c r="B427" s="5" t="s">
        <v>5213</v>
      </c>
      <c r="C427" s="6" t="s">
        <v>1630</v>
      </c>
      <c r="D427" s="6" t="s">
        <v>1642</v>
      </c>
      <c r="E427" s="7" t="s">
        <v>1641</v>
      </c>
      <c r="F427" s="6" t="s">
        <v>1643</v>
      </c>
      <c r="G427" s="6" t="s">
        <v>1644</v>
      </c>
      <c r="H427" s="5">
        <v>101452377</v>
      </c>
      <c r="I427" s="8" t="s">
        <v>1645</v>
      </c>
      <c r="J427" s="6" t="s">
        <v>1449</v>
      </c>
    </row>
    <row r="428" spans="1:10" x14ac:dyDescent="0.25">
      <c r="A428" s="5">
        <v>424</v>
      </c>
      <c r="B428" s="5" t="s">
        <v>5213</v>
      </c>
      <c r="C428" s="6" t="s">
        <v>1630</v>
      </c>
      <c r="D428" s="6" t="s">
        <v>1647</v>
      </c>
      <c r="E428" s="7" t="s">
        <v>1646</v>
      </c>
      <c r="F428" s="6" t="s">
        <v>1648</v>
      </c>
      <c r="G428" s="6" t="s">
        <v>1649</v>
      </c>
      <c r="H428" s="5">
        <v>101452413</v>
      </c>
      <c r="I428" s="8" t="s">
        <v>1650</v>
      </c>
      <c r="J428" s="6" t="s">
        <v>1449</v>
      </c>
    </row>
    <row r="429" spans="1:10" x14ac:dyDescent="0.25">
      <c r="A429" s="5">
        <v>425</v>
      </c>
      <c r="B429" s="5" t="s">
        <v>5213</v>
      </c>
      <c r="C429" s="6" t="s">
        <v>1630</v>
      </c>
      <c r="D429" s="6" t="s">
        <v>679</v>
      </c>
      <c r="E429" s="7" t="s">
        <v>678</v>
      </c>
      <c r="F429" s="6" t="s">
        <v>1651</v>
      </c>
      <c r="G429" s="6" t="s">
        <v>1652</v>
      </c>
      <c r="H429" s="5">
        <v>101453608</v>
      </c>
      <c r="I429" s="8" t="s">
        <v>1653</v>
      </c>
      <c r="J429" s="6" t="s">
        <v>1449</v>
      </c>
    </row>
    <row r="430" spans="1:10" x14ac:dyDescent="0.25">
      <c r="A430" s="5">
        <v>426</v>
      </c>
      <c r="B430" s="5" t="s">
        <v>5213</v>
      </c>
      <c r="C430" s="6" t="s">
        <v>1630</v>
      </c>
      <c r="D430" s="6" t="s">
        <v>1654</v>
      </c>
      <c r="E430" s="7" t="s">
        <v>979</v>
      </c>
      <c r="F430" s="6" t="s">
        <v>1655</v>
      </c>
      <c r="G430" s="6" t="s">
        <v>1656</v>
      </c>
      <c r="H430" s="5">
        <v>101453642</v>
      </c>
      <c r="I430" s="8" t="s">
        <v>1657</v>
      </c>
      <c r="J430" s="6" t="s">
        <v>1449</v>
      </c>
    </row>
    <row r="431" spans="1:10" x14ac:dyDescent="0.25">
      <c r="A431" s="5">
        <v>427</v>
      </c>
      <c r="B431" s="5" t="s">
        <v>5213</v>
      </c>
      <c r="C431" s="6" t="s">
        <v>1630</v>
      </c>
      <c r="D431" s="6" t="s">
        <v>1659</v>
      </c>
      <c r="E431" s="7" t="s">
        <v>1658</v>
      </c>
      <c r="F431" s="6" t="s">
        <v>1660</v>
      </c>
      <c r="G431" s="6" t="s">
        <v>1661</v>
      </c>
      <c r="H431" s="5">
        <v>101454336</v>
      </c>
      <c r="I431" s="8" t="s">
        <v>1662</v>
      </c>
      <c r="J431" s="6" t="s">
        <v>1449</v>
      </c>
    </row>
    <row r="432" spans="1:10" x14ac:dyDescent="0.25">
      <c r="A432" s="5">
        <v>428</v>
      </c>
      <c r="B432" s="5" t="s">
        <v>5213</v>
      </c>
      <c r="C432" s="6" t="s">
        <v>1630</v>
      </c>
      <c r="D432" s="6" t="s">
        <v>1637</v>
      </c>
      <c r="E432" s="7" t="s">
        <v>1636</v>
      </c>
      <c r="F432" s="6" t="s">
        <v>1663</v>
      </c>
      <c r="G432" s="6" t="s">
        <v>1664</v>
      </c>
      <c r="H432" s="5">
        <v>101454476</v>
      </c>
      <c r="I432" s="8" t="s">
        <v>1665</v>
      </c>
      <c r="J432" s="6" t="s">
        <v>1449</v>
      </c>
    </row>
    <row r="433" spans="1:10" x14ac:dyDescent="0.25">
      <c r="A433" s="5">
        <v>429</v>
      </c>
      <c r="B433" s="5" t="s">
        <v>5213</v>
      </c>
      <c r="C433" s="6" t="s">
        <v>1630</v>
      </c>
      <c r="D433" s="6" t="s">
        <v>1637</v>
      </c>
      <c r="E433" s="7" t="s">
        <v>1636</v>
      </c>
      <c r="F433" s="6" t="s">
        <v>1666</v>
      </c>
      <c r="G433" s="6" t="s">
        <v>1667</v>
      </c>
      <c r="H433" s="5">
        <v>101454491</v>
      </c>
      <c r="I433" s="8" t="s">
        <v>1668</v>
      </c>
      <c r="J433" s="6" t="s">
        <v>1449</v>
      </c>
    </row>
    <row r="434" spans="1:10" x14ac:dyDescent="0.25">
      <c r="A434" s="5">
        <v>430</v>
      </c>
      <c r="B434" s="5" t="s">
        <v>5213</v>
      </c>
      <c r="C434" s="6" t="s">
        <v>1630</v>
      </c>
      <c r="D434" s="6" t="s">
        <v>1670</v>
      </c>
      <c r="E434" s="7" t="s">
        <v>1669</v>
      </c>
      <c r="F434" s="6" t="s">
        <v>1671</v>
      </c>
      <c r="G434" s="6" t="s">
        <v>1672</v>
      </c>
      <c r="H434" s="5">
        <v>101454828</v>
      </c>
      <c r="I434" s="8" t="s">
        <v>1673</v>
      </c>
      <c r="J434" s="6" t="s">
        <v>1449</v>
      </c>
    </row>
    <row r="435" spans="1:10" x14ac:dyDescent="0.25">
      <c r="A435" s="5">
        <v>431</v>
      </c>
      <c r="B435" s="5" t="s">
        <v>5213</v>
      </c>
      <c r="C435" s="6" t="s">
        <v>1630</v>
      </c>
      <c r="D435" s="6" t="s">
        <v>1674</v>
      </c>
      <c r="E435" s="7" t="s">
        <v>1118</v>
      </c>
      <c r="F435" s="6" t="s">
        <v>1675</v>
      </c>
      <c r="G435" s="6" t="s">
        <v>1676</v>
      </c>
      <c r="H435" s="5">
        <v>101454952</v>
      </c>
      <c r="I435" s="8" t="s">
        <v>1677</v>
      </c>
      <c r="J435" s="6" t="s">
        <v>1449</v>
      </c>
    </row>
    <row r="436" spans="1:10" x14ac:dyDescent="0.25">
      <c r="A436" s="5">
        <v>432</v>
      </c>
      <c r="B436" s="5" t="s">
        <v>5213</v>
      </c>
      <c r="C436" s="6" t="s">
        <v>1630</v>
      </c>
      <c r="D436" s="6" t="s">
        <v>1674</v>
      </c>
      <c r="E436" s="7" t="s">
        <v>1118</v>
      </c>
      <c r="F436" s="6" t="s">
        <v>1678</v>
      </c>
      <c r="G436" s="6" t="s">
        <v>1679</v>
      </c>
      <c r="H436" s="5">
        <v>101454982</v>
      </c>
      <c r="I436" s="8" t="s">
        <v>1680</v>
      </c>
      <c r="J436" s="6" t="s">
        <v>1449</v>
      </c>
    </row>
    <row r="437" spans="1:10" x14ac:dyDescent="0.25">
      <c r="A437" s="5">
        <v>433</v>
      </c>
      <c r="B437" s="5" t="s">
        <v>5213</v>
      </c>
      <c r="C437" s="6" t="s">
        <v>1630</v>
      </c>
      <c r="D437" s="6" t="s">
        <v>1682</v>
      </c>
      <c r="E437" s="7" t="s">
        <v>1681</v>
      </c>
      <c r="F437" s="6" t="s">
        <v>1683</v>
      </c>
      <c r="G437" s="6" t="s">
        <v>1684</v>
      </c>
      <c r="H437" s="5">
        <v>101455824</v>
      </c>
      <c r="I437" s="8" t="s">
        <v>1685</v>
      </c>
      <c r="J437" s="6" t="s">
        <v>1449</v>
      </c>
    </row>
    <row r="438" spans="1:10" x14ac:dyDescent="0.25">
      <c r="A438" s="5">
        <v>434</v>
      </c>
      <c r="B438" s="5" t="s">
        <v>5213</v>
      </c>
      <c r="C438" s="6" t="s">
        <v>1630</v>
      </c>
      <c r="D438" s="6" t="s">
        <v>1682</v>
      </c>
      <c r="E438" s="7" t="s">
        <v>1681</v>
      </c>
      <c r="F438" s="6" t="s">
        <v>1686</v>
      </c>
      <c r="G438" s="6" t="s">
        <v>1687</v>
      </c>
      <c r="H438" s="5">
        <v>101455831</v>
      </c>
      <c r="I438" s="8" t="s">
        <v>1688</v>
      </c>
      <c r="J438" s="6" t="s">
        <v>1449</v>
      </c>
    </row>
    <row r="439" spans="1:10" x14ac:dyDescent="0.25">
      <c r="A439" s="5">
        <v>435</v>
      </c>
      <c r="B439" s="5" t="s">
        <v>5213</v>
      </c>
      <c r="C439" s="6" t="s">
        <v>1630</v>
      </c>
      <c r="D439" s="6" t="s">
        <v>1682</v>
      </c>
      <c r="E439" s="7" t="s">
        <v>1681</v>
      </c>
      <c r="F439" s="6" t="s">
        <v>1689</v>
      </c>
      <c r="G439" s="6" t="s">
        <v>1687</v>
      </c>
      <c r="H439" s="5">
        <v>101455833</v>
      </c>
      <c r="I439" s="8" t="s">
        <v>1690</v>
      </c>
      <c r="J439" s="6" t="s">
        <v>1449</v>
      </c>
    </row>
    <row r="440" spans="1:10" x14ac:dyDescent="0.25">
      <c r="A440" s="5">
        <v>436</v>
      </c>
      <c r="B440" s="5" t="s">
        <v>5213</v>
      </c>
      <c r="C440" s="6" t="s">
        <v>1630</v>
      </c>
      <c r="D440" s="6" t="s">
        <v>542</v>
      </c>
      <c r="E440" s="7" t="s">
        <v>541</v>
      </c>
      <c r="F440" s="6" t="s">
        <v>1691</v>
      </c>
      <c r="G440" s="6" t="s">
        <v>1692</v>
      </c>
      <c r="H440" s="5">
        <v>101455974</v>
      </c>
      <c r="I440" s="8" t="s">
        <v>1693</v>
      </c>
      <c r="J440" s="6" t="s">
        <v>1449</v>
      </c>
    </row>
    <row r="441" spans="1:10" x14ac:dyDescent="0.25">
      <c r="A441" s="5">
        <v>437</v>
      </c>
      <c r="B441" s="5" t="s">
        <v>5213</v>
      </c>
      <c r="C441" s="6" t="s">
        <v>1630</v>
      </c>
      <c r="D441" s="6" t="s">
        <v>1695</v>
      </c>
      <c r="E441" s="7" t="s">
        <v>1694</v>
      </c>
      <c r="F441" s="6" t="s">
        <v>1696</v>
      </c>
      <c r="G441" s="6" t="s">
        <v>1661</v>
      </c>
      <c r="H441" s="5">
        <v>101456235</v>
      </c>
      <c r="I441" s="8" t="s">
        <v>1697</v>
      </c>
      <c r="J441" s="6" t="s">
        <v>1449</v>
      </c>
    </row>
    <row r="442" spans="1:10" x14ac:dyDescent="0.25">
      <c r="A442" s="5">
        <v>438</v>
      </c>
      <c r="B442" s="5" t="s">
        <v>5213</v>
      </c>
      <c r="C442" s="6" t="s">
        <v>1630</v>
      </c>
      <c r="D442" s="6" t="s">
        <v>1695</v>
      </c>
      <c r="E442" s="7" t="s">
        <v>1694</v>
      </c>
      <c r="F442" s="6" t="s">
        <v>1698</v>
      </c>
      <c r="G442" s="6" t="s">
        <v>1699</v>
      </c>
      <c r="H442" s="5">
        <v>101456252</v>
      </c>
      <c r="I442" s="8" t="s">
        <v>1700</v>
      </c>
      <c r="J442" s="6" t="s">
        <v>1449</v>
      </c>
    </row>
    <row r="443" spans="1:10" x14ac:dyDescent="0.25">
      <c r="A443" s="5">
        <v>439</v>
      </c>
      <c r="B443" s="5" t="s">
        <v>5213</v>
      </c>
      <c r="C443" s="6" t="s">
        <v>1630</v>
      </c>
      <c r="D443" s="6" t="s">
        <v>1702</v>
      </c>
      <c r="E443" s="7" t="s">
        <v>1701</v>
      </c>
      <c r="F443" s="6" t="s">
        <v>1703</v>
      </c>
      <c r="G443" s="6" t="s">
        <v>1704</v>
      </c>
      <c r="H443" s="5">
        <v>101456402</v>
      </c>
      <c r="I443" s="8" t="s">
        <v>1705</v>
      </c>
      <c r="J443" s="6" t="s">
        <v>1449</v>
      </c>
    </row>
    <row r="444" spans="1:10" x14ac:dyDescent="0.25">
      <c r="A444" s="5">
        <v>440</v>
      </c>
      <c r="B444" s="5" t="s">
        <v>5213</v>
      </c>
      <c r="C444" s="6" t="s">
        <v>1630</v>
      </c>
      <c r="D444" s="6" t="s">
        <v>1537</v>
      </c>
      <c r="E444" s="7" t="s">
        <v>1706</v>
      </c>
      <c r="F444" s="6" t="s">
        <v>1707</v>
      </c>
      <c r="G444" s="6" t="s">
        <v>1708</v>
      </c>
      <c r="H444" s="5">
        <v>101456587</v>
      </c>
      <c r="I444" s="8" t="s">
        <v>1709</v>
      </c>
      <c r="J444" s="6" t="s">
        <v>1449</v>
      </c>
    </row>
    <row r="445" spans="1:10" x14ac:dyDescent="0.25">
      <c r="A445" s="5">
        <v>441</v>
      </c>
      <c r="B445" s="5" t="s">
        <v>5213</v>
      </c>
      <c r="C445" s="6" t="s">
        <v>1630</v>
      </c>
      <c r="D445" s="6" t="s">
        <v>1711</v>
      </c>
      <c r="E445" s="7" t="s">
        <v>1710</v>
      </c>
      <c r="F445" s="6" t="s">
        <v>1712</v>
      </c>
      <c r="G445" s="6" t="s">
        <v>1713</v>
      </c>
      <c r="H445" s="5">
        <v>101456872</v>
      </c>
      <c r="I445" s="8" t="s">
        <v>1714</v>
      </c>
      <c r="J445" s="6" t="s">
        <v>1449</v>
      </c>
    </row>
    <row r="446" spans="1:10" x14ac:dyDescent="0.25">
      <c r="A446" s="5">
        <v>442</v>
      </c>
      <c r="B446" s="5" t="s">
        <v>5213</v>
      </c>
      <c r="C446" s="6" t="s">
        <v>1630</v>
      </c>
      <c r="D446" s="6" t="s">
        <v>1716</v>
      </c>
      <c r="E446" s="7" t="s">
        <v>1715</v>
      </c>
      <c r="F446" s="6" t="s">
        <v>1717</v>
      </c>
      <c r="G446" s="6" t="s">
        <v>1718</v>
      </c>
      <c r="H446" s="5">
        <v>101457049</v>
      </c>
      <c r="I446" s="8" t="s">
        <v>1719</v>
      </c>
      <c r="J446" s="6" t="s">
        <v>1449</v>
      </c>
    </row>
    <row r="447" spans="1:10" x14ac:dyDescent="0.25">
      <c r="A447" s="5">
        <v>443</v>
      </c>
      <c r="B447" s="5" t="s">
        <v>5213</v>
      </c>
      <c r="C447" s="6" t="s">
        <v>1630</v>
      </c>
      <c r="D447" s="6" t="s">
        <v>1721</v>
      </c>
      <c r="E447" s="7" t="s">
        <v>1720</v>
      </c>
      <c r="F447" s="6" t="s">
        <v>1722</v>
      </c>
      <c r="G447" s="6" t="s">
        <v>1723</v>
      </c>
      <c r="H447" s="5">
        <v>101457074</v>
      </c>
      <c r="I447" s="8" t="s">
        <v>1724</v>
      </c>
      <c r="J447" s="6" t="s">
        <v>1449</v>
      </c>
    </row>
    <row r="448" spans="1:10" x14ac:dyDescent="0.25">
      <c r="A448" s="5">
        <v>444</v>
      </c>
      <c r="B448" s="5" t="s">
        <v>5213</v>
      </c>
      <c r="C448" s="6" t="s">
        <v>1630</v>
      </c>
      <c r="D448" s="6" t="s">
        <v>1726</v>
      </c>
      <c r="E448" s="7" t="s">
        <v>1725</v>
      </c>
      <c r="F448" s="6" t="s">
        <v>1727</v>
      </c>
      <c r="G448" s="6" t="s">
        <v>1728</v>
      </c>
      <c r="H448" s="5">
        <v>101457152</v>
      </c>
      <c r="I448" s="8" t="s">
        <v>1729</v>
      </c>
      <c r="J448" s="6" t="s">
        <v>1449</v>
      </c>
    </row>
    <row r="449" spans="1:10" x14ac:dyDescent="0.25">
      <c r="A449" s="5">
        <v>445</v>
      </c>
      <c r="B449" s="5" t="s">
        <v>5213</v>
      </c>
      <c r="C449" s="6" t="s">
        <v>1630</v>
      </c>
      <c r="D449" s="6" t="s">
        <v>1731</v>
      </c>
      <c r="E449" s="7" t="s">
        <v>1730</v>
      </c>
      <c r="F449" s="6" t="s">
        <v>1732</v>
      </c>
      <c r="G449" s="6" t="s">
        <v>1733</v>
      </c>
      <c r="H449" s="5">
        <v>101457273</v>
      </c>
      <c r="I449" s="8" t="s">
        <v>1734</v>
      </c>
      <c r="J449" s="6" t="s">
        <v>1449</v>
      </c>
    </row>
    <row r="450" spans="1:10" x14ac:dyDescent="0.25">
      <c r="A450" s="5">
        <v>446</v>
      </c>
      <c r="B450" s="5" t="s">
        <v>5213</v>
      </c>
      <c r="C450" s="6" t="s">
        <v>1630</v>
      </c>
      <c r="D450" s="6" t="s">
        <v>1736</v>
      </c>
      <c r="E450" s="7" t="s">
        <v>1735</v>
      </c>
      <c r="F450" s="6" t="s">
        <v>1737</v>
      </c>
      <c r="G450" s="6" t="s">
        <v>1738</v>
      </c>
      <c r="H450" s="5">
        <v>101457443</v>
      </c>
      <c r="I450" s="8" t="s">
        <v>1739</v>
      </c>
      <c r="J450" s="6" t="s">
        <v>1449</v>
      </c>
    </row>
    <row r="451" spans="1:10" x14ac:dyDescent="0.25">
      <c r="A451" s="5">
        <v>447</v>
      </c>
      <c r="B451" s="5" t="s">
        <v>5213</v>
      </c>
      <c r="C451" s="6" t="s">
        <v>1630</v>
      </c>
      <c r="D451" s="6" t="s">
        <v>1741</v>
      </c>
      <c r="E451" s="7" t="s">
        <v>1740</v>
      </c>
      <c r="F451" s="6" t="s">
        <v>20</v>
      </c>
      <c r="G451" s="6" t="s">
        <v>1742</v>
      </c>
      <c r="H451" s="5">
        <v>101457563</v>
      </c>
      <c r="I451" s="8" t="s">
        <v>1743</v>
      </c>
      <c r="J451" s="6" t="s">
        <v>1449</v>
      </c>
    </row>
    <row r="452" spans="1:10" x14ac:dyDescent="0.25">
      <c r="A452" s="5">
        <v>448</v>
      </c>
      <c r="B452" s="5" t="s">
        <v>5213</v>
      </c>
      <c r="C452" s="6" t="s">
        <v>1630</v>
      </c>
      <c r="D452" s="6" t="s">
        <v>1745</v>
      </c>
      <c r="E452" s="7" t="s">
        <v>1744</v>
      </c>
      <c r="F452" s="6" t="s">
        <v>1746</v>
      </c>
      <c r="G452" s="6" t="s">
        <v>1747</v>
      </c>
      <c r="H452" s="5">
        <v>101457620</v>
      </c>
      <c r="I452" s="8" t="s">
        <v>1748</v>
      </c>
      <c r="J452" s="6" t="s">
        <v>1449</v>
      </c>
    </row>
    <row r="453" spans="1:10" x14ac:dyDescent="0.25">
      <c r="A453" s="5">
        <v>449</v>
      </c>
      <c r="B453" s="5" t="s">
        <v>5213</v>
      </c>
      <c r="C453" s="6" t="s">
        <v>1630</v>
      </c>
      <c r="D453" s="6" t="s">
        <v>1750</v>
      </c>
      <c r="E453" s="7" t="s">
        <v>1749</v>
      </c>
      <c r="F453" s="6" t="s">
        <v>1751</v>
      </c>
      <c r="G453" s="6" t="s">
        <v>1747</v>
      </c>
      <c r="H453" s="5">
        <v>101457747</v>
      </c>
      <c r="I453" s="8" t="s">
        <v>1752</v>
      </c>
      <c r="J453" s="6" t="s">
        <v>1449</v>
      </c>
    </row>
    <row r="454" spans="1:10" x14ac:dyDescent="0.25">
      <c r="A454" s="5">
        <v>450</v>
      </c>
      <c r="B454" s="5" t="s">
        <v>5213</v>
      </c>
      <c r="C454" s="6" t="s">
        <v>1630</v>
      </c>
      <c r="D454" s="6" t="s">
        <v>1754</v>
      </c>
      <c r="E454" s="7" t="s">
        <v>1753</v>
      </c>
      <c r="F454" s="6" t="s">
        <v>1755</v>
      </c>
      <c r="G454" s="6" t="s">
        <v>1756</v>
      </c>
      <c r="H454" s="5">
        <v>101457876</v>
      </c>
      <c r="I454" s="8" t="s">
        <v>1757</v>
      </c>
      <c r="J454" s="6" t="s">
        <v>1449</v>
      </c>
    </row>
    <row r="455" spans="1:10" x14ac:dyDescent="0.25">
      <c r="A455" s="5">
        <v>451</v>
      </c>
      <c r="B455" s="5" t="s">
        <v>5213</v>
      </c>
      <c r="C455" s="6" t="s">
        <v>1630</v>
      </c>
      <c r="D455" s="6" t="s">
        <v>1759</v>
      </c>
      <c r="E455" s="7" t="s">
        <v>1758</v>
      </c>
      <c r="F455" s="6" t="s">
        <v>1760</v>
      </c>
      <c r="G455" s="6" t="s">
        <v>1761</v>
      </c>
      <c r="H455" s="5">
        <v>101458196</v>
      </c>
      <c r="I455" s="8" t="s">
        <v>1762</v>
      </c>
      <c r="J455" s="6" t="s">
        <v>1449</v>
      </c>
    </row>
    <row r="456" spans="1:10" x14ac:dyDescent="0.25">
      <c r="A456" s="5">
        <v>452</v>
      </c>
      <c r="B456" s="5" t="s">
        <v>5213</v>
      </c>
      <c r="C456" s="6" t="s">
        <v>1630</v>
      </c>
      <c r="D456" s="6" t="s">
        <v>1764</v>
      </c>
      <c r="E456" s="7" t="s">
        <v>1763</v>
      </c>
      <c r="F456" s="6" t="s">
        <v>1765</v>
      </c>
      <c r="G456" s="6" t="s">
        <v>1766</v>
      </c>
      <c r="H456" s="5">
        <v>101458500</v>
      </c>
      <c r="I456" s="8" t="s">
        <v>1767</v>
      </c>
      <c r="J456" s="6" t="s">
        <v>1449</v>
      </c>
    </row>
    <row r="457" spans="1:10" x14ac:dyDescent="0.25">
      <c r="A457" s="5">
        <v>453</v>
      </c>
      <c r="B457" s="5" t="s">
        <v>5213</v>
      </c>
      <c r="C457" s="6" t="s">
        <v>1630</v>
      </c>
      <c r="D457" s="6" t="s">
        <v>1769</v>
      </c>
      <c r="E457" s="7" t="s">
        <v>1768</v>
      </c>
      <c r="F457" s="6" t="s">
        <v>1770</v>
      </c>
      <c r="G457" s="6" t="s">
        <v>1771</v>
      </c>
      <c r="H457" s="5">
        <v>101459002</v>
      </c>
      <c r="I457" s="8" t="s">
        <v>1772</v>
      </c>
      <c r="J457" s="6" t="s">
        <v>1449</v>
      </c>
    </row>
    <row r="458" spans="1:10" x14ac:dyDescent="0.25">
      <c r="A458" s="5">
        <v>454</v>
      </c>
      <c r="B458" s="5" t="s">
        <v>5213</v>
      </c>
      <c r="C458" s="6" t="s">
        <v>1630</v>
      </c>
      <c r="D458" s="6" t="s">
        <v>1774</v>
      </c>
      <c r="E458" s="7" t="s">
        <v>1773</v>
      </c>
      <c r="F458" s="6" t="s">
        <v>1775</v>
      </c>
      <c r="G458" s="6" t="s">
        <v>1776</v>
      </c>
      <c r="H458" s="5">
        <v>101459141</v>
      </c>
      <c r="I458" s="8" t="s">
        <v>1777</v>
      </c>
      <c r="J458" s="6" t="s">
        <v>1449</v>
      </c>
    </row>
    <row r="459" spans="1:10" x14ac:dyDescent="0.25">
      <c r="A459" s="5">
        <v>455</v>
      </c>
      <c r="B459" s="5" t="s">
        <v>5213</v>
      </c>
      <c r="C459" s="6" t="s">
        <v>1630</v>
      </c>
      <c r="D459" s="6" t="s">
        <v>1774</v>
      </c>
      <c r="E459" s="7" t="s">
        <v>1773</v>
      </c>
      <c r="F459" s="6" t="s">
        <v>1778</v>
      </c>
      <c r="G459" s="6" t="s">
        <v>1779</v>
      </c>
      <c r="H459" s="5">
        <v>101459146</v>
      </c>
      <c r="I459" s="8" t="s">
        <v>1780</v>
      </c>
      <c r="J459" s="6" t="s">
        <v>1449</v>
      </c>
    </row>
    <row r="460" spans="1:10" x14ac:dyDescent="0.25">
      <c r="A460" s="5">
        <v>456</v>
      </c>
      <c r="B460" s="5" t="s">
        <v>5213</v>
      </c>
      <c r="C460" s="6" t="s">
        <v>1630</v>
      </c>
      <c r="D460" s="6" t="s">
        <v>1774</v>
      </c>
      <c r="E460" s="7" t="s">
        <v>1773</v>
      </c>
      <c r="F460" s="6" t="s">
        <v>1781</v>
      </c>
      <c r="G460" s="6" t="s">
        <v>1782</v>
      </c>
      <c r="H460" s="5">
        <v>101459151</v>
      </c>
      <c r="I460" s="8" t="s">
        <v>1783</v>
      </c>
      <c r="J460" s="6" t="s">
        <v>1449</v>
      </c>
    </row>
    <row r="461" spans="1:10" x14ac:dyDescent="0.25">
      <c r="A461" s="5">
        <v>457</v>
      </c>
      <c r="B461" s="5" t="s">
        <v>5213</v>
      </c>
      <c r="C461" s="6" t="s">
        <v>1630</v>
      </c>
      <c r="D461" s="6" t="s">
        <v>1785</v>
      </c>
      <c r="E461" s="7" t="s">
        <v>1784</v>
      </c>
      <c r="F461" s="6" t="s">
        <v>1786</v>
      </c>
      <c r="G461" s="6" t="s">
        <v>1787</v>
      </c>
      <c r="H461" s="5">
        <v>101459199</v>
      </c>
      <c r="I461" s="8" t="s">
        <v>1788</v>
      </c>
      <c r="J461" s="6" t="s">
        <v>1449</v>
      </c>
    </row>
    <row r="462" spans="1:10" x14ac:dyDescent="0.25">
      <c r="A462" s="5">
        <v>458</v>
      </c>
      <c r="B462" s="5" t="s">
        <v>5213</v>
      </c>
      <c r="C462" s="6" t="s">
        <v>1630</v>
      </c>
      <c r="D462" s="6" t="s">
        <v>1790</v>
      </c>
      <c r="E462" s="7" t="s">
        <v>1789</v>
      </c>
      <c r="F462" s="6" t="s">
        <v>1791</v>
      </c>
      <c r="G462" s="6" t="s">
        <v>1672</v>
      </c>
      <c r="H462" s="5">
        <v>101459472</v>
      </c>
      <c r="I462" s="8" t="s">
        <v>1792</v>
      </c>
      <c r="J462" s="6" t="s">
        <v>1449</v>
      </c>
    </row>
    <row r="463" spans="1:10" x14ac:dyDescent="0.25">
      <c r="A463" s="5">
        <v>459</v>
      </c>
      <c r="B463" s="5" t="s">
        <v>5213</v>
      </c>
      <c r="C463" s="6" t="s">
        <v>1630</v>
      </c>
      <c r="D463" s="6" t="s">
        <v>1794</v>
      </c>
      <c r="E463" s="7" t="s">
        <v>1793</v>
      </c>
      <c r="F463" s="6" t="s">
        <v>1795</v>
      </c>
      <c r="G463" s="6" t="s">
        <v>1796</v>
      </c>
      <c r="H463" s="5">
        <v>102204499</v>
      </c>
      <c r="I463" s="8" t="s">
        <v>1797</v>
      </c>
      <c r="J463" s="6" t="s">
        <v>1449</v>
      </c>
    </row>
    <row r="464" spans="1:10" x14ac:dyDescent="0.25">
      <c r="A464" s="5">
        <v>460</v>
      </c>
      <c r="B464" s="5" t="s">
        <v>5213</v>
      </c>
      <c r="C464" s="6" t="s">
        <v>1630</v>
      </c>
      <c r="D464" s="6" t="s">
        <v>1759</v>
      </c>
      <c r="E464" s="7" t="s">
        <v>1758</v>
      </c>
      <c r="F464" s="6" t="s">
        <v>1798</v>
      </c>
      <c r="G464" s="6" t="s">
        <v>1799</v>
      </c>
      <c r="H464" s="5">
        <v>102232970</v>
      </c>
      <c r="I464" s="8" t="s">
        <v>1800</v>
      </c>
      <c r="J464" s="6" t="s">
        <v>1449</v>
      </c>
    </row>
    <row r="465" spans="1:10" x14ac:dyDescent="0.25">
      <c r="A465" s="5">
        <v>461</v>
      </c>
      <c r="B465" s="5" t="s">
        <v>5213</v>
      </c>
      <c r="C465" s="6" t="s">
        <v>1630</v>
      </c>
      <c r="D465" s="6" t="s">
        <v>1801</v>
      </c>
      <c r="E465" s="7" t="s">
        <v>577</v>
      </c>
      <c r="F465" s="6" t="s">
        <v>1802</v>
      </c>
      <c r="G465" s="6" t="s">
        <v>1803</v>
      </c>
      <c r="H465" s="5">
        <v>102347824</v>
      </c>
      <c r="I465" s="8" t="s">
        <v>1804</v>
      </c>
      <c r="J465" s="6" t="s">
        <v>1449</v>
      </c>
    </row>
    <row r="466" spans="1:10" x14ac:dyDescent="0.25">
      <c r="A466" s="5">
        <v>462</v>
      </c>
      <c r="B466" s="5" t="s">
        <v>5213</v>
      </c>
      <c r="C466" s="6" t="s">
        <v>1630</v>
      </c>
      <c r="D466" s="6" t="s">
        <v>1806</v>
      </c>
      <c r="E466" s="7" t="s">
        <v>1805</v>
      </c>
      <c r="F466" s="6" t="s">
        <v>1807</v>
      </c>
      <c r="G466" s="6" t="s">
        <v>1808</v>
      </c>
      <c r="H466" s="5">
        <v>102486654</v>
      </c>
      <c r="I466" s="8" t="s">
        <v>1809</v>
      </c>
      <c r="J466" s="6" t="s">
        <v>1449</v>
      </c>
    </row>
    <row r="467" spans="1:10" x14ac:dyDescent="0.25">
      <c r="A467" s="5">
        <v>463</v>
      </c>
      <c r="B467" s="5" t="s">
        <v>5213</v>
      </c>
      <c r="C467" s="6" t="s">
        <v>1810</v>
      </c>
      <c r="D467" s="6" t="s">
        <v>1812</v>
      </c>
      <c r="E467" s="7" t="s">
        <v>1811</v>
      </c>
      <c r="F467" s="6" t="s">
        <v>1813</v>
      </c>
      <c r="G467" s="6" t="s">
        <v>1814</v>
      </c>
      <c r="H467" s="5">
        <v>102370619</v>
      </c>
      <c r="I467" s="8" t="s">
        <v>1815</v>
      </c>
      <c r="J467" s="6" t="s">
        <v>1449</v>
      </c>
    </row>
    <row r="468" spans="1:10" x14ac:dyDescent="0.25">
      <c r="A468" s="5">
        <v>464</v>
      </c>
      <c r="B468" s="5" t="s">
        <v>5213</v>
      </c>
      <c r="C468" s="6" t="s">
        <v>1810</v>
      </c>
      <c r="D468" s="6" t="s">
        <v>1817</v>
      </c>
      <c r="E468" s="7" t="s">
        <v>1816</v>
      </c>
      <c r="F468" s="6" t="s">
        <v>1818</v>
      </c>
      <c r="G468" s="6" t="s">
        <v>1819</v>
      </c>
      <c r="H468" s="5">
        <v>101350233</v>
      </c>
      <c r="I468" s="8" t="s">
        <v>1820</v>
      </c>
      <c r="J468" s="6" t="s">
        <v>1449</v>
      </c>
    </row>
    <row r="469" spans="1:10" x14ac:dyDescent="0.25">
      <c r="A469" s="5">
        <v>465</v>
      </c>
      <c r="B469" s="5" t="s">
        <v>5213</v>
      </c>
      <c r="C469" s="6" t="s">
        <v>1810</v>
      </c>
      <c r="D469" s="6" t="s">
        <v>1674</v>
      </c>
      <c r="E469" s="7" t="s">
        <v>1118</v>
      </c>
      <c r="F469" s="6" t="s">
        <v>1821</v>
      </c>
      <c r="G469" s="6" t="s">
        <v>1822</v>
      </c>
      <c r="H469" s="5">
        <v>101345237</v>
      </c>
      <c r="I469" s="8" t="s">
        <v>1823</v>
      </c>
      <c r="J469" s="6" t="s">
        <v>1449</v>
      </c>
    </row>
    <row r="470" spans="1:10" x14ac:dyDescent="0.25">
      <c r="A470" s="5">
        <v>466</v>
      </c>
      <c r="B470" s="5" t="s">
        <v>5213</v>
      </c>
      <c r="C470" s="6" t="s">
        <v>1810</v>
      </c>
      <c r="D470" s="6" t="s">
        <v>1825</v>
      </c>
      <c r="E470" s="7" t="s">
        <v>1824</v>
      </c>
      <c r="F470" s="6" t="s">
        <v>1826</v>
      </c>
      <c r="G470" s="6" t="s">
        <v>1827</v>
      </c>
      <c r="H470" s="5">
        <v>101348189</v>
      </c>
      <c r="I470" s="8" t="s">
        <v>1828</v>
      </c>
      <c r="J470" s="6" t="s">
        <v>1449</v>
      </c>
    </row>
    <row r="471" spans="1:10" x14ac:dyDescent="0.25">
      <c r="A471" s="5">
        <v>467</v>
      </c>
      <c r="B471" s="5" t="s">
        <v>5213</v>
      </c>
      <c r="C471" s="6" t="s">
        <v>1810</v>
      </c>
      <c r="D471" s="6" t="s">
        <v>1830</v>
      </c>
      <c r="E471" s="7" t="s">
        <v>1829</v>
      </c>
      <c r="F471" s="6" t="s">
        <v>1831</v>
      </c>
      <c r="G471" s="6" t="s">
        <v>1832</v>
      </c>
      <c r="H471" s="5">
        <v>102345350</v>
      </c>
      <c r="I471" s="8" t="s">
        <v>1833</v>
      </c>
      <c r="J471" s="6" t="s">
        <v>1449</v>
      </c>
    </row>
    <row r="472" spans="1:10" x14ac:dyDescent="0.25">
      <c r="A472" s="5">
        <v>468</v>
      </c>
      <c r="B472" s="5" t="s">
        <v>5213</v>
      </c>
      <c r="C472" s="6" t="s">
        <v>1810</v>
      </c>
      <c r="D472" s="6" t="s">
        <v>1835</v>
      </c>
      <c r="E472" s="7" t="s">
        <v>1834</v>
      </c>
      <c r="F472" s="6" t="s">
        <v>1836</v>
      </c>
      <c r="G472" s="6" t="s">
        <v>1837</v>
      </c>
      <c r="H472" s="5">
        <v>101348144</v>
      </c>
      <c r="I472" s="8" t="s">
        <v>1838</v>
      </c>
      <c r="J472" s="6" t="s">
        <v>1449</v>
      </c>
    </row>
    <row r="473" spans="1:10" x14ac:dyDescent="0.25">
      <c r="A473" s="5">
        <v>469</v>
      </c>
      <c r="B473" s="5" t="s">
        <v>5213</v>
      </c>
      <c r="C473" s="6" t="s">
        <v>1810</v>
      </c>
      <c r="D473" s="6" t="s">
        <v>1835</v>
      </c>
      <c r="E473" s="7" t="s">
        <v>1834</v>
      </c>
      <c r="F473" s="6" t="s">
        <v>1839</v>
      </c>
      <c r="G473" s="6" t="s">
        <v>1837</v>
      </c>
      <c r="H473" s="5">
        <v>101348152</v>
      </c>
      <c r="I473" s="8" t="s">
        <v>1840</v>
      </c>
      <c r="J473" s="6" t="s">
        <v>1449</v>
      </c>
    </row>
    <row r="474" spans="1:10" x14ac:dyDescent="0.25">
      <c r="A474" s="5">
        <v>470</v>
      </c>
      <c r="B474" s="5" t="s">
        <v>5213</v>
      </c>
      <c r="C474" s="6" t="s">
        <v>1810</v>
      </c>
      <c r="D474" s="6" t="s">
        <v>1841</v>
      </c>
      <c r="E474" s="7" t="s">
        <v>1753</v>
      </c>
      <c r="F474" s="6" t="s">
        <v>1842</v>
      </c>
      <c r="G474" s="6" t="s">
        <v>1843</v>
      </c>
      <c r="H474" s="5">
        <v>102224363</v>
      </c>
      <c r="I474" s="8" t="s">
        <v>1844</v>
      </c>
      <c r="J474" s="6" t="s">
        <v>1449</v>
      </c>
    </row>
    <row r="475" spans="1:10" x14ac:dyDescent="0.25">
      <c r="A475" s="5">
        <v>471</v>
      </c>
      <c r="B475" s="5" t="s">
        <v>5213</v>
      </c>
      <c r="C475" s="6" t="s">
        <v>1810</v>
      </c>
      <c r="D475" s="6" t="s">
        <v>1674</v>
      </c>
      <c r="E475" s="7" t="s">
        <v>1118</v>
      </c>
      <c r="F475" s="6" t="s">
        <v>1845</v>
      </c>
      <c r="G475" s="6" t="s">
        <v>1846</v>
      </c>
      <c r="H475" s="5">
        <v>101345218</v>
      </c>
      <c r="I475" s="8" t="s">
        <v>1847</v>
      </c>
      <c r="J475" s="6" t="s">
        <v>1449</v>
      </c>
    </row>
    <row r="476" spans="1:10" x14ac:dyDescent="0.25">
      <c r="A476" s="5">
        <v>472</v>
      </c>
      <c r="B476" s="5" t="s">
        <v>5213</v>
      </c>
      <c r="C476" s="6" t="s">
        <v>1810</v>
      </c>
      <c r="D476" s="6" t="s">
        <v>1849</v>
      </c>
      <c r="E476" s="7" t="s">
        <v>1848</v>
      </c>
      <c r="F476" s="6" t="s">
        <v>1850</v>
      </c>
      <c r="G476" s="6" t="s">
        <v>1851</v>
      </c>
      <c r="H476" s="5">
        <v>101345834</v>
      </c>
      <c r="I476" s="8" t="s">
        <v>1852</v>
      </c>
      <c r="J476" s="6" t="s">
        <v>1449</v>
      </c>
    </row>
    <row r="477" spans="1:10" x14ac:dyDescent="0.25">
      <c r="A477" s="5">
        <v>473</v>
      </c>
      <c r="B477" s="5" t="s">
        <v>5213</v>
      </c>
      <c r="C477" s="6" t="s">
        <v>1810</v>
      </c>
      <c r="D477" s="6" t="s">
        <v>1854</v>
      </c>
      <c r="E477" s="7" t="s">
        <v>1853</v>
      </c>
      <c r="F477" s="6" t="s">
        <v>1855</v>
      </c>
      <c r="G477" s="6" t="s">
        <v>1856</v>
      </c>
      <c r="H477" s="5">
        <v>101350365</v>
      </c>
      <c r="I477" s="8" t="s">
        <v>1857</v>
      </c>
      <c r="J477" s="6" t="s">
        <v>1449</v>
      </c>
    </row>
    <row r="478" spans="1:10" x14ac:dyDescent="0.25">
      <c r="A478" s="5">
        <v>474</v>
      </c>
      <c r="B478" s="5" t="s">
        <v>5213</v>
      </c>
      <c r="C478" s="6" t="s">
        <v>1810</v>
      </c>
      <c r="D478" s="6" t="s">
        <v>1859</v>
      </c>
      <c r="E478" s="7" t="s">
        <v>1858</v>
      </c>
      <c r="F478" s="6" t="s">
        <v>1860</v>
      </c>
      <c r="G478" s="6" t="s">
        <v>1861</v>
      </c>
      <c r="H478" s="5">
        <v>101343599</v>
      </c>
      <c r="I478" s="8" t="s">
        <v>1862</v>
      </c>
      <c r="J478" s="6" t="s">
        <v>1449</v>
      </c>
    </row>
    <row r="479" spans="1:10" x14ac:dyDescent="0.25">
      <c r="A479" s="5">
        <v>475</v>
      </c>
      <c r="B479" s="5" t="s">
        <v>5213</v>
      </c>
      <c r="C479" s="6" t="s">
        <v>1810</v>
      </c>
      <c r="D479" s="6" t="s">
        <v>1864</v>
      </c>
      <c r="E479" s="7" t="s">
        <v>1863</v>
      </c>
      <c r="F479" s="6" t="s">
        <v>20</v>
      </c>
      <c r="G479" s="6" t="s">
        <v>1865</v>
      </c>
      <c r="H479" s="5">
        <v>102310825</v>
      </c>
      <c r="I479" s="8" t="s">
        <v>1866</v>
      </c>
      <c r="J479" s="6" t="s">
        <v>1449</v>
      </c>
    </row>
    <row r="480" spans="1:10" x14ac:dyDescent="0.25">
      <c r="A480" s="5">
        <v>476</v>
      </c>
      <c r="B480" s="5" t="s">
        <v>5213</v>
      </c>
      <c r="C480" s="6" t="s">
        <v>1810</v>
      </c>
      <c r="D480" s="6" t="s">
        <v>1868</v>
      </c>
      <c r="E480" s="7" t="s">
        <v>1867</v>
      </c>
      <c r="F480" s="6" t="s">
        <v>1869</v>
      </c>
      <c r="G480" s="6" t="s">
        <v>1870</v>
      </c>
      <c r="H480" s="5">
        <v>101350252</v>
      </c>
      <c r="I480" s="8" t="s">
        <v>1871</v>
      </c>
      <c r="J480" s="6" t="s">
        <v>1449</v>
      </c>
    </row>
    <row r="481" spans="1:10" x14ac:dyDescent="0.25">
      <c r="A481" s="5">
        <v>477</v>
      </c>
      <c r="B481" s="5" t="s">
        <v>5213</v>
      </c>
      <c r="C481" s="6" t="s">
        <v>1810</v>
      </c>
      <c r="D481" s="6" t="s">
        <v>1873</v>
      </c>
      <c r="E481" s="7" t="s">
        <v>1872</v>
      </c>
      <c r="F481" s="6" t="s">
        <v>1874</v>
      </c>
      <c r="G481" s="6" t="s">
        <v>1875</v>
      </c>
      <c r="H481" s="5">
        <v>101344114</v>
      </c>
      <c r="I481" s="8" t="s">
        <v>1876</v>
      </c>
      <c r="J481" s="6" t="s">
        <v>1449</v>
      </c>
    </row>
    <row r="482" spans="1:10" x14ac:dyDescent="0.25">
      <c r="A482" s="5">
        <v>478</v>
      </c>
      <c r="B482" s="5" t="s">
        <v>5213</v>
      </c>
      <c r="C482" s="6" t="s">
        <v>1810</v>
      </c>
      <c r="D482" s="6" t="s">
        <v>1878</v>
      </c>
      <c r="E482" s="7" t="s">
        <v>1877</v>
      </c>
      <c r="F482" s="6" t="s">
        <v>1879</v>
      </c>
      <c r="G482" s="6" t="s">
        <v>1880</v>
      </c>
      <c r="H482" s="5">
        <v>101345066</v>
      </c>
      <c r="I482" s="8" t="s">
        <v>1881</v>
      </c>
      <c r="J482" s="6" t="s">
        <v>1449</v>
      </c>
    </row>
    <row r="483" spans="1:10" x14ac:dyDescent="0.25">
      <c r="A483" s="5">
        <v>479</v>
      </c>
      <c r="B483" s="5" t="s">
        <v>5213</v>
      </c>
      <c r="C483" s="6" t="s">
        <v>1810</v>
      </c>
      <c r="D483" s="6" t="s">
        <v>1859</v>
      </c>
      <c r="E483" s="7" t="s">
        <v>1858</v>
      </c>
      <c r="F483" s="6" t="s">
        <v>1882</v>
      </c>
      <c r="G483" s="6" t="s">
        <v>1883</v>
      </c>
      <c r="H483" s="5">
        <v>101349025</v>
      </c>
      <c r="I483" s="8" t="s">
        <v>1884</v>
      </c>
      <c r="J483" s="6" t="s">
        <v>1449</v>
      </c>
    </row>
    <row r="484" spans="1:10" x14ac:dyDescent="0.25">
      <c r="A484" s="5">
        <v>480</v>
      </c>
      <c r="B484" s="5" t="s">
        <v>5213</v>
      </c>
      <c r="C484" s="6" t="s">
        <v>1810</v>
      </c>
      <c r="D484" s="6" t="s">
        <v>1886</v>
      </c>
      <c r="E484" s="7" t="s">
        <v>1885</v>
      </c>
      <c r="F484" s="6" t="s">
        <v>1887</v>
      </c>
      <c r="G484" s="6" t="s">
        <v>1888</v>
      </c>
      <c r="H484" s="5">
        <v>101349147</v>
      </c>
      <c r="I484" s="8" t="s">
        <v>1889</v>
      </c>
      <c r="J484" s="6" t="s">
        <v>1449</v>
      </c>
    </row>
    <row r="485" spans="1:10" x14ac:dyDescent="0.25">
      <c r="A485" s="5">
        <v>481</v>
      </c>
      <c r="B485" s="5" t="s">
        <v>5213</v>
      </c>
      <c r="C485" s="6" t="s">
        <v>1810</v>
      </c>
      <c r="D485" s="6" t="s">
        <v>1890</v>
      </c>
      <c r="E485" s="7" t="s">
        <v>1286</v>
      </c>
      <c r="F485" s="6" t="s">
        <v>1891</v>
      </c>
      <c r="G485" s="6" t="s">
        <v>1892</v>
      </c>
      <c r="H485" s="5">
        <v>101346946</v>
      </c>
      <c r="I485" s="8" t="s">
        <v>1893</v>
      </c>
      <c r="J485" s="6" t="s">
        <v>1449</v>
      </c>
    </row>
    <row r="486" spans="1:10" x14ac:dyDescent="0.25">
      <c r="A486" s="5">
        <v>482</v>
      </c>
      <c r="B486" s="5" t="s">
        <v>5213</v>
      </c>
      <c r="C486" s="6" t="s">
        <v>1810</v>
      </c>
      <c r="D486" s="6" t="s">
        <v>1895</v>
      </c>
      <c r="E486" s="7" t="s">
        <v>1894</v>
      </c>
      <c r="F486" s="6" t="s">
        <v>1896</v>
      </c>
      <c r="G486" s="6" t="s">
        <v>1897</v>
      </c>
      <c r="H486" s="5">
        <v>101344911</v>
      </c>
      <c r="I486" s="8" t="s">
        <v>1898</v>
      </c>
      <c r="J486" s="6" t="s">
        <v>1449</v>
      </c>
    </row>
    <row r="487" spans="1:10" x14ac:dyDescent="0.25">
      <c r="A487" s="5">
        <v>483</v>
      </c>
      <c r="B487" s="5" t="s">
        <v>5213</v>
      </c>
      <c r="C487" s="6" t="s">
        <v>1810</v>
      </c>
      <c r="D487" s="6" t="s">
        <v>1900</v>
      </c>
      <c r="E487" s="7" t="s">
        <v>1899</v>
      </c>
      <c r="F487" s="6" t="s">
        <v>1901</v>
      </c>
      <c r="G487" s="6" t="s">
        <v>1902</v>
      </c>
      <c r="H487" s="5">
        <v>101349235</v>
      </c>
      <c r="I487" s="8" t="s">
        <v>1903</v>
      </c>
      <c r="J487" s="6" t="s">
        <v>1449</v>
      </c>
    </row>
    <row r="488" spans="1:10" x14ac:dyDescent="0.25">
      <c r="A488" s="5">
        <v>484</v>
      </c>
      <c r="B488" s="5" t="s">
        <v>5213</v>
      </c>
      <c r="C488" s="6" t="s">
        <v>1810</v>
      </c>
      <c r="D488" s="6" t="s">
        <v>1859</v>
      </c>
      <c r="E488" s="7" t="s">
        <v>1858</v>
      </c>
      <c r="F488" s="6" t="s">
        <v>1904</v>
      </c>
      <c r="G488" s="6" t="s">
        <v>1905</v>
      </c>
      <c r="H488" s="5">
        <v>102095670</v>
      </c>
      <c r="I488" s="8" t="s">
        <v>1906</v>
      </c>
      <c r="J488" s="6" t="s">
        <v>1449</v>
      </c>
    </row>
    <row r="489" spans="1:10" x14ac:dyDescent="0.25">
      <c r="A489" s="5">
        <v>485</v>
      </c>
      <c r="B489" s="5" t="s">
        <v>5213</v>
      </c>
      <c r="C489" s="6" t="s">
        <v>1810</v>
      </c>
      <c r="D489" s="6" t="s">
        <v>1908</v>
      </c>
      <c r="E489" s="7" t="s">
        <v>1907</v>
      </c>
      <c r="F489" s="6" t="s">
        <v>1909</v>
      </c>
      <c r="G489" s="6" t="s">
        <v>1910</v>
      </c>
      <c r="H489" s="5">
        <v>101343644</v>
      </c>
      <c r="I489" s="8" t="s">
        <v>1911</v>
      </c>
      <c r="J489" s="6" t="s">
        <v>1449</v>
      </c>
    </row>
    <row r="490" spans="1:10" x14ac:dyDescent="0.25">
      <c r="A490" s="5">
        <v>486</v>
      </c>
      <c r="B490" s="5" t="s">
        <v>5213</v>
      </c>
      <c r="C490" s="6" t="s">
        <v>1810</v>
      </c>
      <c r="D490" s="6" t="s">
        <v>1913</v>
      </c>
      <c r="E490" s="7" t="s">
        <v>1912</v>
      </c>
      <c r="F490" s="6" t="s">
        <v>1914</v>
      </c>
      <c r="G490" s="6" t="s">
        <v>1915</v>
      </c>
      <c r="H490" s="5">
        <v>101345282</v>
      </c>
      <c r="I490" s="8" t="s">
        <v>1916</v>
      </c>
      <c r="J490" s="6" t="s">
        <v>1449</v>
      </c>
    </row>
    <row r="491" spans="1:10" x14ac:dyDescent="0.25">
      <c r="A491" s="5">
        <v>487</v>
      </c>
      <c r="B491" s="5" t="s">
        <v>5213</v>
      </c>
      <c r="C491" s="6" t="s">
        <v>1810</v>
      </c>
      <c r="D491" s="6" t="s">
        <v>1918</v>
      </c>
      <c r="E491" s="7" t="s">
        <v>1917</v>
      </c>
      <c r="F491" s="6" t="s">
        <v>1919</v>
      </c>
      <c r="G491" s="6" t="s">
        <v>1920</v>
      </c>
      <c r="H491" s="5">
        <v>101349397</v>
      </c>
      <c r="I491" s="8" t="s">
        <v>1921</v>
      </c>
      <c r="J491" s="6" t="s">
        <v>1449</v>
      </c>
    </row>
    <row r="492" spans="1:10" x14ac:dyDescent="0.25">
      <c r="A492" s="5">
        <v>488</v>
      </c>
      <c r="B492" s="5" t="s">
        <v>5213</v>
      </c>
      <c r="C492" s="6" t="s">
        <v>1810</v>
      </c>
      <c r="D492" s="6" t="s">
        <v>1923</v>
      </c>
      <c r="E492" s="7" t="s">
        <v>1922</v>
      </c>
      <c r="F492" s="6" t="s">
        <v>1924</v>
      </c>
      <c r="G492" s="6" t="s">
        <v>1925</v>
      </c>
      <c r="H492" s="5">
        <v>102219661</v>
      </c>
      <c r="I492" s="8" t="s">
        <v>1926</v>
      </c>
      <c r="J492" s="6" t="s">
        <v>1449</v>
      </c>
    </row>
    <row r="493" spans="1:10" x14ac:dyDescent="0.25">
      <c r="A493" s="5">
        <v>489</v>
      </c>
      <c r="B493" s="5" t="s">
        <v>5213</v>
      </c>
      <c r="C493" s="6" t="s">
        <v>1810</v>
      </c>
      <c r="D493" s="6" t="s">
        <v>1674</v>
      </c>
      <c r="E493" s="7" t="s">
        <v>1118</v>
      </c>
      <c r="F493" s="6" t="s">
        <v>1927</v>
      </c>
      <c r="G493" s="6" t="s">
        <v>1928</v>
      </c>
      <c r="H493" s="5">
        <v>102473916</v>
      </c>
      <c r="I493" s="8" t="s">
        <v>1929</v>
      </c>
      <c r="J493" s="6" t="s">
        <v>1449</v>
      </c>
    </row>
    <row r="494" spans="1:10" x14ac:dyDescent="0.25">
      <c r="A494" s="5">
        <v>490</v>
      </c>
      <c r="B494" s="5" t="s">
        <v>5213</v>
      </c>
      <c r="C494" s="6" t="s">
        <v>1810</v>
      </c>
      <c r="D494" s="6" t="s">
        <v>1849</v>
      </c>
      <c r="E494" s="7" t="s">
        <v>1848</v>
      </c>
      <c r="F494" s="6" t="s">
        <v>1930</v>
      </c>
      <c r="G494" s="6" t="s">
        <v>1931</v>
      </c>
      <c r="H494" s="5">
        <v>101345914</v>
      </c>
      <c r="I494" s="8" t="s">
        <v>1932</v>
      </c>
      <c r="J494" s="6" t="s">
        <v>1449</v>
      </c>
    </row>
    <row r="495" spans="1:10" x14ac:dyDescent="0.25">
      <c r="A495" s="5">
        <v>491</v>
      </c>
      <c r="B495" s="5" t="s">
        <v>5213</v>
      </c>
      <c r="C495" s="6" t="s">
        <v>1810</v>
      </c>
      <c r="D495" s="6" t="s">
        <v>1563</v>
      </c>
      <c r="E495" s="7" t="s">
        <v>1933</v>
      </c>
      <c r="F495" s="6" t="s">
        <v>1934</v>
      </c>
      <c r="G495" s="6" t="s">
        <v>1935</v>
      </c>
      <c r="H495" s="5">
        <v>102296147</v>
      </c>
      <c r="I495" s="8" t="s">
        <v>1936</v>
      </c>
      <c r="J495" s="6" t="s">
        <v>1449</v>
      </c>
    </row>
    <row r="496" spans="1:10" x14ac:dyDescent="0.25">
      <c r="A496" s="5">
        <v>492</v>
      </c>
      <c r="B496" s="5" t="s">
        <v>5213</v>
      </c>
      <c r="C496" s="6" t="s">
        <v>1810</v>
      </c>
      <c r="D496" s="6" t="s">
        <v>1849</v>
      </c>
      <c r="E496" s="7" t="s">
        <v>1848</v>
      </c>
      <c r="F496" s="6" t="s">
        <v>1937</v>
      </c>
      <c r="G496" s="6" t="s">
        <v>1938</v>
      </c>
      <c r="H496" s="5">
        <v>101345890</v>
      </c>
      <c r="I496" s="8" t="s">
        <v>1939</v>
      </c>
      <c r="J496" s="6" t="s">
        <v>1449</v>
      </c>
    </row>
    <row r="497" spans="1:10" x14ac:dyDescent="0.25">
      <c r="A497" s="5">
        <v>493</v>
      </c>
      <c r="B497" s="5" t="s">
        <v>5213</v>
      </c>
      <c r="C497" s="6" t="s">
        <v>1810</v>
      </c>
      <c r="D497" s="6" t="s">
        <v>1674</v>
      </c>
      <c r="E497" s="7" t="s">
        <v>1118</v>
      </c>
      <c r="F497" s="6" t="s">
        <v>1937</v>
      </c>
      <c r="G497" s="6" t="s">
        <v>1940</v>
      </c>
      <c r="H497" s="5">
        <v>101345198</v>
      </c>
      <c r="I497" s="8" t="s">
        <v>1941</v>
      </c>
      <c r="J497" s="6" t="s">
        <v>1449</v>
      </c>
    </row>
    <row r="498" spans="1:10" x14ac:dyDescent="0.25">
      <c r="A498" s="5">
        <v>494</v>
      </c>
      <c r="B498" s="5" t="s">
        <v>5213</v>
      </c>
      <c r="C498" s="6" t="s">
        <v>1810</v>
      </c>
      <c r="D498" s="6" t="s">
        <v>1943</v>
      </c>
      <c r="E498" s="7" t="s">
        <v>1942</v>
      </c>
      <c r="F498" s="6" t="s">
        <v>1944</v>
      </c>
      <c r="G498" s="6" t="s">
        <v>1945</v>
      </c>
      <c r="H498" s="5">
        <v>101350482</v>
      </c>
      <c r="I498" s="8" t="s">
        <v>1946</v>
      </c>
      <c r="J498" s="6" t="s">
        <v>1449</v>
      </c>
    </row>
    <row r="499" spans="1:10" x14ac:dyDescent="0.25">
      <c r="A499" s="5">
        <v>495</v>
      </c>
      <c r="B499" s="5" t="s">
        <v>5213</v>
      </c>
      <c r="C499" s="6" t="s">
        <v>1810</v>
      </c>
      <c r="D499" s="6" t="s">
        <v>1849</v>
      </c>
      <c r="E499" s="7" t="s">
        <v>1848</v>
      </c>
      <c r="F499" s="6" t="s">
        <v>1947</v>
      </c>
      <c r="G499" s="6" t="s">
        <v>1948</v>
      </c>
      <c r="H499" s="5">
        <v>101345848</v>
      </c>
      <c r="I499" s="8" t="s">
        <v>1949</v>
      </c>
      <c r="J499" s="6" t="s">
        <v>1449</v>
      </c>
    </row>
    <row r="500" spans="1:10" x14ac:dyDescent="0.25">
      <c r="A500" s="5">
        <v>496</v>
      </c>
      <c r="B500" s="5" t="s">
        <v>5213</v>
      </c>
      <c r="C500" s="6" t="s">
        <v>1810</v>
      </c>
      <c r="D500" s="6" t="s">
        <v>1951</v>
      </c>
      <c r="E500" s="7" t="s">
        <v>1950</v>
      </c>
      <c r="F500" s="6" t="s">
        <v>1952</v>
      </c>
      <c r="G500" s="6" t="s">
        <v>1953</v>
      </c>
      <c r="H500" s="5">
        <v>102498438</v>
      </c>
      <c r="I500" s="8" t="s">
        <v>1954</v>
      </c>
      <c r="J500" s="6" t="s">
        <v>1449</v>
      </c>
    </row>
    <row r="501" spans="1:10" x14ac:dyDescent="0.25">
      <c r="A501" s="5">
        <v>497</v>
      </c>
      <c r="B501" s="5" t="s">
        <v>5213</v>
      </c>
      <c r="C501" s="6" t="s">
        <v>1810</v>
      </c>
      <c r="D501" s="6" t="s">
        <v>1956</v>
      </c>
      <c r="E501" s="7" t="s">
        <v>1955</v>
      </c>
      <c r="F501" s="6" t="s">
        <v>1957</v>
      </c>
      <c r="G501" s="6" t="s">
        <v>1958</v>
      </c>
      <c r="H501" s="5">
        <v>101350414</v>
      </c>
      <c r="I501" s="8" t="s">
        <v>1959</v>
      </c>
      <c r="J501" s="6" t="s">
        <v>1449</v>
      </c>
    </row>
    <row r="502" spans="1:10" x14ac:dyDescent="0.25">
      <c r="A502" s="5">
        <v>498</v>
      </c>
      <c r="B502" s="5" t="s">
        <v>5213</v>
      </c>
      <c r="C502" s="6" t="s">
        <v>1810</v>
      </c>
      <c r="D502" s="6" t="s">
        <v>542</v>
      </c>
      <c r="E502" s="7" t="s">
        <v>541</v>
      </c>
      <c r="F502" s="6" t="s">
        <v>1960</v>
      </c>
      <c r="G502" s="6" t="s">
        <v>1961</v>
      </c>
      <c r="H502" s="5">
        <v>101348547</v>
      </c>
      <c r="I502" s="8" t="s">
        <v>1962</v>
      </c>
      <c r="J502" s="6" t="s">
        <v>1449</v>
      </c>
    </row>
    <row r="503" spans="1:10" x14ac:dyDescent="0.25">
      <c r="A503" s="5">
        <v>499</v>
      </c>
      <c r="B503" s="5" t="s">
        <v>5213</v>
      </c>
      <c r="C503" s="6" t="s">
        <v>1810</v>
      </c>
      <c r="D503" s="6" t="s">
        <v>1964</v>
      </c>
      <c r="E503" s="7" t="s">
        <v>1963</v>
      </c>
      <c r="F503" s="6" t="s">
        <v>1648</v>
      </c>
      <c r="G503" s="6" t="s">
        <v>1965</v>
      </c>
      <c r="H503" s="5">
        <v>102512665</v>
      </c>
      <c r="I503" s="8" t="s">
        <v>1966</v>
      </c>
      <c r="J503" s="6" t="s">
        <v>1449</v>
      </c>
    </row>
    <row r="504" spans="1:10" x14ac:dyDescent="0.25">
      <c r="A504" s="5">
        <v>500</v>
      </c>
      <c r="B504" s="5" t="s">
        <v>5213</v>
      </c>
      <c r="C504" s="6" t="s">
        <v>1810</v>
      </c>
      <c r="D504" s="6" t="s">
        <v>1968</v>
      </c>
      <c r="E504" s="7" t="s">
        <v>1967</v>
      </c>
      <c r="F504" s="6" t="s">
        <v>1969</v>
      </c>
      <c r="G504" s="6" t="s">
        <v>1970</v>
      </c>
      <c r="H504" s="5">
        <v>101344687</v>
      </c>
      <c r="I504" s="8" t="s">
        <v>1971</v>
      </c>
      <c r="J504" s="6" t="s">
        <v>1449</v>
      </c>
    </row>
    <row r="505" spans="1:10" x14ac:dyDescent="0.25">
      <c r="A505" s="5">
        <v>501</v>
      </c>
      <c r="B505" s="5" t="s">
        <v>5213</v>
      </c>
      <c r="C505" s="6" t="s">
        <v>1810</v>
      </c>
      <c r="D505" s="6" t="s">
        <v>1859</v>
      </c>
      <c r="E505" s="7" t="s">
        <v>1858</v>
      </c>
      <c r="F505" s="6" t="s">
        <v>1972</v>
      </c>
      <c r="G505" s="6" t="s">
        <v>1973</v>
      </c>
      <c r="H505" s="5">
        <v>101343609</v>
      </c>
      <c r="I505" s="8" t="s">
        <v>1974</v>
      </c>
      <c r="J505" s="6" t="s">
        <v>1449</v>
      </c>
    </row>
    <row r="506" spans="1:10" x14ac:dyDescent="0.25">
      <c r="A506" s="5">
        <v>502</v>
      </c>
      <c r="B506" s="5" t="s">
        <v>5213</v>
      </c>
      <c r="C506" s="6" t="s">
        <v>1810</v>
      </c>
      <c r="D506" s="6" t="s">
        <v>1674</v>
      </c>
      <c r="E506" s="7" t="s">
        <v>1118</v>
      </c>
      <c r="F506" s="6" t="s">
        <v>1975</v>
      </c>
      <c r="G506" s="6" t="s">
        <v>1976</v>
      </c>
      <c r="H506" s="5">
        <v>102473907</v>
      </c>
      <c r="I506" s="8" t="s">
        <v>1977</v>
      </c>
      <c r="J506" s="6" t="s">
        <v>1449</v>
      </c>
    </row>
    <row r="507" spans="1:10" x14ac:dyDescent="0.25">
      <c r="A507" s="5">
        <v>503</v>
      </c>
      <c r="B507" s="5" t="s">
        <v>5213</v>
      </c>
      <c r="C507" s="6" t="s">
        <v>1810</v>
      </c>
      <c r="D507" s="6" t="s">
        <v>1979</v>
      </c>
      <c r="E507" s="7" t="s">
        <v>1978</v>
      </c>
      <c r="F507" s="6" t="s">
        <v>1980</v>
      </c>
      <c r="G507" s="6" t="s">
        <v>1981</v>
      </c>
      <c r="H507" s="5">
        <v>102115681</v>
      </c>
      <c r="I507" s="8" t="s">
        <v>1982</v>
      </c>
      <c r="J507" s="6" t="s">
        <v>1449</v>
      </c>
    </row>
    <row r="508" spans="1:10" x14ac:dyDescent="0.25">
      <c r="A508" s="5">
        <v>504</v>
      </c>
      <c r="B508" s="5" t="s">
        <v>5213</v>
      </c>
      <c r="C508" s="6" t="s">
        <v>1810</v>
      </c>
      <c r="D508" s="6" t="s">
        <v>1849</v>
      </c>
      <c r="E508" s="7" t="s">
        <v>1848</v>
      </c>
      <c r="F508" s="6" t="s">
        <v>1983</v>
      </c>
      <c r="G508" s="6" t="s">
        <v>1984</v>
      </c>
      <c r="H508" s="5">
        <v>101345955</v>
      </c>
      <c r="I508" s="8" t="s">
        <v>1985</v>
      </c>
      <c r="J508" s="6" t="s">
        <v>1449</v>
      </c>
    </row>
    <row r="509" spans="1:10" x14ac:dyDescent="0.25">
      <c r="A509" s="5">
        <v>505</v>
      </c>
      <c r="B509" s="5" t="s">
        <v>5213</v>
      </c>
      <c r="C509" s="6" t="s">
        <v>1986</v>
      </c>
      <c r="D509" s="6" t="s">
        <v>1988</v>
      </c>
      <c r="E509" s="7" t="s">
        <v>1987</v>
      </c>
      <c r="F509" s="6" t="s">
        <v>1989</v>
      </c>
      <c r="G509" s="6" t="s">
        <v>1990</v>
      </c>
      <c r="H509" s="5">
        <v>101438732</v>
      </c>
      <c r="I509" s="8" t="s">
        <v>1991</v>
      </c>
      <c r="J509" s="6" t="s">
        <v>1449</v>
      </c>
    </row>
    <row r="510" spans="1:10" x14ac:dyDescent="0.25">
      <c r="A510" s="5">
        <v>506</v>
      </c>
      <c r="B510" s="5" t="s">
        <v>5213</v>
      </c>
      <c r="C510" s="6" t="s">
        <v>1986</v>
      </c>
      <c r="D510" s="6" t="s">
        <v>1993</v>
      </c>
      <c r="E510" s="7" t="s">
        <v>1992</v>
      </c>
      <c r="F510" s="6" t="s">
        <v>1994</v>
      </c>
      <c r="G510" s="6" t="s">
        <v>1995</v>
      </c>
      <c r="H510" s="5">
        <v>102095508</v>
      </c>
      <c r="I510" s="8" t="s">
        <v>1996</v>
      </c>
      <c r="J510" s="6" t="s">
        <v>1449</v>
      </c>
    </row>
    <row r="511" spans="1:10" x14ac:dyDescent="0.25">
      <c r="A511" s="5">
        <v>507</v>
      </c>
      <c r="B511" s="5" t="s">
        <v>5213</v>
      </c>
      <c r="C511" s="6" t="s">
        <v>1986</v>
      </c>
      <c r="D511" s="6" t="s">
        <v>1998</v>
      </c>
      <c r="E511" s="7" t="s">
        <v>1997</v>
      </c>
      <c r="F511" s="6" t="s">
        <v>1999</v>
      </c>
      <c r="G511" s="6" t="s">
        <v>2000</v>
      </c>
      <c r="H511" s="5">
        <v>102111003</v>
      </c>
      <c r="I511" s="8" t="s">
        <v>2001</v>
      </c>
      <c r="J511" s="6" t="s">
        <v>1449</v>
      </c>
    </row>
    <row r="512" spans="1:10" x14ac:dyDescent="0.25">
      <c r="A512" s="5">
        <v>508</v>
      </c>
      <c r="B512" s="5" t="s">
        <v>5213</v>
      </c>
      <c r="C512" s="6" t="s">
        <v>1986</v>
      </c>
      <c r="D512" s="6" t="s">
        <v>2003</v>
      </c>
      <c r="E512" s="7" t="s">
        <v>2002</v>
      </c>
      <c r="F512" s="6" t="s">
        <v>2004</v>
      </c>
      <c r="G512" s="6" t="s">
        <v>2005</v>
      </c>
      <c r="H512" s="5">
        <v>101440194</v>
      </c>
      <c r="I512" s="8" t="s">
        <v>2006</v>
      </c>
      <c r="J512" s="6" t="s">
        <v>1449</v>
      </c>
    </row>
    <row r="513" spans="1:10" x14ac:dyDescent="0.25">
      <c r="A513" s="5">
        <v>509</v>
      </c>
      <c r="B513" s="5" t="s">
        <v>5213</v>
      </c>
      <c r="C513" s="6" t="s">
        <v>1986</v>
      </c>
      <c r="D513" s="6" t="s">
        <v>1674</v>
      </c>
      <c r="E513" s="7" t="s">
        <v>1118</v>
      </c>
      <c r="F513" s="6" t="s">
        <v>2007</v>
      </c>
      <c r="G513" s="6" t="s">
        <v>2008</v>
      </c>
      <c r="H513" s="5">
        <v>101439928</v>
      </c>
      <c r="I513" s="8" t="s">
        <v>2009</v>
      </c>
      <c r="J513" s="6" t="s">
        <v>1449</v>
      </c>
    </row>
    <row r="514" spans="1:10" x14ac:dyDescent="0.25">
      <c r="A514" s="5">
        <v>510</v>
      </c>
      <c r="B514" s="5" t="s">
        <v>5213</v>
      </c>
      <c r="C514" s="6" t="s">
        <v>1986</v>
      </c>
      <c r="D514" s="6" t="s">
        <v>2011</v>
      </c>
      <c r="E514" s="7" t="s">
        <v>2010</v>
      </c>
      <c r="F514" s="6" t="s">
        <v>2012</v>
      </c>
      <c r="G514" s="6" t="s">
        <v>2013</v>
      </c>
      <c r="H514" s="5">
        <v>101443084</v>
      </c>
      <c r="I514" s="8" t="s">
        <v>2014</v>
      </c>
      <c r="J514" s="6" t="s">
        <v>1449</v>
      </c>
    </row>
    <row r="515" spans="1:10" x14ac:dyDescent="0.25">
      <c r="A515" s="5">
        <v>511</v>
      </c>
      <c r="B515" s="5" t="s">
        <v>5213</v>
      </c>
      <c r="C515" s="6" t="s">
        <v>1986</v>
      </c>
      <c r="D515" s="6" t="s">
        <v>2016</v>
      </c>
      <c r="E515" s="7" t="s">
        <v>2015</v>
      </c>
      <c r="F515" s="6" t="s">
        <v>2017</v>
      </c>
      <c r="G515" s="6" t="s">
        <v>2018</v>
      </c>
      <c r="H515" s="5">
        <v>101440834</v>
      </c>
      <c r="I515" s="8" t="s">
        <v>2019</v>
      </c>
      <c r="J515" s="6" t="s">
        <v>1449</v>
      </c>
    </row>
    <row r="516" spans="1:10" x14ac:dyDescent="0.25">
      <c r="A516" s="5">
        <v>512</v>
      </c>
      <c r="B516" s="5" t="s">
        <v>5213</v>
      </c>
      <c r="C516" s="6" t="s">
        <v>1986</v>
      </c>
      <c r="D516" s="6" t="s">
        <v>2021</v>
      </c>
      <c r="E516" s="7" t="s">
        <v>2020</v>
      </c>
      <c r="F516" s="6" t="s">
        <v>2022</v>
      </c>
      <c r="G516" s="6" t="s">
        <v>2023</v>
      </c>
      <c r="H516" s="5">
        <v>102117722</v>
      </c>
      <c r="I516" s="8" t="s">
        <v>2024</v>
      </c>
      <c r="J516" s="6" t="s">
        <v>1449</v>
      </c>
    </row>
    <row r="517" spans="1:10" x14ac:dyDescent="0.25">
      <c r="A517" s="5">
        <v>513</v>
      </c>
      <c r="B517" s="5" t="s">
        <v>5213</v>
      </c>
      <c r="C517" s="6" t="s">
        <v>1986</v>
      </c>
      <c r="D517" s="6" t="s">
        <v>1841</v>
      </c>
      <c r="E517" s="7" t="s">
        <v>1753</v>
      </c>
      <c r="F517" s="6" t="s">
        <v>2025</v>
      </c>
      <c r="G517" s="6" t="s">
        <v>2026</v>
      </c>
      <c r="H517" s="5">
        <v>102056275</v>
      </c>
      <c r="I517" s="8" t="s">
        <v>2027</v>
      </c>
      <c r="J517" s="6" t="s">
        <v>1449</v>
      </c>
    </row>
    <row r="518" spans="1:10" x14ac:dyDescent="0.25">
      <c r="A518" s="5">
        <v>514</v>
      </c>
      <c r="B518" s="5" t="s">
        <v>5213</v>
      </c>
      <c r="C518" s="6" t="s">
        <v>1986</v>
      </c>
      <c r="D518" s="6" t="s">
        <v>2029</v>
      </c>
      <c r="E518" s="7" t="s">
        <v>2028</v>
      </c>
      <c r="F518" s="6" t="s">
        <v>2030</v>
      </c>
      <c r="G518" s="6" t="s">
        <v>2031</v>
      </c>
      <c r="H518" s="5">
        <v>101440870</v>
      </c>
      <c r="I518" s="8" t="s">
        <v>2032</v>
      </c>
      <c r="J518" s="6" t="s">
        <v>1449</v>
      </c>
    </row>
    <row r="519" spans="1:10" x14ac:dyDescent="0.25">
      <c r="A519" s="5">
        <v>515</v>
      </c>
      <c r="B519" s="5" t="s">
        <v>5213</v>
      </c>
      <c r="C519" s="6" t="s">
        <v>1986</v>
      </c>
      <c r="D519" s="6" t="s">
        <v>2029</v>
      </c>
      <c r="E519" s="7" t="s">
        <v>2028</v>
      </c>
      <c r="F519" s="6" t="s">
        <v>2033</v>
      </c>
      <c r="G519" s="6" t="s">
        <v>2031</v>
      </c>
      <c r="H519" s="5">
        <v>101440874</v>
      </c>
      <c r="I519" s="8" t="s">
        <v>2034</v>
      </c>
      <c r="J519" s="6" t="s">
        <v>1449</v>
      </c>
    </row>
    <row r="520" spans="1:10" x14ac:dyDescent="0.25">
      <c r="A520" s="5">
        <v>516</v>
      </c>
      <c r="B520" s="5" t="s">
        <v>5213</v>
      </c>
      <c r="C520" s="6" t="s">
        <v>1986</v>
      </c>
      <c r="D520" s="6" t="s">
        <v>2036</v>
      </c>
      <c r="E520" s="7" t="s">
        <v>2035</v>
      </c>
      <c r="F520" s="6" t="s">
        <v>2037</v>
      </c>
      <c r="G520" s="6" t="s">
        <v>2038</v>
      </c>
      <c r="H520" s="5">
        <v>101440634</v>
      </c>
      <c r="I520" s="8" t="s">
        <v>2039</v>
      </c>
      <c r="J520" s="6" t="s">
        <v>1449</v>
      </c>
    </row>
    <row r="521" spans="1:10" x14ac:dyDescent="0.25">
      <c r="A521" s="5">
        <v>517</v>
      </c>
      <c r="B521" s="5" t="s">
        <v>5213</v>
      </c>
      <c r="C521" s="6" t="s">
        <v>1986</v>
      </c>
      <c r="D521" s="6" t="s">
        <v>2041</v>
      </c>
      <c r="E521" s="7" t="s">
        <v>2040</v>
      </c>
      <c r="F521" s="6" t="s">
        <v>2042</v>
      </c>
      <c r="G521" s="6" t="s">
        <v>2043</v>
      </c>
      <c r="H521" s="5">
        <v>101441472</v>
      </c>
      <c r="I521" s="8" t="s">
        <v>2044</v>
      </c>
      <c r="J521" s="6" t="s">
        <v>1449</v>
      </c>
    </row>
    <row r="522" spans="1:10" x14ac:dyDescent="0.25">
      <c r="A522" s="5">
        <v>518</v>
      </c>
      <c r="B522" s="5" t="s">
        <v>5213</v>
      </c>
      <c r="C522" s="6" t="s">
        <v>1986</v>
      </c>
      <c r="D522" s="6" t="s">
        <v>1998</v>
      </c>
      <c r="E522" s="7" t="s">
        <v>1997</v>
      </c>
      <c r="F522" s="6" t="s">
        <v>2045</v>
      </c>
      <c r="G522" s="6" t="s">
        <v>2046</v>
      </c>
      <c r="H522" s="5">
        <v>101443369</v>
      </c>
      <c r="I522" s="8" t="s">
        <v>2047</v>
      </c>
      <c r="J522" s="6" t="s">
        <v>1449</v>
      </c>
    </row>
    <row r="523" spans="1:10" x14ac:dyDescent="0.25">
      <c r="A523" s="5">
        <v>519</v>
      </c>
      <c r="B523" s="5" t="s">
        <v>5213</v>
      </c>
      <c r="C523" s="6" t="s">
        <v>1986</v>
      </c>
      <c r="D523" s="6" t="s">
        <v>2049</v>
      </c>
      <c r="E523" s="7" t="s">
        <v>2048</v>
      </c>
      <c r="F523" s="6" t="s">
        <v>2050</v>
      </c>
      <c r="G523" s="6" t="s">
        <v>2051</v>
      </c>
      <c r="H523" s="5">
        <v>101440377</v>
      </c>
      <c r="I523" s="8" t="s">
        <v>2052</v>
      </c>
      <c r="J523" s="6" t="s">
        <v>1449</v>
      </c>
    </row>
    <row r="524" spans="1:10" x14ac:dyDescent="0.25">
      <c r="A524" s="5">
        <v>520</v>
      </c>
      <c r="B524" s="5" t="s">
        <v>5213</v>
      </c>
      <c r="C524" s="6" t="s">
        <v>1986</v>
      </c>
      <c r="D524" s="6" t="s">
        <v>2054</v>
      </c>
      <c r="E524" s="7" t="s">
        <v>2053</v>
      </c>
      <c r="F524" s="6" t="s">
        <v>2055</v>
      </c>
      <c r="G524" s="6" t="s">
        <v>2056</v>
      </c>
      <c r="H524" s="5">
        <v>101441219</v>
      </c>
      <c r="I524" s="8" t="s">
        <v>2057</v>
      </c>
      <c r="J524" s="6" t="s">
        <v>1449</v>
      </c>
    </row>
    <row r="525" spans="1:10" x14ac:dyDescent="0.25">
      <c r="A525" s="5">
        <v>521</v>
      </c>
      <c r="B525" s="5" t="s">
        <v>5213</v>
      </c>
      <c r="C525" s="6" t="s">
        <v>1986</v>
      </c>
      <c r="D525" s="6" t="s">
        <v>2059</v>
      </c>
      <c r="E525" s="7" t="s">
        <v>2058</v>
      </c>
      <c r="F525" s="6" t="s">
        <v>2060</v>
      </c>
      <c r="G525" s="6" t="s">
        <v>2061</v>
      </c>
      <c r="H525" s="5">
        <v>101438355</v>
      </c>
      <c r="I525" s="8" t="s">
        <v>2062</v>
      </c>
      <c r="J525" s="6" t="s">
        <v>1449</v>
      </c>
    </row>
    <row r="526" spans="1:10" x14ac:dyDescent="0.25">
      <c r="A526" s="5">
        <v>522</v>
      </c>
      <c r="B526" s="5" t="s">
        <v>5213</v>
      </c>
      <c r="C526" s="6" t="s">
        <v>1986</v>
      </c>
      <c r="D526" s="6" t="s">
        <v>2064</v>
      </c>
      <c r="E526" s="7" t="s">
        <v>2063</v>
      </c>
      <c r="F526" s="6" t="s">
        <v>2065</v>
      </c>
      <c r="G526" s="6" t="s">
        <v>2066</v>
      </c>
      <c r="H526" s="5">
        <v>102083258</v>
      </c>
      <c r="I526" s="8" t="s">
        <v>2067</v>
      </c>
      <c r="J526" s="6" t="s">
        <v>1449</v>
      </c>
    </row>
    <row r="527" spans="1:10" x14ac:dyDescent="0.25">
      <c r="A527" s="5">
        <v>523</v>
      </c>
      <c r="B527" s="5" t="s">
        <v>5213</v>
      </c>
      <c r="C527" s="6" t="s">
        <v>1986</v>
      </c>
      <c r="D527" s="6" t="s">
        <v>2069</v>
      </c>
      <c r="E527" s="7" t="s">
        <v>2068</v>
      </c>
      <c r="F527" s="6" t="s">
        <v>2070</v>
      </c>
      <c r="G527" s="6" t="s">
        <v>2071</v>
      </c>
      <c r="H527" s="5">
        <v>102107947</v>
      </c>
      <c r="I527" s="8" t="s">
        <v>2072</v>
      </c>
      <c r="J527" s="6" t="s">
        <v>1449</v>
      </c>
    </row>
    <row r="528" spans="1:10" x14ac:dyDescent="0.25">
      <c r="A528" s="5">
        <v>524</v>
      </c>
      <c r="B528" s="5" t="s">
        <v>5213</v>
      </c>
      <c r="C528" s="6" t="s">
        <v>1986</v>
      </c>
      <c r="D528" s="6" t="s">
        <v>2074</v>
      </c>
      <c r="E528" s="7" t="s">
        <v>2073</v>
      </c>
      <c r="F528" s="6" t="s">
        <v>2075</v>
      </c>
      <c r="G528" s="6" t="s">
        <v>2076</v>
      </c>
      <c r="H528" s="5">
        <v>102095299</v>
      </c>
      <c r="I528" s="8" t="s">
        <v>2077</v>
      </c>
      <c r="J528" s="6" t="s">
        <v>1449</v>
      </c>
    </row>
    <row r="529" spans="1:10" x14ac:dyDescent="0.25">
      <c r="A529" s="5">
        <v>525</v>
      </c>
      <c r="B529" s="5" t="s">
        <v>5213</v>
      </c>
      <c r="C529" s="6" t="s">
        <v>1986</v>
      </c>
      <c r="D529" s="6" t="s">
        <v>2079</v>
      </c>
      <c r="E529" s="7" t="s">
        <v>2078</v>
      </c>
      <c r="F529" s="6" t="s">
        <v>2080</v>
      </c>
      <c r="G529" s="6" t="s">
        <v>2081</v>
      </c>
      <c r="H529" s="5">
        <v>101442457</v>
      </c>
      <c r="I529" s="8" t="s">
        <v>2082</v>
      </c>
      <c r="J529" s="6" t="s">
        <v>1449</v>
      </c>
    </row>
    <row r="530" spans="1:10" x14ac:dyDescent="0.25">
      <c r="A530" s="5">
        <v>526</v>
      </c>
      <c r="B530" s="5" t="s">
        <v>5213</v>
      </c>
      <c r="C530" s="6" t="s">
        <v>1986</v>
      </c>
      <c r="D530" s="6" t="s">
        <v>2084</v>
      </c>
      <c r="E530" s="7" t="s">
        <v>2083</v>
      </c>
      <c r="F530" s="6" t="s">
        <v>2085</v>
      </c>
      <c r="G530" s="6" t="s">
        <v>2086</v>
      </c>
      <c r="H530" s="5">
        <v>101438971</v>
      </c>
      <c r="I530" s="8" t="s">
        <v>2087</v>
      </c>
      <c r="J530" s="6" t="s">
        <v>1449</v>
      </c>
    </row>
    <row r="531" spans="1:10" x14ac:dyDescent="0.25">
      <c r="A531" s="5">
        <v>527</v>
      </c>
      <c r="B531" s="5" t="s">
        <v>5213</v>
      </c>
      <c r="C531" s="6" t="s">
        <v>1986</v>
      </c>
      <c r="D531" s="6" t="s">
        <v>2089</v>
      </c>
      <c r="E531" s="7" t="s">
        <v>2088</v>
      </c>
      <c r="F531" s="6" t="s">
        <v>2090</v>
      </c>
      <c r="G531" s="6" t="s">
        <v>2091</v>
      </c>
      <c r="H531" s="5">
        <v>102099919</v>
      </c>
      <c r="I531" s="8" t="s">
        <v>2092</v>
      </c>
      <c r="J531" s="6" t="s">
        <v>1449</v>
      </c>
    </row>
    <row r="532" spans="1:10" x14ac:dyDescent="0.25">
      <c r="A532" s="5">
        <v>528</v>
      </c>
      <c r="B532" s="5" t="s">
        <v>5213</v>
      </c>
      <c r="C532" s="6" t="s">
        <v>1986</v>
      </c>
      <c r="D532" s="6" t="s">
        <v>2094</v>
      </c>
      <c r="E532" s="7" t="s">
        <v>2093</v>
      </c>
      <c r="F532" s="6" t="s">
        <v>2095</v>
      </c>
      <c r="G532" s="6" t="s">
        <v>2096</v>
      </c>
      <c r="H532" s="5">
        <v>101440993</v>
      </c>
      <c r="I532" s="8" t="s">
        <v>2097</v>
      </c>
      <c r="J532" s="6" t="s">
        <v>1449</v>
      </c>
    </row>
    <row r="533" spans="1:10" x14ac:dyDescent="0.25">
      <c r="A533" s="5">
        <v>529</v>
      </c>
      <c r="B533" s="5" t="s">
        <v>5213</v>
      </c>
      <c r="C533" s="6" t="s">
        <v>1986</v>
      </c>
      <c r="D533" s="6" t="s">
        <v>2059</v>
      </c>
      <c r="E533" s="7" t="s">
        <v>2058</v>
      </c>
      <c r="F533" s="6" t="s">
        <v>2098</v>
      </c>
      <c r="G533" s="6" t="s">
        <v>2099</v>
      </c>
      <c r="H533" s="5">
        <v>101438437</v>
      </c>
      <c r="I533" s="8" t="s">
        <v>2100</v>
      </c>
      <c r="J533" s="6" t="s">
        <v>1449</v>
      </c>
    </row>
    <row r="534" spans="1:10" x14ac:dyDescent="0.25">
      <c r="A534" s="5">
        <v>530</v>
      </c>
      <c r="B534" s="5" t="s">
        <v>5213</v>
      </c>
      <c r="C534" s="6" t="s">
        <v>1986</v>
      </c>
      <c r="D534" s="6" t="s">
        <v>2102</v>
      </c>
      <c r="E534" s="7" t="s">
        <v>2101</v>
      </c>
      <c r="F534" s="6" t="s">
        <v>2103</v>
      </c>
      <c r="G534" s="6" t="s">
        <v>2104</v>
      </c>
      <c r="H534" s="5">
        <v>101440499</v>
      </c>
      <c r="I534" s="8" t="s">
        <v>2105</v>
      </c>
      <c r="J534" s="6" t="s">
        <v>1449</v>
      </c>
    </row>
    <row r="535" spans="1:10" x14ac:dyDescent="0.25">
      <c r="A535" s="5">
        <v>531</v>
      </c>
      <c r="B535" s="5" t="s">
        <v>5213</v>
      </c>
      <c r="C535" s="6" t="s">
        <v>1986</v>
      </c>
      <c r="D535" s="6" t="s">
        <v>2107</v>
      </c>
      <c r="E535" s="7" t="s">
        <v>2106</v>
      </c>
      <c r="F535" s="6" t="s">
        <v>2108</v>
      </c>
      <c r="G535" s="6" t="s">
        <v>2109</v>
      </c>
      <c r="H535" s="5">
        <v>101438170</v>
      </c>
      <c r="I535" s="8" t="s">
        <v>2110</v>
      </c>
      <c r="J535" s="6" t="s">
        <v>1449</v>
      </c>
    </row>
    <row r="536" spans="1:10" x14ac:dyDescent="0.25">
      <c r="A536" s="5">
        <v>532</v>
      </c>
      <c r="B536" s="5" t="s">
        <v>5213</v>
      </c>
      <c r="C536" s="6" t="s">
        <v>1986</v>
      </c>
      <c r="D536" s="6" t="s">
        <v>2112</v>
      </c>
      <c r="E536" s="7" t="s">
        <v>2111</v>
      </c>
      <c r="F536" s="6" t="s">
        <v>123</v>
      </c>
      <c r="G536" s="6" t="s">
        <v>2113</v>
      </c>
      <c r="H536" s="5">
        <v>102493544</v>
      </c>
      <c r="I536" s="8" t="s">
        <v>2114</v>
      </c>
      <c r="J536" s="6" t="s">
        <v>1449</v>
      </c>
    </row>
    <row r="537" spans="1:10" x14ac:dyDescent="0.25">
      <c r="A537" s="5">
        <v>533</v>
      </c>
      <c r="B537" s="5" t="s">
        <v>5213</v>
      </c>
      <c r="C537" s="6" t="s">
        <v>1986</v>
      </c>
      <c r="D537" s="6" t="s">
        <v>2116</v>
      </c>
      <c r="E537" s="7" t="s">
        <v>2115</v>
      </c>
      <c r="F537" s="6" t="s">
        <v>20</v>
      </c>
      <c r="G537" s="6" t="s">
        <v>2117</v>
      </c>
      <c r="H537" s="5">
        <v>102083266</v>
      </c>
      <c r="I537" s="8" t="s">
        <v>2118</v>
      </c>
      <c r="J537" s="6" t="s">
        <v>1449</v>
      </c>
    </row>
    <row r="538" spans="1:10" x14ac:dyDescent="0.25">
      <c r="A538" s="5">
        <v>534</v>
      </c>
      <c r="B538" s="5" t="s">
        <v>5213</v>
      </c>
      <c r="C538" s="6" t="s">
        <v>1986</v>
      </c>
      <c r="D538" s="6" t="s">
        <v>2120</v>
      </c>
      <c r="E538" s="7" t="s">
        <v>2119</v>
      </c>
      <c r="F538" s="6" t="s">
        <v>2121</v>
      </c>
      <c r="G538" s="6" t="s">
        <v>2122</v>
      </c>
      <c r="H538" s="5">
        <v>101441314</v>
      </c>
      <c r="I538" s="8" t="s">
        <v>2123</v>
      </c>
      <c r="J538" s="6" t="s">
        <v>1449</v>
      </c>
    </row>
    <row r="539" spans="1:10" x14ac:dyDescent="0.25">
      <c r="A539" s="5">
        <v>535</v>
      </c>
      <c r="B539" s="5" t="s">
        <v>5213</v>
      </c>
      <c r="C539" s="6" t="s">
        <v>1986</v>
      </c>
      <c r="D539" s="6" t="s">
        <v>2107</v>
      </c>
      <c r="E539" s="7" t="s">
        <v>2106</v>
      </c>
      <c r="F539" s="6" t="s">
        <v>2124</v>
      </c>
      <c r="G539" s="6" t="s">
        <v>2125</v>
      </c>
      <c r="H539" s="5">
        <v>101438192</v>
      </c>
      <c r="I539" s="8" t="s">
        <v>2126</v>
      </c>
      <c r="J539" s="6" t="s">
        <v>1449</v>
      </c>
    </row>
    <row r="540" spans="1:10" x14ac:dyDescent="0.25">
      <c r="A540" s="5">
        <v>536</v>
      </c>
      <c r="B540" s="5" t="s">
        <v>5213</v>
      </c>
      <c r="C540" s="6" t="s">
        <v>1986</v>
      </c>
      <c r="D540" s="6" t="s">
        <v>2128</v>
      </c>
      <c r="E540" s="7" t="s">
        <v>2127</v>
      </c>
      <c r="F540" s="6" t="s">
        <v>2129</v>
      </c>
      <c r="G540" s="6" t="s">
        <v>2130</v>
      </c>
      <c r="H540" s="5">
        <v>101441174</v>
      </c>
      <c r="I540" s="8" t="s">
        <v>2131</v>
      </c>
      <c r="J540" s="6" t="s">
        <v>1449</v>
      </c>
    </row>
    <row r="541" spans="1:10" x14ac:dyDescent="0.25">
      <c r="A541" s="5">
        <v>537</v>
      </c>
      <c r="B541" s="5" t="s">
        <v>5213</v>
      </c>
      <c r="C541" s="6" t="s">
        <v>1986</v>
      </c>
      <c r="D541" s="6" t="s">
        <v>2133</v>
      </c>
      <c r="E541" s="7" t="s">
        <v>2132</v>
      </c>
      <c r="F541" s="6" t="s">
        <v>2134</v>
      </c>
      <c r="G541" s="6" t="s">
        <v>2135</v>
      </c>
      <c r="H541" s="5">
        <v>101442900</v>
      </c>
      <c r="I541" s="8" t="s">
        <v>2136</v>
      </c>
      <c r="J541" s="6" t="s">
        <v>1449</v>
      </c>
    </row>
    <row r="542" spans="1:10" x14ac:dyDescent="0.25">
      <c r="A542" s="5">
        <v>538</v>
      </c>
      <c r="B542" s="5" t="s">
        <v>5213</v>
      </c>
      <c r="C542" s="6" t="s">
        <v>1986</v>
      </c>
      <c r="D542" s="6" t="s">
        <v>2138</v>
      </c>
      <c r="E542" s="7" t="s">
        <v>2137</v>
      </c>
      <c r="F542" s="6" t="s">
        <v>2139</v>
      </c>
      <c r="G542" s="6" t="s">
        <v>2140</v>
      </c>
      <c r="H542" s="5">
        <v>101441639</v>
      </c>
      <c r="I542" s="8" t="s">
        <v>2141</v>
      </c>
      <c r="J542" s="6" t="s">
        <v>1449</v>
      </c>
    </row>
    <row r="543" spans="1:10" x14ac:dyDescent="0.25">
      <c r="A543" s="5">
        <v>539</v>
      </c>
      <c r="B543" s="5" t="s">
        <v>5213</v>
      </c>
      <c r="C543" s="6" t="s">
        <v>1986</v>
      </c>
      <c r="D543" s="6" t="s">
        <v>2143</v>
      </c>
      <c r="E543" s="7" t="s">
        <v>2142</v>
      </c>
      <c r="F543" s="6" t="s">
        <v>2144</v>
      </c>
      <c r="G543" s="6" t="s">
        <v>2145</v>
      </c>
      <c r="H543" s="5">
        <v>101439116</v>
      </c>
      <c r="I543" s="8" t="s">
        <v>2146</v>
      </c>
      <c r="J543" s="6" t="s">
        <v>1449</v>
      </c>
    </row>
    <row r="544" spans="1:10" x14ac:dyDescent="0.25">
      <c r="A544" s="5">
        <v>540</v>
      </c>
      <c r="B544" s="5" t="s">
        <v>5213</v>
      </c>
      <c r="C544" s="6" t="s">
        <v>1986</v>
      </c>
      <c r="D544" s="6" t="s">
        <v>2148</v>
      </c>
      <c r="E544" s="7" t="s">
        <v>2147</v>
      </c>
      <c r="F544" s="6" t="s">
        <v>2149</v>
      </c>
      <c r="G544" s="6" t="s">
        <v>2150</v>
      </c>
      <c r="H544" s="5">
        <v>101442569</v>
      </c>
      <c r="I544" s="8" t="s">
        <v>2151</v>
      </c>
      <c r="J544" s="6" t="s">
        <v>1449</v>
      </c>
    </row>
    <row r="545" spans="1:10" x14ac:dyDescent="0.25">
      <c r="A545" s="5">
        <v>541</v>
      </c>
      <c r="B545" s="5" t="s">
        <v>5213</v>
      </c>
      <c r="C545" s="6" t="s">
        <v>1986</v>
      </c>
      <c r="D545" s="6" t="s">
        <v>1998</v>
      </c>
      <c r="E545" s="7" t="s">
        <v>1997</v>
      </c>
      <c r="F545" s="6" t="s">
        <v>2152</v>
      </c>
      <c r="G545" s="6" t="s">
        <v>2153</v>
      </c>
      <c r="H545" s="5">
        <v>101440802</v>
      </c>
      <c r="I545" s="8" t="s">
        <v>2154</v>
      </c>
      <c r="J545" s="6" t="s">
        <v>1449</v>
      </c>
    </row>
    <row r="546" spans="1:10" x14ac:dyDescent="0.25">
      <c r="A546" s="5">
        <v>542</v>
      </c>
      <c r="B546" s="5" t="s">
        <v>5213</v>
      </c>
      <c r="C546" s="6" t="s">
        <v>1986</v>
      </c>
      <c r="D546" s="6" t="s">
        <v>2156</v>
      </c>
      <c r="E546" s="7" t="s">
        <v>2155</v>
      </c>
      <c r="F546" s="6" t="s">
        <v>2157</v>
      </c>
      <c r="G546" s="6" t="s">
        <v>2158</v>
      </c>
      <c r="H546" s="5">
        <v>101441320</v>
      </c>
      <c r="I546" s="8" t="s">
        <v>2159</v>
      </c>
      <c r="J546" s="6" t="s">
        <v>1449</v>
      </c>
    </row>
    <row r="547" spans="1:10" x14ac:dyDescent="0.25">
      <c r="A547" s="5">
        <v>543</v>
      </c>
      <c r="B547" s="5" t="s">
        <v>5213</v>
      </c>
      <c r="C547" s="6" t="s">
        <v>1986</v>
      </c>
      <c r="D547" s="6" t="s">
        <v>2161</v>
      </c>
      <c r="E547" s="7" t="s">
        <v>2160</v>
      </c>
      <c r="F547" s="6" t="s">
        <v>2162</v>
      </c>
      <c r="G547" s="6" t="s">
        <v>2163</v>
      </c>
      <c r="H547" s="5">
        <v>101438961</v>
      </c>
      <c r="I547" s="8" t="s">
        <v>2164</v>
      </c>
      <c r="J547" s="6" t="s">
        <v>1449</v>
      </c>
    </row>
    <row r="548" spans="1:10" x14ac:dyDescent="0.25">
      <c r="A548" s="5">
        <v>544</v>
      </c>
      <c r="B548" s="5" t="s">
        <v>5213</v>
      </c>
      <c r="C548" s="6" t="s">
        <v>1986</v>
      </c>
      <c r="D548" s="6" t="s">
        <v>2166</v>
      </c>
      <c r="E548" s="7" t="s">
        <v>2165</v>
      </c>
      <c r="F548" s="6" t="s">
        <v>2167</v>
      </c>
      <c r="G548" s="6" t="s">
        <v>2168</v>
      </c>
      <c r="H548" s="5">
        <v>101438806</v>
      </c>
      <c r="I548" s="8" t="s">
        <v>2169</v>
      </c>
      <c r="J548" s="6" t="s">
        <v>1449</v>
      </c>
    </row>
    <row r="549" spans="1:10" x14ac:dyDescent="0.25">
      <c r="A549" s="5">
        <v>545</v>
      </c>
      <c r="B549" s="5" t="s">
        <v>5213</v>
      </c>
      <c r="C549" s="6" t="s">
        <v>1986</v>
      </c>
      <c r="D549" s="6" t="s">
        <v>2171</v>
      </c>
      <c r="E549" s="7" t="s">
        <v>2170</v>
      </c>
      <c r="F549" s="6" t="s">
        <v>20</v>
      </c>
      <c r="G549" s="6" t="s">
        <v>2172</v>
      </c>
      <c r="H549" s="5">
        <v>102107788</v>
      </c>
      <c r="I549" s="8" t="s">
        <v>2173</v>
      </c>
      <c r="J549" s="6" t="s">
        <v>1449</v>
      </c>
    </row>
    <row r="550" spans="1:10" x14ac:dyDescent="0.25">
      <c r="A550" s="5">
        <v>546</v>
      </c>
      <c r="B550" s="5" t="s">
        <v>5213</v>
      </c>
      <c r="C550" s="6" t="s">
        <v>1986</v>
      </c>
      <c r="D550" s="6" t="s">
        <v>2175</v>
      </c>
      <c r="E550" s="7" t="s">
        <v>2174</v>
      </c>
      <c r="F550" s="6" t="s">
        <v>2176</v>
      </c>
      <c r="G550" s="6" t="s">
        <v>2177</v>
      </c>
      <c r="H550" s="5">
        <v>102176449</v>
      </c>
      <c r="I550" s="8" t="s">
        <v>2178</v>
      </c>
      <c r="J550" s="6" t="s">
        <v>1449</v>
      </c>
    </row>
    <row r="551" spans="1:10" x14ac:dyDescent="0.25">
      <c r="A551" s="5">
        <v>547</v>
      </c>
      <c r="B551" s="5" t="s">
        <v>5213</v>
      </c>
      <c r="C551" s="6" t="s">
        <v>2179</v>
      </c>
      <c r="D551" s="6" t="s">
        <v>2181</v>
      </c>
      <c r="E551" s="7" t="s">
        <v>2180</v>
      </c>
      <c r="F551" s="6" t="s">
        <v>20</v>
      </c>
      <c r="G551" s="6" t="s">
        <v>2182</v>
      </c>
      <c r="H551" s="5">
        <v>101461051</v>
      </c>
      <c r="I551" s="8" t="s">
        <v>2183</v>
      </c>
      <c r="J551" s="6" t="s">
        <v>1449</v>
      </c>
    </row>
    <row r="552" spans="1:10" x14ac:dyDescent="0.25">
      <c r="A552" s="5">
        <v>548</v>
      </c>
      <c r="B552" s="5" t="s">
        <v>5213</v>
      </c>
      <c r="C552" s="6" t="s">
        <v>2179</v>
      </c>
      <c r="D552" s="6" t="s">
        <v>2185</v>
      </c>
      <c r="E552" s="7" t="s">
        <v>2184</v>
      </c>
      <c r="F552" s="6" t="s">
        <v>2186</v>
      </c>
      <c r="G552" s="6" t="s">
        <v>2187</v>
      </c>
      <c r="H552" s="5">
        <v>101461258</v>
      </c>
      <c r="I552" s="8" t="s">
        <v>2188</v>
      </c>
      <c r="J552" s="6" t="s">
        <v>1449</v>
      </c>
    </row>
    <row r="553" spans="1:10" x14ac:dyDescent="0.25">
      <c r="A553" s="5">
        <v>549</v>
      </c>
      <c r="B553" s="5" t="s">
        <v>5213</v>
      </c>
      <c r="C553" s="6" t="s">
        <v>2179</v>
      </c>
      <c r="D553" s="6" t="s">
        <v>1674</v>
      </c>
      <c r="E553" s="7" t="s">
        <v>2189</v>
      </c>
      <c r="F553" s="6" t="s">
        <v>2190</v>
      </c>
      <c r="G553" s="6" t="s">
        <v>2191</v>
      </c>
      <c r="H553" s="5">
        <v>101461371</v>
      </c>
      <c r="I553" s="8" t="s">
        <v>2192</v>
      </c>
      <c r="J553" s="6" t="s">
        <v>1449</v>
      </c>
    </row>
    <row r="554" spans="1:10" x14ac:dyDescent="0.25">
      <c r="A554" s="5">
        <v>550</v>
      </c>
      <c r="B554" s="5" t="s">
        <v>5213</v>
      </c>
      <c r="C554" s="6" t="s">
        <v>2179</v>
      </c>
      <c r="D554" s="6" t="s">
        <v>2194</v>
      </c>
      <c r="E554" s="7" t="s">
        <v>2193</v>
      </c>
      <c r="F554" s="6" t="s">
        <v>2195</v>
      </c>
      <c r="G554" s="6" t="s">
        <v>2196</v>
      </c>
      <c r="H554" s="5">
        <v>101461413</v>
      </c>
      <c r="I554" s="8" t="s">
        <v>2197</v>
      </c>
      <c r="J554" s="6" t="s">
        <v>1449</v>
      </c>
    </row>
    <row r="555" spans="1:10" x14ac:dyDescent="0.25">
      <c r="A555" s="5">
        <v>551</v>
      </c>
      <c r="B555" s="5" t="s">
        <v>5213</v>
      </c>
      <c r="C555" s="6" t="s">
        <v>2179</v>
      </c>
      <c r="D555" s="6" t="s">
        <v>2199</v>
      </c>
      <c r="E555" s="7" t="s">
        <v>2198</v>
      </c>
      <c r="F555" s="6" t="s">
        <v>2200</v>
      </c>
      <c r="G555" s="6" t="s">
        <v>2201</v>
      </c>
      <c r="H555" s="5">
        <v>101461484</v>
      </c>
      <c r="I555" s="8" t="s">
        <v>2202</v>
      </c>
      <c r="J555" s="6" t="s">
        <v>1449</v>
      </c>
    </row>
    <row r="556" spans="1:10" x14ac:dyDescent="0.25">
      <c r="A556" s="5">
        <v>552</v>
      </c>
      <c r="B556" s="5" t="s">
        <v>5213</v>
      </c>
      <c r="C556" s="6" t="s">
        <v>2179</v>
      </c>
      <c r="D556" s="6" t="s">
        <v>2204</v>
      </c>
      <c r="E556" s="7" t="s">
        <v>2203</v>
      </c>
      <c r="F556" s="6" t="s">
        <v>2205</v>
      </c>
      <c r="G556" s="6" t="s">
        <v>2206</v>
      </c>
      <c r="H556" s="5">
        <v>101461506</v>
      </c>
      <c r="I556" s="8" t="s">
        <v>2207</v>
      </c>
      <c r="J556" s="6" t="s">
        <v>1449</v>
      </c>
    </row>
    <row r="557" spans="1:10" x14ac:dyDescent="0.25">
      <c r="A557" s="5">
        <v>553</v>
      </c>
      <c r="B557" s="5" t="s">
        <v>5213</v>
      </c>
      <c r="C557" s="6" t="s">
        <v>2179</v>
      </c>
      <c r="D557" s="6" t="s">
        <v>2208</v>
      </c>
      <c r="E557" s="7" t="s">
        <v>2203</v>
      </c>
      <c r="F557" s="6" t="s">
        <v>2209</v>
      </c>
      <c r="G557" s="6" t="s">
        <v>2210</v>
      </c>
      <c r="H557" s="5">
        <v>101461513</v>
      </c>
      <c r="I557" s="8" t="s">
        <v>2211</v>
      </c>
      <c r="J557" s="6" t="s">
        <v>1449</v>
      </c>
    </row>
    <row r="558" spans="1:10" x14ac:dyDescent="0.25">
      <c r="A558" s="5">
        <v>554</v>
      </c>
      <c r="B558" s="5" t="s">
        <v>5213</v>
      </c>
      <c r="C558" s="6" t="s">
        <v>2179</v>
      </c>
      <c r="D558" s="6" t="s">
        <v>2213</v>
      </c>
      <c r="E558" s="7" t="s">
        <v>2212</v>
      </c>
      <c r="F558" s="6" t="s">
        <v>2214</v>
      </c>
      <c r="G558" s="6" t="s">
        <v>2215</v>
      </c>
      <c r="H558" s="5">
        <v>101461537</v>
      </c>
      <c r="I558" s="8" t="s">
        <v>2216</v>
      </c>
      <c r="J558" s="6" t="s">
        <v>1449</v>
      </c>
    </row>
    <row r="559" spans="1:10" x14ac:dyDescent="0.25">
      <c r="A559" s="5">
        <v>555</v>
      </c>
      <c r="B559" s="5" t="s">
        <v>5213</v>
      </c>
      <c r="C559" s="6" t="s">
        <v>2179</v>
      </c>
      <c r="D559" s="6" t="s">
        <v>2218</v>
      </c>
      <c r="E559" s="7" t="s">
        <v>2217</v>
      </c>
      <c r="F559" s="6" t="s">
        <v>215</v>
      </c>
      <c r="G559" s="6" t="s">
        <v>2219</v>
      </c>
      <c r="H559" s="5">
        <v>101461549</v>
      </c>
      <c r="I559" s="8" t="s">
        <v>2220</v>
      </c>
      <c r="J559" s="6" t="s">
        <v>1449</v>
      </c>
    </row>
    <row r="560" spans="1:10" x14ac:dyDescent="0.25">
      <c r="A560" s="5">
        <v>556</v>
      </c>
      <c r="B560" s="5" t="s">
        <v>5213</v>
      </c>
      <c r="C560" s="6" t="s">
        <v>2179</v>
      </c>
      <c r="D560" s="6" t="s">
        <v>2222</v>
      </c>
      <c r="E560" s="7" t="s">
        <v>2221</v>
      </c>
      <c r="F560" s="6" t="s">
        <v>2223</v>
      </c>
      <c r="G560" s="6" t="s">
        <v>2224</v>
      </c>
      <c r="H560" s="5">
        <v>101461595</v>
      </c>
      <c r="I560" s="8" t="s">
        <v>2225</v>
      </c>
      <c r="J560" s="6" t="s">
        <v>1449</v>
      </c>
    </row>
    <row r="561" spans="1:10" x14ac:dyDescent="0.25">
      <c r="A561" s="5">
        <v>557</v>
      </c>
      <c r="B561" s="5" t="s">
        <v>5213</v>
      </c>
      <c r="C561" s="6" t="s">
        <v>2179</v>
      </c>
      <c r="D561" s="6" t="s">
        <v>1849</v>
      </c>
      <c r="E561" s="7" t="s">
        <v>541</v>
      </c>
      <c r="F561" s="6" t="s">
        <v>2226</v>
      </c>
      <c r="G561" s="6" t="s">
        <v>2227</v>
      </c>
      <c r="H561" s="5">
        <v>101461681</v>
      </c>
      <c r="I561" s="8" t="s">
        <v>2228</v>
      </c>
      <c r="J561" s="6" t="s">
        <v>1449</v>
      </c>
    </row>
    <row r="562" spans="1:10" x14ac:dyDescent="0.25">
      <c r="A562" s="5">
        <v>558</v>
      </c>
      <c r="B562" s="5" t="s">
        <v>5213</v>
      </c>
      <c r="C562" s="6" t="s">
        <v>2179</v>
      </c>
      <c r="D562" s="6" t="s">
        <v>2230</v>
      </c>
      <c r="E562" s="7" t="s">
        <v>2229</v>
      </c>
      <c r="F562" s="6" t="s">
        <v>2231</v>
      </c>
      <c r="G562" s="6" t="s">
        <v>2232</v>
      </c>
      <c r="H562" s="5">
        <v>101461699</v>
      </c>
      <c r="I562" s="8" t="s">
        <v>2233</v>
      </c>
      <c r="J562" s="6" t="s">
        <v>1449</v>
      </c>
    </row>
    <row r="563" spans="1:10" x14ac:dyDescent="0.25">
      <c r="A563" s="5">
        <v>559</v>
      </c>
      <c r="B563" s="5" t="s">
        <v>5213</v>
      </c>
      <c r="C563" s="6" t="s">
        <v>2179</v>
      </c>
      <c r="D563" s="6" t="s">
        <v>2235</v>
      </c>
      <c r="E563" s="7" t="s">
        <v>2234</v>
      </c>
      <c r="F563" s="6" t="s">
        <v>2231</v>
      </c>
      <c r="G563" s="6" t="s">
        <v>2236</v>
      </c>
      <c r="H563" s="5">
        <v>101461722</v>
      </c>
      <c r="I563" s="8" t="s">
        <v>2237</v>
      </c>
      <c r="J563" s="6" t="s">
        <v>1449</v>
      </c>
    </row>
    <row r="564" spans="1:10" x14ac:dyDescent="0.25">
      <c r="A564" s="5">
        <v>560</v>
      </c>
      <c r="B564" s="5" t="s">
        <v>5213</v>
      </c>
      <c r="C564" s="6" t="s">
        <v>2179</v>
      </c>
      <c r="D564" s="6" t="s">
        <v>2239</v>
      </c>
      <c r="E564" s="7" t="s">
        <v>2238</v>
      </c>
      <c r="F564" s="6" t="s">
        <v>2240</v>
      </c>
      <c r="G564" s="6" t="s">
        <v>2241</v>
      </c>
      <c r="H564" s="5">
        <v>101461737</v>
      </c>
      <c r="I564" s="8" t="s">
        <v>2242</v>
      </c>
      <c r="J564" s="6" t="s">
        <v>1449</v>
      </c>
    </row>
    <row r="565" spans="1:10" x14ac:dyDescent="0.25">
      <c r="A565" s="5">
        <v>561</v>
      </c>
      <c r="B565" s="5" t="s">
        <v>5213</v>
      </c>
      <c r="C565" s="6" t="s">
        <v>2179</v>
      </c>
      <c r="D565" s="6" t="s">
        <v>2244</v>
      </c>
      <c r="E565" s="7" t="s">
        <v>2243</v>
      </c>
      <c r="F565" s="6" t="s">
        <v>2245</v>
      </c>
      <c r="G565" s="6" t="s">
        <v>2246</v>
      </c>
      <c r="H565" s="5">
        <v>101461777</v>
      </c>
      <c r="I565" s="8" t="s">
        <v>2247</v>
      </c>
      <c r="J565" s="6" t="s">
        <v>1449</v>
      </c>
    </row>
    <row r="566" spans="1:10" x14ac:dyDescent="0.25">
      <c r="A566" s="5">
        <v>562</v>
      </c>
      <c r="B566" s="5" t="s">
        <v>5213</v>
      </c>
      <c r="C566" s="6" t="s">
        <v>2179</v>
      </c>
      <c r="D566" s="6" t="s">
        <v>2248</v>
      </c>
      <c r="E566" s="7" t="s">
        <v>2243</v>
      </c>
      <c r="F566" s="6" t="s">
        <v>2249</v>
      </c>
      <c r="G566" s="6" t="s">
        <v>2250</v>
      </c>
      <c r="H566" s="5">
        <v>101461784</v>
      </c>
      <c r="I566" s="8" t="s">
        <v>2251</v>
      </c>
      <c r="J566" s="6" t="s">
        <v>1449</v>
      </c>
    </row>
    <row r="567" spans="1:10" x14ac:dyDescent="0.25">
      <c r="A567" s="5">
        <v>563</v>
      </c>
      <c r="B567" s="5" t="s">
        <v>5213</v>
      </c>
      <c r="C567" s="6" t="s">
        <v>2179</v>
      </c>
      <c r="D567" s="6" t="s">
        <v>2253</v>
      </c>
      <c r="E567" s="7" t="s">
        <v>2252</v>
      </c>
      <c r="F567" s="6" t="s">
        <v>2254</v>
      </c>
      <c r="G567" s="6" t="s">
        <v>2255</v>
      </c>
      <c r="H567" s="5">
        <v>101461790</v>
      </c>
      <c r="I567" s="8" t="s">
        <v>2256</v>
      </c>
      <c r="J567" s="6" t="s">
        <v>1449</v>
      </c>
    </row>
    <row r="568" spans="1:10" x14ac:dyDescent="0.25">
      <c r="A568" s="5">
        <v>564</v>
      </c>
      <c r="B568" s="5" t="s">
        <v>5213</v>
      </c>
      <c r="C568" s="6" t="s">
        <v>2179</v>
      </c>
      <c r="D568" s="6" t="s">
        <v>2258</v>
      </c>
      <c r="E568" s="7" t="s">
        <v>2257</v>
      </c>
      <c r="F568" s="6" t="s">
        <v>20</v>
      </c>
      <c r="G568" s="6" t="s">
        <v>2259</v>
      </c>
      <c r="H568" s="5">
        <v>101461806</v>
      </c>
      <c r="I568" s="8" t="s">
        <v>2260</v>
      </c>
      <c r="J568" s="6" t="s">
        <v>1449</v>
      </c>
    </row>
    <row r="569" spans="1:10" x14ac:dyDescent="0.25">
      <c r="A569" s="5">
        <v>565</v>
      </c>
      <c r="B569" s="5" t="s">
        <v>5213</v>
      </c>
      <c r="C569" s="6" t="s">
        <v>2179</v>
      </c>
      <c r="D569" s="6" t="s">
        <v>2261</v>
      </c>
      <c r="E569" s="7" t="s">
        <v>2243</v>
      </c>
      <c r="F569" s="6" t="s">
        <v>2262</v>
      </c>
      <c r="G569" s="6" t="s">
        <v>2263</v>
      </c>
      <c r="H569" s="5">
        <v>101461865</v>
      </c>
      <c r="I569" s="8" t="s">
        <v>2264</v>
      </c>
      <c r="J569" s="6" t="s">
        <v>1449</v>
      </c>
    </row>
    <row r="570" spans="1:10" x14ac:dyDescent="0.25">
      <c r="A570" s="5">
        <v>566</v>
      </c>
      <c r="B570" s="5" t="s">
        <v>5213</v>
      </c>
      <c r="C570" s="6" t="s">
        <v>2179</v>
      </c>
      <c r="D570" s="6" t="s">
        <v>2266</v>
      </c>
      <c r="E570" s="7" t="s">
        <v>2265</v>
      </c>
      <c r="F570" s="6" t="s">
        <v>2267</v>
      </c>
      <c r="G570" s="6" t="s">
        <v>2268</v>
      </c>
      <c r="H570" s="5">
        <v>101462094</v>
      </c>
      <c r="I570" s="8" t="s">
        <v>2269</v>
      </c>
      <c r="J570" s="6" t="s">
        <v>1449</v>
      </c>
    </row>
    <row r="571" spans="1:10" x14ac:dyDescent="0.25">
      <c r="A571" s="5">
        <v>567</v>
      </c>
      <c r="B571" s="5" t="s">
        <v>5213</v>
      </c>
      <c r="C571" s="6" t="s">
        <v>2179</v>
      </c>
      <c r="D571" s="6" t="s">
        <v>2271</v>
      </c>
      <c r="E571" s="7" t="s">
        <v>2270</v>
      </c>
      <c r="F571" s="6" t="s">
        <v>2272</v>
      </c>
      <c r="G571" s="6" t="s">
        <v>2273</v>
      </c>
      <c r="H571" s="5">
        <v>101462625</v>
      </c>
      <c r="I571" s="8" t="s">
        <v>2274</v>
      </c>
      <c r="J571" s="6" t="s">
        <v>1449</v>
      </c>
    </row>
    <row r="572" spans="1:10" x14ac:dyDescent="0.25">
      <c r="A572" s="5">
        <v>568</v>
      </c>
      <c r="B572" s="5" t="s">
        <v>5213</v>
      </c>
      <c r="C572" s="6" t="s">
        <v>2179</v>
      </c>
      <c r="D572" s="6" t="s">
        <v>2275</v>
      </c>
      <c r="E572" s="7" t="s">
        <v>2270</v>
      </c>
      <c r="F572" s="6" t="s">
        <v>2276</v>
      </c>
      <c r="G572" s="6" t="s">
        <v>2277</v>
      </c>
      <c r="H572" s="5">
        <v>101462637</v>
      </c>
      <c r="I572" s="8" t="s">
        <v>2278</v>
      </c>
      <c r="J572" s="6" t="s">
        <v>1449</v>
      </c>
    </row>
    <row r="573" spans="1:10" x14ac:dyDescent="0.25">
      <c r="A573" s="5">
        <v>569</v>
      </c>
      <c r="B573" s="5" t="s">
        <v>5213</v>
      </c>
      <c r="C573" s="6" t="s">
        <v>2179</v>
      </c>
      <c r="D573" s="6" t="s">
        <v>2280</v>
      </c>
      <c r="E573" s="7" t="s">
        <v>2279</v>
      </c>
      <c r="F573" s="6" t="s">
        <v>2281</v>
      </c>
      <c r="G573" s="6" t="s">
        <v>2206</v>
      </c>
      <c r="H573" s="5">
        <v>101462648</v>
      </c>
      <c r="I573" s="8" t="s">
        <v>2282</v>
      </c>
      <c r="J573" s="6" t="s">
        <v>1449</v>
      </c>
    </row>
    <row r="574" spans="1:10" x14ac:dyDescent="0.25">
      <c r="A574" s="5">
        <v>570</v>
      </c>
      <c r="B574" s="5" t="s">
        <v>5213</v>
      </c>
      <c r="C574" s="6" t="s">
        <v>2179</v>
      </c>
      <c r="D574" s="6" t="s">
        <v>2284</v>
      </c>
      <c r="E574" s="7" t="s">
        <v>2283</v>
      </c>
      <c r="F574" s="6" t="s">
        <v>2285</v>
      </c>
      <c r="G574" s="6" t="s">
        <v>2286</v>
      </c>
      <c r="H574" s="5">
        <v>101463252</v>
      </c>
      <c r="I574" s="8" t="s">
        <v>2287</v>
      </c>
      <c r="J574" s="6" t="s">
        <v>1449</v>
      </c>
    </row>
    <row r="575" spans="1:10" x14ac:dyDescent="0.25">
      <c r="A575" s="5">
        <v>571</v>
      </c>
      <c r="B575" s="5" t="s">
        <v>5213</v>
      </c>
      <c r="C575" s="6" t="s">
        <v>2179</v>
      </c>
      <c r="D575" s="6" t="s">
        <v>2288</v>
      </c>
      <c r="E575" s="7" t="s">
        <v>2283</v>
      </c>
      <c r="F575" s="6" t="s">
        <v>2289</v>
      </c>
      <c r="G575" s="6" t="s">
        <v>2290</v>
      </c>
      <c r="H575" s="5">
        <v>101463286</v>
      </c>
      <c r="I575" s="8" t="s">
        <v>2291</v>
      </c>
      <c r="J575" s="6" t="s">
        <v>1449</v>
      </c>
    </row>
    <row r="576" spans="1:10" x14ac:dyDescent="0.25">
      <c r="A576" s="5">
        <v>572</v>
      </c>
      <c r="B576" s="5" t="s">
        <v>5213</v>
      </c>
      <c r="C576" s="6" t="s">
        <v>2179</v>
      </c>
      <c r="D576" s="6" t="s">
        <v>2293</v>
      </c>
      <c r="E576" s="7" t="s">
        <v>2292</v>
      </c>
      <c r="F576" s="6" t="s">
        <v>427</v>
      </c>
      <c r="G576" s="6" t="s">
        <v>2294</v>
      </c>
      <c r="H576" s="5">
        <v>101463311</v>
      </c>
      <c r="I576" s="8" t="s">
        <v>2295</v>
      </c>
      <c r="J576" s="6" t="s">
        <v>1449</v>
      </c>
    </row>
    <row r="577" spans="1:10" x14ac:dyDescent="0.25">
      <c r="A577" s="5">
        <v>573</v>
      </c>
      <c r="B577" s="5" t="s">
        <v>5213</v>
      </c>
      <c r="C577" s="6" t="s">
        <v>2179</v>
      </c>
      <c r="D577" s="6" t="s">
        <v>2297</v>
      </c>
      <c r="E577" s="7" t="s">
        <v>2296</v>
      </c>
      <c r="F577" s="6" t="s">
        <v>2298</v>
      </c>
      <c r="G577" s="6" t="s">
        <v>2299</v>
      </c>
      <c r="H577" s="5">
        <v>101463315</v>
      </c>
      <c r="I577" s="8" t="s">
        <v>2300</v>
      </c>
      <c r="J577" s="6" t="s">
        <v>1449</v>
      </c>
    </row>
    <row r="578" spans="1:10" x14ac:dyDescent="0.25">
      <c r="A578" s="5">
        <v>574</v>
      </c>
      <c r="B578" s="5" t="s">
        <v>5213</v>
      </c>
      <c r="C578" s="6" t="s">
        <v>2179</v>
      </c>
      <c r="D578" s="6" t="s">
        <v>2302</v>
      </c>
      <c r="E578" s="7" t="s">
        <v>2301</v>
      </c>
      <c r="F578" s="6" t="s">
        <v>1147</v>
      </c>
      <c r="G578" s="6" t="s">
        <v>2303</v>
      </c>
      <c r="H578" s="5">
        <v>101463933</v>
      </c>
      <c r="I578" s="8" t="s">
        <v>2304</v>
      </c>
      <c r="J578" s="6" t="s">
        <v>1449</v>
      </c>
    </row>
    <row r="579" spans="1:10" x14ac:dyDescent="0.25">
      <c r="A579" s="5">
        <v>575</v>
      </c>
      <c r="B579" s="5" t="s">
        <v>5213</v>
      </c>
      <c r="C579" s="6" t="s">
        <v>2179</v>
      </c>
      <c r="D579" s="6" t="s">
        <v>2305</v>
      </c>
      <c r="E579" s="7" t="s">
        <v>2296</v>
      </c>
      <c r="F579" s="6" t="s">
        <v>2306</v>
      </c>
      <c r="G579" s="6" t="s">
        <v>2303</v>
      </c>
      <c r="H579" s="5">
        <v>101463960</v>
      </c>
      <c r="I579" s="8" t="s">
        <v>2307</v>
      </c>
      <c r="J579" s="6" t="s">
        <v>1449</v>
      </c>
    </row>
    <row r="580" spans="1:10" x14ac:dyDescent="0.25">
      <c r="A580" s="5">
        <v>576</v>
      </c>
      <c r="B580" s="5" t="s">
        <v>5213</v>
      </c>
      <c r="C580" s="6" t="s">
        <v>2179</v>
      </c>
      <c r="D580" s="6" t="s">
        <v>2305</v>
      </c>
      <c r="E580" s="7" t="s">
        <v>2279</v>
      </c>
      <c r="F580" s="6" t="s">
        <v>2308</v>
      </c>
      <c r="G580" s="6" t="s">
        <v>2309</v>
      </c>
      <c r="H580" s="5">
        <v>101463964</v>
      </c>
      <c r="I580" s="8" t="s">
        <v>2310</v>
      </c>
      <c r="J580" s="6" t="s">
        <v>1449</v>
      </c>
    </row>
    <row r="581" spans="1:10" x14ac:dyDescent="0.25">
      <c r="A581" s="5">
        <v>577</v>
      </c>
      <c r="B581" s="5" t="s">
        <v>5213</v>
      </c>
      <c r="C581" s="6" t="s">
        <v>2179</v>
      </c>
      <c r="D581" s="6" t="s">
        <v>2312</v>
      </c>
      <c r="E581" s="7" t="s">
        <v>2311</v>
      </c>
      <c r="F581" s="6" t="s">
        <v>2313</v>
      </c>
      <c r="G581" s="6" t="s">
        <v>2206</v>
      </c>
      <c r="H581" s="5">
        <v>101463984</v>
      </c>
      <c r="I581" s="8" t="s">
        <v>2314</v>
      </c>
      <c r="J581" s="6" t="s">
        <v>1449</v>
      </c>
    </row>
    <row r="582" spans="1:10" x14ac:dyDescent="0.25">
      <c r="A582" s="5">
        <v>578</v>
      </c>
      <c r="B582" s="5" t="s">
        <v>5213</v>
      </c>
      <c r="C582" s="6" t="s">
        <v>2179</v>
      </c>
      <c r="D582" s="6" t="s">
        <v>2316</v>
      </c>
      <c r="E582" s="7" t="s">
        <v>2315</v>
      </c>
      <c r="F582" s="6" t="s">
        <v>2317</v>
      </c>
      <c r="G582" s="6" t="s">
        <v>2318</v>
      </c>
      <c r="H582" s="5">
        <v>101464004</v>
      </c>
      <c r="I582" s="8" t="s">
        <v>2319</v>
      </c>
      <c r="J582" s="6" t="s">
        <v>1449</v>
      </c>
    </row>
    <row r="583" spans="1:10" x14ac:dyDescent="0.25">
      <c r="A583" s="5">
        <v>579</v>
      </c>
      <c r="B583" s="5" t="s">
        <v>5213</v>
      </c>
      <c r="C583" s="6" t="s">
        <v>2179</v>
      </c>
      <c r="D583" s="6" t="s">
        <v>2321</v>
      </c>
      <c r="E583" s="7" t="s">
        <v>2320</v>
      </c>
      <c r="F583" s="6" t="s">
        <v>2322</v>
      </c>
      <c r="G583" s="6" t="s">
        <v>2323</v>
      </c>
      <c r="H583" s="5">
        <v>101464020</v>
      </c>
      <c r="I583" s="8" t="s">
        <v>2324</v>
      </c>
      <c r="J583" s="6" t="s">
        <v>1449</v>
      </c>
    </row>
    <row r="584" spans="1:10" x14ac:dyDescent="0.25">
      <c r="A584" s="5">
        <v>580</v>
      </c>
      <c r="B584" s="5" t="s">
        <v>5213</v>
      </c>
      <c r="C584" s="6" t="s">
        <v>2179</v>
      </c>
      <c r="D584" s="6" t="s">
        <v>1801</v>
      </c>
      <c r="E584" s="7" t="s">
        <v>2325</v>
      </c>
      <c r="F584" s="6" t="s">
        <v>2226</v>
      </c>
      <c r="G584" s="6" t="s">
        <v>2326</v>
      </c>
      <c r="H584" s="5">
        <v>101464067</v>
      </c>
      <c r="I584" s="8" t="s">
        <v>2327</v>
      </c>
      <c r="J584" s="6" t="s">
        <v>1449</v>
      </c>
    </row>
    <row r="585" spans="1:10" x14ac:dyDescent="0.25">
      <c r="A585" s="5">
        <v>581</v>
      </c>
      <c r="B585" s="5" t="s">
        <v>5213</v>
      </c>
      <c r="C585" s="6" t="s">
        <v>2179</v>
      </c>
      <c r="D585" s="6" t="s">
        <v>1801</v>
      </c>
      <c r="E585" s="7" t="s">
        <v>2328</v>
      </c>
      <c r="F585" s="6" t="s">
        <v>2329</v>
      </c>
      <c r="G585" s="6" t="s">
        <v>2326</v>
      </c>
      <c r="H585" s="5">
        <v>101464071</v>
      </c>
      <c r="I585" s="8" t="s">
        <v>2330</v>
      </c>
      <c r="J585" s="6" t="s">
        <v>1449</v>
      </c>
    </row>
    <row r="586" spans="1:10" x14ac:dyDescent="0.25">
      <c r="A586" s="5">
        <v>582</v>
      </c>
      <c r="B586" s="5" t="s">
        <v>5213</v>
      </c>
      <c r="C586" s="6" t="s">
        <v>2179</v>
      </c>
      <c r="D586" s="6" t="s">
        <v>1801</v>
      </c>
      <c r="E586" s="7" t="s">
        <v>2331</v>
      </c>
      <c r="F586" s="6" t="s">
        <v>2332</v>
      </c>
      <c r="G586" s="6" t="s">
        <v>2215</v>
      </c>
      <c r="H586" s="5">
        <v>101464076</v>
      </c>
      <c r="I586" s="8" t="s">
        <v>2333</v>
      </c>
      <c r="J586" s="6" t="s">
        <v>1449</v>
      </c>
    </row>
    <row r="587" spans="1:10" x14ac:dyDescent="0.25">
      <c r="A587" s="5">
        <v>583</v>
      </c>
      <c r="B587" s="5" t="s">
        <v>5213</v>
      </c>
      <c r="C587" s="6" t="s">
        <v>2179</v>
      </c>
      <c r="D587" s="6" t="s">
        <v>2335</v>
      </c>
      <c r="E587" s="7" t="s">
        <v>2334</v>
      </c>
      <c r="F587" s="6" t="s">
        <v>215</v>
      </c>
      <c r="G587" s="6" t="s">
        <v>2336</v>
      </c>
      <c r="H587" s="5">
        <v>101464085</v>
      </c>
      <c r="I587" s="8" t="s">
        <v>2337</v>
      </c>
      <c r="J587" s="6" t="s">
        <v>1449</v>
      </c>
    </row>
    <row r="588" spans="1:10" x14ac:dyDescent="0.25">
      <c r="A588" s="5">
        <v>584</v>
      </c>
      <c r="B588" s="5" t="s">
        <v>5213</v>
      </c>
      <c r="C588" s="6" t="s">
        <v>2179</v>
      </c>
      <c r="D588" s="6" t="s">
        <v>2338</v>
      </c>
      <c r="E588" s="7" t="s">
        <v>2334</v>
      </c>
      <c r="F588" s="6" t="s">
        <v>2339</v>
      </c>
      <c r="G588" s="6" t="s">
        <v>2340</v>
      </c>
      <c r="H588" s="5">
        <v>101464092</v>
      </c>
      <c r="I588" s="8" t="s">
        <v>2341</v>
      </c>
      <c r="J588" s="6" t="s">
        <v>1449</v>
      </c>
    </row>
    <row r="589" spans="1:10" x14ac:dyDescent="0.25">
      <c r="A589" s="5">
        <v>585</v>
      </c>
      <c r="B589" s="5" t="s">
        <v>5213</v>
      </c>
      <c r="C589" s="6" t="s">
        <v>2179</v>
      </c>
      <c r="D589" s="6" t="s">
        <v>2338</v>
      </c>
      <c r="E589" s="7" t="s">
        <v>1286</v>
      </c>
      <c r="F589" s="6" t="s">
        <v>2342</v>
      </c>
      <c r="G589" s="6" t="s">
        <v>2343</v>
      </c>
      <c r="H589" s="5">
        <v>101464093</v>
      </c>
      <c r="I589" s="8" t="s">
        <v>2344</v>
      </c>
      <c r="J589" s="6" t="s">
        <v>1449</v>
      </c>
    </row>
    <row r="590" spans="1:10" x14ac:dyDescent="0.25">
      <c r="A590" s="5">
        <v>586</v>
      </c>
      <c r="B590" s="5" t="s">
        <v>5213</v>
      </c>
      <c r="C590" s="6" t="s">
        <v>2179</v>
      </c>
      <c r="D590" s="6" t="s">
        <v>2346</v>
      </c>
      <c r="E590" s="7" t="s">
        <v>2345</v>
      </c>
      <c r="F590" s="6" t="s">
        <v>2347</v>
      </c>
      <c r="G590" s="6" t="s">
        <v>2348</v>
      </c>
      <c r="H590" s="5">
        <v>101464099</v>
      </c>
      <c r="I590" s="8" t="s">
        <v>2349</v>
      </c>
      <c r="J590" s="6" t="s">
        <v>1449</v>
      </c>
    </row>
    <row r="591" spans="1:10" x14ac:dyDescent="0.25">
      <c r="A591" s="5">
        <v>587</v>
      </c>
      <c r="B591" s="5" t="s">
        <v>5213</v>
      </c>
      <c r="C591" s="6" t="s">
        <v>2179</v>
      </c>
      <c r="D591" s="6" t="s">
        <v>2351</v>
      </c>
      <c r="E591" s="7" t="s">
        <v>2350</v>
      </c>
      <c r="F591" s="6" t="s">
        <v>2352</v>
      </c>
      <c r="G591" s="6" t="s">
        <v>2353</v>
      </c>
      <c r="H591" s="5">
        <v>101464106</v>
      </c>
      <c r="I591" s="8" t="s">
        <v>2354</v>
      </c>
      <c r="J591" s="6" t="s">
        <v>1449</v>
      </c>
    </row>
    <row r="592" spans="1:10" x14ac:dyDescent="0.25">
      <c r="A592" s="5">
        <v>588</v>
      </c>
      <c r="B592" s="5" t="s">
        <v>5213</v>
      </c>
      <c r="C592" s="6" t="s">
        <v>2179</v>
      </c>
      <c r="D592" s="6" t="s">
        <v>2356</v>
      </c>
      <c r="E592" s="7" t="s">
        <v>2355</v>
      </c>
      <c r="F592" s="6" t="s">
        <v>2357</v>
      </c>
      <c r="G592" s="6" t="s">
        <v>2358</v>
      </c>
      <c r="H592" s="5">
        <v>102371147</v>
      </c>
      <c r="I592" s="8" t="s">
        <v>2359</v>
      </c>
      <c r="J592" s="6" t="s">
        <v>1449</v>
      </c>
    </row>
    <row r="593" spans="1:10" x14ac:dyDescent="0.25">
      <c r="A593" s="5">
        <v>589</v>
      </c>
      <c r="B593" s="5" t="s">
        <v>5213</v>
      </c>
      <c r="C593" s="6" t="s">
        <v>2360</v>
      </c>
      <c r="D593" s="6" t="s">
        <v>2362</v>
      </c>
      <c r="E593" s="7" t="s">
        <v>2361</v>
      </c>
      <c r="F593" s="6" t="s">
        <v>2363</v>
      </c>
      <c r="G593" s="6" t="s">
        <v>2364</v>
      </c>
      <c r="H593" s="5">
        <v>101333346</v>
      </c>
      <c r="I593" s="8" t="s">
        <v>2365</v>
      </c>
      <c r="J593" s="6" t="s">
        <v>1449</v>
      </c>
    </row>
    <row r="594" spans="1:10" x14ac:dyDescent="0.25">
      <c r="A594" s="5">
        <v>590</v>
      </c>
      <c r="B594" s="5" t="s">
        <v>5213</v>
      </c>
      <c r="C594" s="6" t="s">
        <v>2360</v>
      </c>
      <c r="D594" s="6" t="s">
        <v>2367</v>
      </c>
      <c r="E594" s="7" t="s">
        <v>2366</v>
      </c>
      <c r="F594" s="6" t="s">
        <v>2368</v>
      </c>
      <c r="G594" s="6" t="s">
        <v>2369</v>
      </c>
      <c r="H594" s="5">
        <v>101333861</v>
      </c>
      <c r="I594" s="8" t="s">
        <v>2370</v>
      </c>
      <c r="J594" s="6" t="s">
        <v>1449</v>
      </c>
    </row>
    <row r="595" spans="1:10" x14ac:dyDescent="0.25">
      <c r="A595" s="5">
        <v>591</v>
      </c>
      <c r="B595" s="5" t="s">
        <v>5213</v>
      </c>
      <c r="C595" s="6" t="s">
        <v>2360</v>
      </c>
      <c r="D595" s="6" t="s">
        <v>2367</v>
      </c>
      <c r="E595" s="7" t="s">
        <v>2366</v>
      </c>
      <c r="F595" s="6" t="s">
        <v>2371</v>
      </c>
      <c r="G595" s="6" t="s">
        <v>2372</v>
      </c>
      <c r="H595" s="5">
        <v>101333893</v>
      </c>
      <c r="I595" s="8" t="s">
        <v>2373</v>
      </c>
      <c r="J595" s="6" t="s">
        <v>1449</v>
      </c>
    </row>
    <row r="596" spans="1:10" x14ac:dyDescent="0.25">
      <c r="A596" s="5">
        <v>592</v>
      </c>
      <c r="B596" s="5" t="s">
        <v>5213</v>
      </c>
      <c r="C596" s="6" t="s">
        <v>2360</v>
      </c>
      <c r="D596" s="6" t="s">
        <v>2375</v>
      </c>
      <c r="E596" s="7" t="s">
        <v>2374</v>
      </c>
      <c r="F596" s="6" t="s">
        <v>2376</v>
      </c>
      <c r="G596" s="6" t="s">
        <v>2377</v>
      </c>
      <c r="H596" s="5">
        <v>101334270</v>
      </c>
      <c r="I596" s="8" t="s">
        <v>2378</v>
      </c>
      <c r="J596" s="6" t="s">
        <v>1449</v>
      </c>
    </row>
    <row r="597" spans="1:10" x14ac:dyDescent="0.25">
      <c r="A597" s="5">
        <v>593</v>
      </c>
      <c r="B597" s="5" t="s">
        <v>5213</v>
      </c>
      <c r="C597" s="6" t="s">
        <v>2360</v>
      </c>
      <c r="D597" s="6" t="s">
        <v>2380</v>
      </c>
      <c r="E597" s="7" t="s">
        <v>2379</v>
      </c>
      <c r="F597" s="6" t="s">
        <v>1807</v>
      </c>
      <c r="G597" s="6" t="s">
        <v>2381</v>
      </c>
      <c r="H597" s="5">
        <v>101334392</v>
      </c>
      <c r="I597" s="8" t="s">
        <v>2382</v>
      </c>
      <c r="J597" s="6" t="s">
        <v>1449</v>
      </c>
    </row>
    <row r="598" spans="1:10" x14ac:dyDescent="0.25">
      <c r="A598" s="5">
        <v>594</v>
      </c>
      <c r="B598" s="5" t="s">
        <v>5213</v>
      </c>
      <c r="C598" s="6" t="s">
        <v>2360</v>
      </c>
      <c r="D598" s="6" t="s">
        <v>2384</v>
      </c>
      <c r="E598" s="7" t="s">
        <v>2383</v>
      </c>
      <c r="F598" s="6" t="s">
        <v>2385</v>
      </c>
      <c r="G598" s="6" t="s">
        <v>2386</v>
      </c>
      <c r="H598" s="5">
        <v>101337051</v>
      </c>
      <c r="I598" s="8" t="s">
        <v>2387</v>
      </c>
      <c r="J598" s="6" t="s">
        <v>1449</v>
      </c>
    </row>
    <row r="599" spans="1:10" x14ac:dyDescent="0.25">
      <c r="A599" s="5">
        <v>595</v>
      </c>
      <c r="B599" s="5" t="s">
        <v>5213</v>
      </c>
      <c r="C599" s="6" t="s">
        <v>2360</v>
      </c>
      <c r="D599" s="6" t="s">
        <v>2389</v>
      </c>
      <c r="E599" s="7" t="s">
        <v>2388</v>
      </c>
      <c r="F599" s="6" t="s">
        <v>2390</v>
      </c>
      <c r="G599" s="6" t="s">
        <v>2391</v>
      </c>
      <c r="H599" s="5">
        <v>101337094</v>
      </c>
      <c r="I599" s="8" t="s">
        <v>2392</v>
      </c>
      <c r="J599" s="6" t="s">
        <v>1449</v>
      </c>
    </row>
    <row r="600" spans="1:10" x14ac:dyDescent="0.25">
      <c r="A600" s="5">
        <v>596</v>
      </c>
      <c r="B600" s="5" t="s">
        <v>5213</v>
      </c>
      <c r="C600" s="6" t="s">
        <v>2360</v>
      </c>
      <c r="D600" s="6" t="s">
        <v>2389</v>
      </c>
      <c r="E600" s="7" t="s">
        <v>2388</v>
      </c>
      <c r="F600" s="6" t="s">
        <v>1460</v>
      </c>
      <c r="G600" s="6" t="s">
        <v>2391</v>
      </c>
      <c r="H600" s="5">
        <v>101337103</v>
      </c>
      <c r="I600" s="8" t="s">
        <v>2393</v>
      </c>
      <c r="J600" s="6" t="s">
        <v>1449</v>
      </c>
    </row>
    <row r="601" spans="1:10" x14ac:dyDescent="0.25">
      <c r="A601" s="5">
        <v>597</v>
      </c>
      <c r="B601" s="5" t="s">
        <v>5213</v>
      </c>
      <c r="C601" s="6" t="s">
        <v>2360</v>
      </c>
      <c r="D601" s="6" t="s">
        <v>2395</v>
      </c>
      <c r="E601" s="7" t="s">
        <v>2394</v>
      </c>
      <c r="F601" s="6" t="s">
        <v>2396</v>
      </c>
      <c r="G601" s="6" t="s">
        <v>2397</v>
      </c>
      <c r="H601" s="5">
        <v>101337172</v>
      </c>
      <c r="I601" s="8" t="s">
        <v>2398</v>
      </c>
      <c r="J601" s="6" t="s">
        <v>1449</v>
      </c>
    </row>
    <row r="602" spans="1:10" x14ac:dyDescent="0.25">
      <c r="A602" s="5">
        <v>598</v>
      </c>
      <c r="B602" s="5" t="s">
        <v>5213</v>
      </c>
      <c r="C602" s="6" t="s">
        <v>2360</v>
      </c>
      <c r="D602" s="6" t="s">
        <v>1537</v>
      </c>
      <c r="E602" s="7" t="s">
        <v>2399</v>
      </c>
      <c r="F602" s="6" t="s">
        <v>2400</v>
      </c>
      <c r="G602" s="6" t="s">
        <v>2401</v>
      </c>
      <c r="H602" s="5">
        <v>101337685</v>
      </c>
      <c r="I602" s="8" t="s">
        <v>2402</v>
      </c>
      <c r="J602" s="6" t="s">
        <v>1449</v>
      </c>
    </row>
    <row r="603" spans="1:10" x14ac:dyDescent="0.25">
      <c r="A603" s="5">
        <v>599</v>
      </c>
      <c r="B603" s="5" t="s">
        <v>5213</v>
      </c>
      <c r="C603" s="6" t="s">
        <v>2360</v>
      </c>
      <c r="D603" s="6" t="s">
        <v>1537</v>
      </c>
      <c r="E603" s="7" t="s">
        <v>2399</v>
      </c>
      <c r="F603" s="6" t="s">
        <v>2403</v>
      </c>
      <c r="G603" s="6" t="s">
        <v>2369</v>
      </c>
      <c r="H603" s="5">
        <v>101337694</v>
      </c>
      <c r="I603" s="8" t="s">
        <v>2404</v>
      </c>
      <c r="J603" s="6" t="s">
        <v>1449</v>
      </c>
    </row>
    <row r="604" spans="1:10" x14ac:dyDescent="0.25">
      <c r="A604" s="5">
        <v>600</v>
      </c>
      <c r="B604" s="5" t="s">
        <v>5213</v>
      </c>
      <c r="C604" s="6" t="s">
        <v>2360</v>
      </c>
      <c r="D604" s="6" t="s">
        <v>1537</v>
      </c>
      <c r="E604" s="7" t="s">
        <v>2399</v>
      </c>
      <c r="F604" s="6" t="s">
        <v>2405</v>
      </c>
      <c r="G604" s="6" t="s">
        <v>2406</v>
      </c>
      <c r="H604" s="5">
        <v>101337719</v>
      </c>
      <c r="I604" s="8" t="s">
        <v>2407</v>
      </c>
      <c r="J604" s="6" t="s">
        <v>1449</v>
      </c>
    </row>
    <row r="605" spans="1:10" x14ac:dyDescent="0.25">
      <c r="A605" s="5">
        <v>601</v>
      </c>
      <c r="B605" s="5" t="s">
        <v>5213</v>
      </c>
      <c r="C605" s="6" t="s">
        <v>2360</v>
      </c>
      <c r="D605" s="6" t="s">
        <v>1537</v>
      </c>
      <c r="E605" s="7" t="s">
        <v>2399</v>
      </c>
      <c r="F605" s="6" t="s">
        <v>2408</v>
      </c>
      <c r="G605" s="6" t="s">
        <v>2409</v>
      </c>
      <c r="H605" s="5">
        <v>101337760</v>
      </c>
      <c r="I605" s="8" t="s">
        <v>2410</v>
      </c>
      <c r="J605" s="6" t="s">
        <v>1449</v>
      </c>
    </row>
    <row r="606" spans="1:10" x14ac:dyDescent="0.25">
      <c r="A606" s="5">
        <v>602</v>
      </c>
      <c r="B606" s="5" t="s">
        <v>5213</v>
      </c>
      <c r="C606" s="6" t="s">
        <v>2360</v>
      </c>
      <c r="D606" s="6" t="s">
        <v>2412</v>
      </c>
      <c r="E606" s="7" t="s">
        <v>2411</v>
      </c>
      <c r="F606" s="6" t="s">
        <v>2413</v>
      </c>
      <c r="G606" s="6" t="s">
        <v>2414</v>
      </c>
      <c r="H606" s="5">
        <v>101338019</v>
      </c>
      <c r="I606" s="8" t="s">
        <v>2415</v>
      </c>
      <c r="J606" s="6" t="s">
        <v>1449</v>
      </c>
    </row>
    <row r="607" spans="1:10" x14ac:dyDescent="0.25">
      <c r="A607" s="5">
        <v>603</v>
      </c>
      <c r="B607" s="5" t="s">
        <v>5213</v>
      </c>
      <c r="C607" s="6" t="s">
        <v>2360</v>
      </c>
      <c r="D607" s="6" t="s">
        <v>2417</v>
      </c>
      <c r="E607" s="7" t="s">
        <v>2416</v>
      </c>
      <c r="F607" s="6" t="s">
        <v>2418</v>
      </c>
      <c r="G607" s="6" t="s">
        <v>2419</v>
      </c>
      <c r="H607" s="5">
        <v>101338251</v>
      </c>
      <c r="I607" s="8" t="s">
        <v>2420</v>
      </c>
      <c r="J607" s="6" t="s">
        <v>1449</v>
      </c>
    </row>
    <row r="608" spans="1:10" x14ac:dyDescent="0.25">
      <c r="A608" s="5">
        <v>604</v>
      </c>
      <c r="B608" s="5" t="s">
        <v>5213</v>
      </c>
      <c r="C608" s="6" t="s">
        <v>2360</v>
      </c>
      <c r="D608" s="6" t="s">
        <v>2417</v>
      </c>
      <c r="E608" s="7" t="s">
        <v>2416</v>
      </c>
      <c r="F608" s="6" t="s">
        <v>2421</v>
      </c>
      <c r="G608" s="6" t="s">
        <v>2422</v>
      </c>
      <c r="H608" s="5">
        <v>101338258</v>
      </c>
      <c r="I608" s="8" t="s">
        <v>2423</v>
      </c>
      <c r="J608" s="6" t="s">
        <v>1449</v>
      </c>
    </row>
    <row r="609" spans="1:10" x14ac:dyDescent="0.25">
      <c r="A609" s="5">
        <v>605</v>
      </c>
      <c r="B609" s="5" t="s">
        <v>5213</v>
      </c>
      <c r="C609" s="6" t="s">
        <v>2360</v>
      </c>
      <c r="D609" s="6" t="s">
        <v>2425</v>
      </c>
      <c r="E609" s="7" t="s">
        <v>2424</v>
      </c>
      <c r="F609" s="6" t="s">
        <v>2426</v>
      </c>
      <c r="G609" s="6" t="s">
        <v>2427</v>
      </c>
      <c r="H609" s="5">
        <v>101338797</v>
      </c>
      <c r="I609" s="8" t="s">
        <v>2428</v>
      </c>
      <c r="J609" s="6" t="s">
        <v>1449</v>
      </c>
    </row>
    <row r="610" spans="1:10" x14ac:dyDescent="0.25">
      <c r="A610" s="5">
        <v>606</v>
      </c>
      <c r="B610" s="5" t="s">
        <v>5213</v>
      </c>
      <c r="C610" s="6" t="s">
        <v>2360</v>
      </c>
      <c r="D610" s="6" t="s">
        <v>2425</v>
      </c>
      <c r="E610" s="7" t="s">
        <v>2424</v>
      </c>
      <c r="F610" s="6" t="s">
        <v>2429</v>
      </c>
      <c r="G610" s="6" t="s">
        <v>2430</v>
      </c>
      <c r="H610" s="5">
        <v>101338805</v>
      </c>
      <c r="I610" s="8" t="s">
        <v>2431</v>
      </c>
      <c r="J610" s="6" t="s">
        <v>1449</v>
      </c>
    </row>
    <row r="611" spans="1:10" x14ac:dyDescent="0.25">
      <c r="A611" s="5">
        <v>607</v>
      </c>
      <c r="B611" s="5" t="s">
        <v>5213</v>
      </c>
      <c r="C611" s="6" t="s">
        <v>2360</v>
      </c>
      <c r="D611" s="6" t="s">
        <v>2433</v>
      </c>
      <c r="E611" s="7" t="s">
        <v>2432</v>
      </c>
      <c r="F611" s="6" t="s">
        <v>2434</v>
      </c>
      <c r="G611" s="6" t="s">
        <v>2435</v>
      </c>
      <c r="H611" s="5">
        <v>101339159</v>
      </c>
      <c r="I611" s="8" t="s">
        <v>2436</v>
      </c>
      <c r="J611" s="6" t="s">
        <v>1449</v>
      </c>
    </row>
    <row r="612" spans="1:10" x14ac:dyDescent="0.25">
      <c r="A612" s="5">
        <v>608</v>
      </c>
      <c r="B612" s="5" t="s">
        <v>5213</v>
      </c>
      <c r="C612" s="6" t="s">
        <v>2360</v>
      </c>
      <c r="D612" s="6" t="s">
        <v>2438</v>
      </c>
      <c r="E612" s="7" t="s">
        <v>2437</v>
      </c>
      <c r="F612" s="6" t="s">
        <v>10</v>
      </c>
      <c r="G612" s="6" t="s">
        <v>2439</v>
      </c>
      <c r="H612" s="5">
        <v>101339940</v>
      </c>
      <c r="I612" s="8" t="s">
        <v>2440</v>
      </c>
      <c r="J612" s="6" t="s">
        <v>1449</v>
      </c>
    </row>
    <row r="613" spans="1:10" x14ac:dyDescent="0.25">
      <c r="A613" s="5">
        <v>609</v>
      </c>
      <c r="B613" s="5" t="s">
        <v>5213</v>
      </c>
      <c r="C613" s="6" t="s">
        <v>2360</v>
      </c>
      <c r="D613" s="6" t="s">
        <v>2442</v>
      </c>
      <c r="E613" s="7" t="s">
        <v>2441</v>
      </c>
      <c r="F613" s="6" t="s">
        <v>1460</v>
      </c>
      <c r="G613" s="6" t="s">
        <v>2443</v>
      </c>
      <c r="H613" s="5">
        <v>101340010</v>
      </c>
      <c r="I613" s="8" t="s">
        <v>2444</v>
      </c>
      <c r="J613" s="6" t="s">
        <v>1449</v>
      </c>
    </row>
    <row r="614" spans="1:10" x14ac:dyDescent="0.25">
      <c r="A614" s="5">
        <v>610</v>
      </c>
      <c r="B614" s="5" t="s">
        <v>5213</v>
      </c>
      <c r="C614" s="6" t="s">
        <v>2360</v>
      </c>
      <c r="D614" s="6" t="s">
        <v>2446</v>
      </c>
      <c r="E614" s="7" t="s">
        <v>2445</v>
      </c>
      <c r="F614" s="6" t="s">
        <v>2447</v>
      </c>
      <c r="G614" s="6" t="s">
        <v>2448</v>
      </c>
      <c r="H614" s="5">
        <v>101340035</v>
      </c>
      <c r="I614" s="8" t="s">
        <v>2449</v>
      </c>
      <c r="J614" s="6" t="s">
        <v>1449</v>
      </c>
    </row>
    <row r="615" spans="1:10" x14ac:dyDescent="0.25">
      <c r="A615" s="5">
        <v>611</v>
      </c>
      <c r="B615" s="5" t="s">
        <v>5213</v>
      </c>
      <c r="C615" s="6" t="s">
        <v>2360</v>
      </c>
      <c r="D615" s="6" t="s">
        <v>2451</v>
      </c>
      <c r="E615" s="7" t="s">
        <v>2450</v>
      </c>
      <c r="F615" s="6" t="s">
        <v>2452</v>
      </c>
      <c r="G615" s="6" t="s">
        <v>2453</v>
      </c>
      <c r="H615" s="5">
        <v>101340719</v>
      </c>
      <c r="I615" s="8" t="s">
        <v>2454</v>
      </c>
      <c r="J615" s="6" t="s">
        <v>1449</v>
      </c>
    </row>
    <row r="616" spans="1:10" x14ac:dyDescent="0.25">
      <c r="A616" s="5">
        <v>612</v>
      </c>
      <c r="B616" s="5" t="s">
        <v>5213</v>
      </c>
      <c r="C616" s="6" t="s">
        <v>2360</v>
      </c>
      <c r="D616" s="6" t="s">
        <v>2456</v>
      </c>
      <c r="E616" s="7" t="s">
        <v>2455</v>
      </c>
      <c r="F616" s="6" t="s">
        <v>2457</v>
      </c>
      <c r="G616" s="6" t="s">
        <v>2458</v>
      </c>
      <c r="H616" s="5">
        <v>101340731</v>
      </c>
      <c r="I616" s="8" t="s">
        <v>2459</v>
      </c>
      <c r="J616" s="6" t="s">
        <v>1449</v>
      </c>
    </row>
    <row r="617" spans="1:10" x14ac:dyDescent="0.25">
      <c r="A617" s="5">
        <v>613</v>
      </c>
      <c r="B617" s="5" t="s">
        <v>5213</v>
      </c>
      <c r="C617" s="6" t="s">
        <v>2360</v>
      </c>
      <c r="D617" s="6" t="s">
        <v>2461</v>
      </c>
      <c r="E617" s="7" t="s">
        <v>2460</v>
      </c>
      <c r="F617" s="6" t="s">
        <v>2462</v>
      </c>
      <c r="G617" s="6" t="s">
        <v>2463</v>
      </c>
      <c r="H617" s="5">
        <v>101477675</v>
      </c>
      <c r="I617" s="8" t="s">
        <v>2464</v>
      </c>
      <c r="J617" s="6" t="s">
        <v>1449</v>
      </c>
    </row>
    <row r="618" spans="1:10" x14ac:dyDescent="0.25">
      <c r="A618" s="5">
        <v>614</v>
      </c>
      <c r="B618" s="5" t="s">
        <v>5213</v>
      </c>
      <c r="C618" s="6" t="s">
        <v>2360</v>
      </c>
      <c r="D618" s="6" t="s">
        <v>2461</v>
      </c>
      <c r="E618" s="7" t="s">
        <v>2460</v>
      </c>
      <c r="F618" s="6" t="s">
        <v>1460</v>
      </c>
      <c r="G618" s="6" t="s">
        <v>2463</v>
      </c>
      <c r="H618" s="5">
        <v>101477676</v>
      </c>
      <c r="I618" s="8" t="s">
        <v>2465</v>
      </c>
      <c r="J618" s="6" t="s">
        <v>1449</v>
      </c>
    </row>
    <row r="619" spans="1:10" x14ac:dyDescent="0.25">
      <c r="A619" s="5">
        <v>615</v>
      </c>
      <c r="B619" s="5" t="s">
        <v>5213</v>
      </c>
      <c r="C619" s="6" t="s">
        <v>2360</v>
      </c>
      <c r="D619" s="6" t="s">
        <v>2461</v>
      </c>
      <c r="E619" s="7" t="s">
        <v>2460</v>
      </c>
      <c r="F619" s="6" t="s">
        <v>2466</v>
      </c>
      <c r="G619" s="6" t="s">
        <v>2463</v>
      </c>
      <c r="H619" s="5">
        <v>101477677</v>
      </c>
      <c r="I619" s="8" t="s">
        <v>2467</v>
      </c>
      <c r="J619" s="6" t="s">
        <v>1449</v>
      </c>
    </row>
    <row r="620" spans="1:10" x14ac:dyDescent="0.25">
      <c r="A620" s="5">
        <v>616</v>
      </c>
      <c r="B620" s="5" t="s">
        <v>5213</v>
      </c>
      <c r="C620" s="6" t="s">
        <v>2360</v>
      </c>
      <c r="D620" s="6" t="s">
        <v>2461</v>
      </c>
      <c r="E620" s="7" t="s">
        <v>2460</v>
      </c>
      <c r="F620" s="6" t="s">
        <v>2468</v>
      </c>
      <c r="G620" s="6" t="s">
        <v>2463</v>
      </c>
      <c r="H620" s="5">
        <v>101477679</v>
      </c>
      <c r="I620" s="8" t="s">
        <v>2469</v>
      </c>
      <c r="J620" s="6" t="s">
        <v>1449</v>
      </c>
    </row>
    <row r="621" spans="1:10" x14ac:dyDescent="0.25">
      <c r="A621" s="5">
        <v>617</v>
      </c>
      <c r="B621" s="5" t="s">
        <v>5213</v>
      </c>
      <c r="C621" s="6" t="s">
        <v>2360</v>
      </c>
      <c r="D621" s="6" t="s">
        <v>2471</v>
      </c>
      <c r="E621" s="7" t="s">
        <v>2470</v>
      </c>
      <c r="F621" s="6" t="s">
        <v>2472</v>
      </c>
      <c r="G621" s="6" t="s">
        <v>2473</v>
      </c>
      <c r="H621" s="5">
        <v>101477694</v>
      </c>
      <c r="I621" s="8" t="s">
        <v>2474</v>
      </c>
      <c r="J621" s="6" t="s">
        <v>1449</v>
      </c>
    </row>
    <row r="622" spans="1:10" x14ac:dyDescent="0.25">
      <c r="A622" s="5">
        <v>618</v>
      </c>
      <c r="B622" s="5" t="s">
        <v>5213</v>
      </c>
      <c r="C622" s="6" t="s">
        <v>2360</v>
      </c>
      <c r="D622" s="6" t="s">
        <v>2476</v>
      </c>
      <c r="E622" s="7" t="s">
        <v>2475</v>
      </c>
      <c r="F622" s="6" t="s">
        <v>1791</v>
      </c>
      <c r="G622" s="6" t="s">
        <v>2477</v>
      </c>
      <c r="H622" s="5">
        <v>102041089</v>
      </c>
      <c r="I622" s="8" t="s">
        <v>2478</v>
      </c>
      <c r="J622" s="6" t="s">
        <v>1449</v>
      </c>
    </row>
    <row r="623" spans="1:10" x14ac:dyDescent="0.25">
      <c r="A623" s="5">
        <v>619</v>
      </c>
      <c r="B623" s="5" t="s">
        <v>5213</v>
      </c>
      <c r="C623" s="6" t="s">
        <v>2360</v>
      </c>
      <c r="D623" s="6" t="s">
        <v>2412</v>
      </c>
      <c r="E623" s="7" t="s">
        <v>2411</v>
      </c>
      <c r="F623" s="6" t="s">
        <v>2479</v>
      </c>
      <c r="G623" s="6" t="s">
        <v>2480</v>
      </c>
      <c r="H623" s="5">
        <v>102081520</v>
      </c>
      <c r="I623" s="8" t="s">
        <v>2481</v>
      </c>
      <c r="J623" s="6" t="s">
        <v>1449</v>
      </c>
    </row>
    <row r="624" spans="1:10" x14ac:dyDescent="0.25">
      <c r="A624" s="5">
        <v>620</v>
      </c>
      <c r="B624" s="5" t="s">
        <v>5213</v>
      </c>
      <c r="C624" s="6" t="s">
        <v>2360</v>
      </c>
      <c r="D624" s="6" t="s">
        <v>2483</v>
      </c>
      <c r="E624" s="7" t="s">
        <v>2482</v>
      </c>
      <c r="F624" s="6" t="s">
        <v>2484</v>
      </c>
      <c r="G624" s="6" t="s">
        <v>2485</v>
      </c>
      <c r="H624" s="5">
        <v>102081668</v>
      </c>
      <c r="I624" s="8" t="s">
        <v>2486</v>
      </c>
      <c r="J624" s="6" t="s">
        <v>1449</v>
      </c>
    </row>
    <row r="625" spans="1:10" x14ac:dyDescent="0.25">
      <c r="A625" s="5">
        <v>621</v>
      </c>
      <c r="B625" s="5" t="s">
        <v>5213</v>
      </c>
      <c r="C625" s="6" t="s">
        <v>2360</v>
      </c>
      <c r="D625" s="6" t="s">
        <v>2488</v>
      </c>
      <c r="E625" s="7" t="s">
        <v>2487</v>
      </c>
      <c r="F625" s="6" t="s">
        <v>1648</v>
      </c>
      <c r="G625" s="6" t="s">
        <v>2489</v>
      </c>
      <c r="H625" s="5">
        <v>102135904</v>
      </c>
      <c r="I625" s="8" t="s">
        <v>2490</v>
      </c>
      <c r="J625" s="6" t="s">
        <v>1449</v>
      </c>
    </row>
    <row r="626" spans="1:10" x14ac:dyDescent="0.25">
      <c r="A626" s="5">
        <v>622</v>
      </c>
      <c r="B626" s="5" t="s">
        <v>5213</v>
      </c>
      <c r="C626" s="6" t="s">
        <v>2360</v>
      </c>
      <c r="D626" s="6" t="s">
        <v>2492</v>
      </c>
      <c r="E626" s="7" t="s">
        <v>2491</v>
      </c>
      <c r="F626" s="6" t="s">
        <v>1648</v>
      </c>
      <c r="G626" s="6" t="s">
        <v>2493</v>
      </c>
      <c r="H626" s="5">
        <v>102191500</v>
      </c>
      <c r="I626" s="8" t="s">
        <v>2494</v>
      </c>
      <c r="J626" s="6" t="s">
        <v>1449</v>
      </c>
    </row>
    <row r="627" spans="1:10" x14ac:dyDescent="0.25">
      <c r="A627" s="5">
        <v>623</v>
      </c>
      <c r="B627" s="5" t="s">
        <v>5213</v>
      </c>
      <c r="C627" s="6" t="s">
        <v>2360</v>
      </c>
      <c r="D627" s="6" t="s">
        <v>2496</v>
      </c>
      <c r="E627" s="7" t="s">
        <v>2495</v>
      </c>
      <c r="F627" s="6" t="s">
        <v>2497</v>
      </c>
      <c r="G627" s="6" t="s">
        <v>2498</v>
      </c>
      <c r="H627" s="5">
        <v>102310561</v>
      </c>
      <c r="I627" s="8" t="s">
        <v>2499</v>
      </c>
      <c r="J627" s="6" t="s">
        <v>1449</v>
      </c>
    </row>
    <row r="628" spans="1:10" x14ac:dyDescent="0.25">
      <c r="A628" s="5">
        <v>624</v>
      </c>
      <c r="B628" s="5" t="s">
        <v>5213</v>
      </c>
      <c r="C628" s="6" t="s">
        <v>2360</v>
      </c>
      <c r="D628" s="6" t="s">
        <v>2501</v>
      </c>
      <c r="E628" s="7" t="s">
        <v>2500</v>
      </c>
      <c r="F628" s="6" t="s">
        <v>1648</v>
      </c>
      <c r="G628" s="6" t="s">
        <v>2502</v>
      </c>
      <c r="H628" s="5">
        <v>102310578</v>
      </c>
      <c r="I628" s="8" t="s">
        <v>2503</v>
      </c>
      <c r="J628" s="6" t="s">
        <v>1449</v>
      </c>
    </row>
    <row r="629" spans="1:10" x14ac:dyDescent="0.25">
      <c r="A629" s="5">
        <v>625</v>
      </c>
      <c r="B629" s="5" t="s">
        <v>5213</v>
      </c>
      <c r="C629" s="6" t="s">
        <v>2360</v>
      </c>
      <c r="D629" s="6" t="s">
        <v>2461</v>
      </c>
      <c r="E629" s="7" t="s">
        <v>2460</v>
      </c>
      <c r="F629" s="6" t="s">
        <v>2504</v>
      </c>
      <c r="G629" s="6" t="s">
        <v>2505</v>
      </c>
      <c r="H629" s="5">
        <v>102335070</v>
      </c>
      <c r="I629" s="8" t="s">
        <v>2506</v>
      </c>
      <c r="J629" s="6" t="s">
        <v>1449</v>
      </c>
    </row>
    <row r="630" spans="1:10" x14ac:dyDescent="0.25">
      <c r="A630" s="5">
        <v>626</v>
      </c>
      <c r="B630" s="5" t="s">
        <v>5213</v>
      </c>
      <c r="C630" s="6" t="s">
        <v>2360</v>
      </c>
      <c r="D630" s="6" t="s">
        <v>2461</v>
      </c>
      <c r="E630" s="7" t="s">
        <v>2460</v>
      </c>
      <c r="F630" s="6" t="s">
        <v>2507</v>
      </c>
      <c r="G630" s="6" t="s">
        <v>2505</v>
      </c>
      <c r="H630" s="5">
        <v>102335075</v>
      </c>
      <c r="I630" s="8" t="s">
        <v>2508</v>
      </c>
      <c r="J630" s="6" t="s">
        <v>1449</v>
      </c>
    </row>
    <row r="631" spans="1:10" x14ac:dyDescent="0.25">
      <c r="A631" s="5">
        <v>627</v>
      </c>
      <c r="B631" s="5" t="s">
        <v>5213</v>
      </c>
      <c r="C631" s="6" t="s">
        <v>2360</v>
      </c>
      <c r="D631" s="6" t="s">
        <v>2510</v>
      </c>
      <c r="E631" s="7" t="s">
        <v>2509</v>
      </c>
      <c r="F631" s="6" t="s">
        <v>2511</v>
      </c>
      <c r="G631" s="6" t="s">
        <v>2502</v>
      </c>
      <c r="H631" s="5">
        <v>102347026</v>
      </c>
      <c r="I631" s="8" t="s">
        <v>2512</v>
      </c>
      <c r="J631" s="6" t="s">
        <v>1449</v>
      </c>
    </row>
    <row r="632" spans="1:10" x14ac:dyDescent="0.25">
      <c r="A632" s="5">
        <v>628</v>
      </c>
      <c r="B632" s="5" t="s">
        <v>5213</v>
      </c>
      <c r="C632" s="6" t="s">
        <v>2360</v>
      </c>
      <c r="D632" s="6" t="s">
        <v>2514</v>
      </c>
      <c r="E632" s="7" t="s">
        <v>2513</v>
      </c>
      <c r="F632" s="6" t="s">
        <v>1648</v>
      </c>
      <c r="G632" s="6" t="s">
        <v>2515</v>
      </c>
      <c r="H632" s="5">
        <v>102374175</v>
      </c>
      <c r="I632" s="8" t="s">
        <v>2516</v>
      </c>
      <c r="J632" s="6" t="s">
        <v>1449</v>
      </c>
    </row>
    <row r="633" spans="1:10" x14ac:dyDescent="0.25">
      <c r="A633" s="5">
        <v>629</v>
      </c>
      <c r="B633" s="5" t="s">
        <v>5213</v>
      </c>
      <c r="C633" s="6" t="s">
        <v>2360</v>
      </c>
      <c r="D633" s="6" t="s">
        <v>2471</v>
      </c>
      <c r="E633" s="7" t="s">
        <v>2470</v>
      </c>
      <c r="F633" s="6" t="s">
        <v>2517</v>
      </c>
      <c r="G633" s="6" t="s">
        <v>2518</v>
      </c>
      <c r="H633" s="5">
        <v>102397338</v>
      </c>
      <c r="I633" s="8" t="s">
        <v>2519</v>
      </c>
      <c r="J633" s="6" t="s">
        <v>1449</v>
      </c>
    </row>
    <row r="634" spans="1:10" x14ac:dyDescent="0.25">
      <c r="A634" s="5">
        <v>630</v>
      </c>
      <c r="B634" s="5" t="s">
        <v>5213</v>
      </c>
      <c r="C634" s="6" t="s">
        <v>2360</v>
      </c>
      <c r="D634" s="6" t="s">
        <v>2471</v>
      </c>
      <c r="E634" s="7" t="s">
        <v>2470</v>
      </c>
      <c r="F634" s="6" t="s">
        <v>2520</v>
      </c>
      <c r="G634" s="6" t="s">
        <v>2518</v>
      </c>
      <c r="H634" s="5">
        <v>102397344</v>
      </c>
      <c r="I634" s="8" t="s">
        <v>2521</v>
      </c>
      <c r="J634" s="6" t="s">
        <v>1449</v>
      </c>
    </row>
    <row r="635" spans="1:10" x14ac:dyDescent="0.25">
      <c r="A635" s="5">
        <v>631</v>
      </c>
      <c r="B635" s="5" t="s">
        <v>5212</v>
      </c>
      <c r="C635" s="6" t="s">
        <v>2522</v>
      </c>
      <c r="D635" s="6" t="s">
        <v>2524</v>
      </c>
      <c r="E635" s="7" t="s">
        <v>2523</v>
      </c>
      <c r="F635" s="6" t="s">
        <v>2525</v>
      </c>
      <c r="G635" s="6" t="s">
        <v>2526</v>
      </c>
      <c r="H635" s="5">
        <v>101388153</v>
      </c>
      <c r="I635" s="8" t="s">
        <v>2527</v>
      </c>
      <c r="J635" s="6" t="s">
        <v>1449</v>
      </c>
    </row>
    <row r="636" spans="1:10" x14ac:dyDescent="0.25">
      <c r="A636" s="5">
        <v>632</v>
      </c>
      <c r="B636" s="5" t="s">
        <v>5212</v>
      </c>
      <c r="C636" s="6" t="s">
        <v>2522</v>
      </c>
      <c r="D636" s="6" t="s">
        <v>1537</v>
      </c>
      <c r="E636" s="7" t="s">
        <v>2528</v>
      </c>
      <c r="F636" s="6" t="s">
        <v>2529</v>
      </c>
      <c r="G636" s="6" t="s">
        <v>2530</v>
      </c>
      <c r="H636" s="5">
        <v>101388539</v>
      </c>
      <c r="I636" s="8" t="s">
        <v>2531</v>
      </c>
      <c r="J636" s="6" t="s">
        <v>1449</v>
      </c>
    </row>
    <row r="637" spans="1:10" x14ac:dyDescent="0.25">
      <c r="A637" s="5">
        <v>633</v>
      </c>
      <c r="B637" s="5" t="s">
        <v>5212</v>
      </c>
      <c r="C637" s="6" t="s">
        <v>2522</v>
      </c>
      <c r="D637" s="6" t="s">
        <v>2533</v>
      </c>
      <c r="E637" s="7" t="s">
        <v>2532</v>
      </c>
      <c r="F637" s="6" t="s">
        <v>2534</v>
      </c>
      <c r="G637" s="6" t="s">
        <v>2535</v>
      </c>
      <c r="H637" s="5">
        <v>101388668</v>
      </c>
      <c r="I637" s="8" t="s">
        <v>2536</v>
      </c>
      <c r="J637" s="6" t="s">
        <v>1449</v>
      </c>
    </row>
    <row r="638" spans="1:10" x14ac:dyDescent="0.25">
      <c r="A638" s="5">
        <v>634</v>
      </c>
      <c r="B638" s="5" t="s">
        <v>5212</v>
      </c>
      <c r="C638" s="6" t="s">
        <v>2522</v>
      </c>
      <c r="D638" s="6" t="s">
        <v>2533</v>
      </c>
      <c r="E638" s="7" t="s">
        <v>2532</v>
      </c>
      <c r="F638" s="6" t="s">
        <v>2537</v>
      </c>
      <c r="G638" s="6" t="s">
        <v>2535</v>
      </c>
      <c r="H638" s="5">
        <v>101388672</v>
      </c>
      <c r="I638" s="8" t="s">
        <v>2538</v>
      </c>
      <c r="J638" s="6" t="s">
        <v>1449</v>
      </c>
    </row>
    <row r="639" spans="1:10" x14ac:dyDescent="0.25">
      <c r="A639" s="5">
        <v>635</v>
      </c>
      <c r="B639" s="5" t="s">
        <v>5212</v>
      </c>
      <c r="C639" s="6" t="s">
        <v>2522</v>
      </c>
      <c r="D639" s="6" t="s">
        <v>2540</v>
      </c>
      <c r="E639" s="7" t="s">
        <v>2539</v>
      </c>
      <c r="F639" s="6" t="s">
        <v>2541</v>
      </c>
      <c r="G639" s="6" t="s">
        <v>2542</v>
      </c>
      <c r="H639" s="5">
        <v>101388958</v>
      </c>
      <c r="I639" s="8" t="s">
        <v>2543</v>
      </c>
      <c r="J639" s="6" t="s">
        <v>1449</v>
      </c>
    </row>
    <row r="640" spans="1:10" x14ac:dyDescent="0.25">
      <c r="A640" s="5">
        <v>636</v>
      </c>
      <c r="B640" s="5" t="s">
        <v>5212</v>
      </c>
      <c r="C640" s="6" t="s">
        <v>2522</v>
      </c>
      <c r="D640" s="6" t="s">
        <v>2545</v>
      </c>
      <c r="E640" s="7" t="s">
        <v>2544</v>
      </c>
      <c r="F640" s="6" t="s">
        <v>2546</v>
      </c>
      <c r="G640" s="6" t="s">
        <v>2547</v>
      </c>
      <c r="H640" s="5">
        <v>101389088</v>
      </c>
      <c r="I640" s="8" t="s">
        <v>2548</v>
      </c>
      <c r="J640" s="6" t="s">
        <v>1449</v>
      </c>
    </row>
    <row r="641" spans="1:10" x14ac:dyDescent="0.25">
      <c r="A641" s="5">
        <v>637</v>
      </c>
      <c r="B641" s="5" t="s">
        <v>5212</v>
      </c>
      <c r="C641" s="6" t="s">
        <v>2522</v>
      </c>
      <c r="D641" s="6" t="s">
        <v>2545</v>
      </c>
      <c r="E641" s="7" t="s">
        <v>2544</v>
      </c>
      <c r="F641" s="6" t="s">
        <v>2549</v>
      </c>
      <c r="G641" s="6" t="s">
        <v>2547</v>
      </c>
      <c r="H641" s="5">
        <v>101389095</v>
      </c>
      <c r="I641" s="8" t="s">
        <v>2550</v>
      </c>
      <c r="J641" s="6" t="s">
        <v>1449</v>
      </c>
    </row>
    <row r="642" spans="1:10" x14ac:dyDescent="0.25">
      <c r="A642" s="5">
        <v>638</v>
      </c>
      <c r="B642" s="5" t="s">
        <v>5212</v>
      </c>
      <c r="C642" s="6" t="s">
        <v>2522</v>
      </c>
      <c r="D642" s="6" t="s">
        <v>2545</v>
      </c>
      <c r="E642" s="7" t="s">
        <v>2544</v>
      </c>
      <c r="F642" s="6" t="s">
        <v>2551</v>
      </c>
      <c r="G642" s="6" t="s">
        <v>2552</v>
      </c>
      <c r="H642" s="5">
        <v>101389102</v>
      </c>
      <c r="I642" s="8" t="s">
        <v>2553</v>
      </c>
      <c r="J642" s="6" t="s">
        <v>1449</v>
      </c>
    </row>
    <row r="643" spans="1:10" x14ac:dyDescent="0.25">
      <c r="A643" s="5">
        <v>639</v>
      </c>
      <c r="B643" s="5" t="s">
        <v>5212</v>
      </c>
      <c r="C643" s="6" t="s">
        <v>2522</v>
      </c>
      <c r="D643" s="6" t="s">
        <v>2555</v>
      </c>
      <c r="E643" s="7" t="s">
        <v>2554</v>
      </c>
      <c r="F643" s="6" t="s">
        <v>2556</v>
      </c>
      <c r="G643" s="6" t="s">
        <v>2557</v>
      </c>
      <c r="H643" s="5">
        <v>101389167</v>
      </c>
      <c r="I643" s="8" t="s">
        <v>2558</v>
      </c>
      <c r="J643" s="6" t="s">
        <v>1449</v>
      </c>
    </row>
    <row r="644" spans="1:10" x14ac:dyDescent="0.25">
      <c r="A644" s="5">
        <v>640</v>
      </c>
      <c r="B644" s="5" t="s">
        <v>5212</v>
      </c>
      <c r="C644" s="6" t="s">
        <v>2522</v>
      </c>
      <c r="D644" s="6" t="s">
        <v>2555</v>
      </c>
      <c r="E644" s="7" t="s">
        <v>2554</v>
      </c>
      <c r="F644" s="6" t="s">
        <v>2339</v>
      </c>
      <c r="G644" s="6" t="s">
        <v>2557</v>
      </c>
      <c r="H644" s="5">
        <v>101389211</v>
      </c>
      <c r="I644" s="8" t="s">
        <v>2559</v>
      </c>
      <c r="J644" s="6" t="s">
        <v>1449</v>
      </c>
    </row>
    <row r="645" spans="1:10" x14ac:dyDescent="0.25">
      <c r="A645" s="5">
        <v>641</v>
      </c>
      <c r="B645" s="5" t="s">
        <v>5212</v>
      </c>
      <c r="C645" s="6" t="s">
        <v>2522</v>
      </c>
      <c r="D645" s="6" t="s">
        <v>2561</v>
      </c>
      <c r="E645" s="7" t="s">
        <v>2560</v>
      </c>
      <c r="F645" s="6" t="s">
        <v>2562</v>
      </c>
      <c r="G645" s="6" t="s">
        <v>2563</v>
      </c>
      <c r="H645" s="5">
        <v>101389514</v>
      </c>
      <c r="I645" s="8" t="s">
        <v>2564</v>
      </c>
      <c r="J645" s="6" t="s">
        <v>1449</v>
      </c>
    </row>
    <row r="646" spans="1:10" x14ac:dyDescent="0.25">
      <c r="A646" s="5">
        <v>642</v>
      </c>
      <c r="B646" s="5" t="s">
        <v>5212</v>
      </c>
      <c r="C646" s="6" t="s">
        <v>2522</v>
      </c>
      <c r="D646" s="6" t="s">
        <v>2566</v>
      </c>
      <c r="E646" s="7" t="s">
        <v>2565</v>
      </c>
      <c r="F646" s="6" t="s">
        <v>2567</v>
      </c>
      <c r="G646" s="6" t="s">
        <v>2568</v>
      </c>
      <c r="H646" s="5">
        <v>101389657</v>
      </c>
      <c r="I646" s="8" t="s">
        <v>2569</v>
      </c>
      <c r="J646" s="6" t="s">
        <v>1449</v>
      </c>
    </row>
    <row r="647" spans="1:10" x14ac:dyDescent="0.25">
      <c r="A647" s="5">
        <v>643</v>
      </c>
      <c r="B647" s="5" t="s">
        <v>5212</v>
      </c>
      <c r="C647" s="6" t="s">
        <v>2522</v>
      </c>
      <c r="D647" s="6" t="s">
        <v>2571</v>
      </c>
      <c r="E647" s="7" t="s">
        <v>2570</v>
      </c>
      <c r="F647" s="6" t="s">
        <v>2572</v>
      </c>
      <c r="G647" s="6" t="s">
        <v>2573</v>
      </c>
      <c r="H647" s="5">
        <v>101389900</v>
      </c>
      <c r="I647" s="8" t="s">
        <v>2574</v>
      </c>
      <c r="J647" s="6" t="s">
        <v>1449</v>
      </c>
    </row>
    <row r="648" spans="1:10" x14ac:dyDescent="0.25">
      <c r="A648" s="5">
        <v>644</v>
      </c>
      <c r="B648" s="5" t="s">
        <v>5212</v>
      </c>
      <c r="C648" s="6" t="s">
        <v>2522</v>
      </c>
      <c r="D648" s="6" t="s">
        <v>2576</v>
      </c>
      <c r="E648" s="7" t="s">
        <v>2575</v>
      </c>
      <c r="F648" s="6" t="s">
        <v>2577</v>
      </c>
      <c r="G648" s="6" t="s">
        <v>2578</v>
      </c>
      <c r="H648" s="5">
        <v>101390797</v>
      </c>
      <c r="I648" s="8" t="s">
        <v>2579</v>
      </c>
      <c r="J648" s="6" t="s">
        <v>1449</v>
      </c>
    </row>
    <row r="649" spans="1:10" x14ac:dyDescent="0.25">
      <c r="A649" s="5">
        <v>645</v>
      </c>
      <c r="B649" s="5" t="s">
        <v>5212</v>
      </c>
      <c r="C649" s="6" t="s">
        <v>2522</v>
      </c>
      <c r="D649" s="6" t="s">
        <v>2576</v>
      </c>
      <c r="E649" s="7" t="s">
        <v>2575</v>
      </c>
      <c r="F649" s="6" t="s">
        <v>2580</v>
      </c>
      <c r="G649" s="6" t="s">
        <v>2581</v>
      </c>
      <c r="H649" s="5">
        <v>101390864</v>
      </c>
      <c r="I649" s="8" t="s">
        <v>2582</v>
      </c>
      <c r="J649" s="6" t="s">
        <v>1449</v>
      </c>
    </row>
    <row r="650" spans="1:10" x14ac:dyDescent="0.25">
      <c r="A650" s="5">
        <v>646</v>
      </c>
      <c r="B650" s="5" t="s">
        <v>5212</v>
      </c>
      <c r="C650" s="6" t="s">
        <v>2522</v>
      </c>
      <c r="D650" s="6" t="s">
        <v>2584</v>
      </c>
      <c r="E650" s="7" t="s">
        <v>2583</v>
      </c>
      <c r="F650" s="6" t="s">
        <v>2585</v>
      </c>
      <c r="G650" s="6" t="s">
        <v>2586</v>
      </c>
      <c r="H650" s="5">
        <v>101391991</v>
      </c>
      <c r="I650" s="8" t="s">
        <v>2587</v>
      </c>
      <c r="J650" s="6" t="s">
        <v>1449</v>
      </c>
    </row>
    <row r="651" spans="1:10" x14ac:dyDescent="0.25">
      <c r="A651" s="5">
        <v>647</v>
      </c>
      <c r="B651" s="5" t="s">
        <v>5212</v>
      </c>
      <c r="C651" s="6" t="s">
        <v>2522</v>
      </c>
      <c r="D651" s="6" t="s">
        <v>2589</v>
      </c>
      <c r="E651" s="7" t="s">
        <v>2588</v>
      </c>
      <c r="F651" s="6" t="s">
        <v>2590</v>
      </c>
      <c r="G651" s="6" t="s">
        <v>2591</v>
      </c>
      <c r="H651" s="5">
        <v>101392217</v>
      </c>
      <c r="I651" s="8" t="s">
        <v>2592</v>
      </c>
      <c r="J651" s="6" t="s">
        <v>1449</v>
      </c>
    </row>
    <row r="652" spans="1:10" x14ac:dyDescent="0.25">
      <c r="A652" s="5">
        <v>648</v>
      </c>
      <c r="B652" s="5" t="s">
        <v>5212</v>
      </c>
      <c r="C652" s="6" t="s">
        <v>2522</v>
      </c>
      <c r="D652" s="6" t="s">
        <v>2594</v>
      </c>
      <c r="E652" s="7" t="s">
        <v>2593</v>
      </c>
      <c r="F652" s="6" t="s">
        <v>2595</v>
      </c>
      <c r="G652" s="6" t="s">
        <v>2596</v>
      </c>
      <c r="H652" s="5">
        <v>101392344</v>
      </c>
      <c r="I652" s="8" t="s">
        <v>2597</v>
      </c>
      <c r="J652" s="6" t="s">
        <v>1449</v>
      </c>
    </row>
    <row r="653" spans="1:10" x14ac:dyDescent="0.25">
      <c r="A653" s="5">
        <v>649</v>
      </c>
      <c r="B653" s="5" t="s">
        <v>5212</v>
      </c>
      <c r="C653" s="6" t="s">
        <v>2522</v>
      </c>
      <c r="D653" s="6" t="s">
        <v>2594</v>
      </c>
      <c r="E653" s="7" t="s">
        <v>2593</v>
      </c>
      <c r="F653" s="6" t="s">
        <v>2598</v>
      </c>
      <c r="G653" s="6" t="s">
        <v>2596</v>
      </c>
      <c r="H653" s="5">
        <v>101392390</v>
      </c>
      <c r="I653" s="8" t="s">
        <v>2599</v>
      </c>
      <c r="J653" s="6" t="s">
        <v>1449</v>
      </c>
    </row>
    <row r="654" spans="1:10" x14ac:dyDescent="0.25">
      <c r="A654" s="5">
        <v>650</v>
      </c>
      <c r="B654" s="5" t="s">
        <v>5212</v>
      </c>
      <c r="C654" s="6" t="s">
        <v>2522</v>
      </c>
      <c r="D654" s="6" t="s">
        <v>2601</v>
      </c>
      <c r="E654" s="7" t="s">
        <v>2600</v>
      </c>
      <c r="F654" s="6" t="s">
        <v>2602</v>
      </c>
      <c r="G654" s="6" t="s">
        <v>2603</v>
      </c>
      <c r="H654" s="5">
        <v>101392433</v>
      </c>
      <c r="I654" s="8" t="s">
        <v>2604</v>
      </c>
      <c r="J654" s="6" t="s">
        <v>1449</v>
      </c>
    </row>
    <row r="655" spans="1:10" x14ac:dyDescent="0.25">
      <c r="A655" s="5">
        <v>651</v>
      </c>
      <c r="B655" s="5" t="s">
        <v>5212</v>
      </c>
      <c r="C655" s="6" t="s">
        <v>2522</v>
      </c>
      <c r="D655" s="6" t="s">
        <v>2606</v>
      </c>
      <c r="E655" s="7" t="s">
        <v>2605</v>
      </c>
      <c r="F655" s="6" t="s">
        <v>2607</v>
      </c>
      <c r="G655" s="6" t="s">
        <v>2608</v>
      </c>
      <c r="H655" s="5">
        <v>101393093</v>
      </c>
      <c r="I655" s="8" t="s">
        <v>2609</v>
      </c>
      <c r="J655" s="6" t="s">
        <v>1449</v>
      </c>
    </row>
    <row r="656" spans="1:10" x14ac:dyDescent="0.25">
      <c r="A656" s="5">
        <v>652</v>
      </c>
      <c r="B656" s="5" t="s">
        <v>5212</v>
      </c>
      <c r="C656" s="6" t="s">
        <v>2522</v>
      </c>
      <c r="D656" s="6" t="s">
        <v>2611</v>
      </c>
      <c r="E656" s="7" t="s">
        <v>2610</v>
      </c>
      <c r="F656" s="6" t="s">
        <v>2612</v>
      </c>
      <c r="G656" s="6" t="s">
        <v>2613</v>
      </c>
      <c r="H656" s="5">
        <v>101393104</v>
      </c>
      <c r="I656" s="8" t="s">
        <v>2614</v>
      </c>
      <c r="J656" s="6" t="s">
        <v>1449</v>
      </c>
    </row>
    <row r="657" spans="1:10" x14ac:dyDescent="0.25">
      <c r="A657" s="5">
        <v>653</v>
      </c>
      <c r="B657" s="5" t="s">
        <v>5212</v>
      </c>
      <c r="C657" s="6" t="s">
        <v>2522</v>
      </c>
      <c r="D657" s="6" t="s">
        <v>2616</v>
      </c>
      <c r="E657" s="7" t="s">
        <v>2615</v>
      </c>
      <c r="F657" s="6" t="s">
        <v>2617</v>
      </c>
      <c r="G657" s="6" t="s">
        <v>2618</v>
      </c>
      <c r="H657" s="5">
        <v>101393143</v>
      </c>
      <c r="I657" s="8" t="s">
        <v>2619</v>
      </c>
      <c r="J657" s="6" t="s">
        <v>1449</v>
      </c>
    </row>
    <row r="658" spans="1:10" x14ac:dyDescent="0.25">
      <c r="A658" s="5">
        <v>654</v>
      </c>
      <c r="B658" s="5" t="s">
        <v>5212</v>
      </c>
      <c r="C658" s="6" t="s">
        <v>2522</v>
      </c>
      <c r="D658" s="6" t="s">
        <v>679</v>
      </c>
      <c r="E658" s="7" t="s">
        <v>678</v>
      </c>
      <c r="F658" s="6" t="s">
        <v>2620</v>
      </c>
      <c r="G658" s="6" t="s">
        <v>2621</v>
      </c>
      <c r="H658" s="5">
        <v>101393810</v>
      </c>
      <c r="I658" s="8" t="s">
        <v>2622</v>
      </c>
      <c r="J658" s="6" t="s">
        <v>1449</v>
      </c>
    </row>
    <row r="659" spans="1:10" x14ac:dyDescent="0.25">
      <c r="A659" s="5">
        <v>655</v>
      </c>
      <c r="B659" s="5" t="s">
        <v>5212</v>
      </c>
      <c r="C659" s="6" t="s">
        <v>2522</v>
      </c>
      <c r="D659" s="6" t="s">
        <v>679</v>
      </c>
      <c r="E659" s="7" t="s">
        <v>678</v>
      </c>
      <c r="F659" s="6" t="s">
        <v>2623</v>
      </c>
      <c r="G659" s="6" t="s">
        <v>2624</v>
      </c>
      <c r="H659" s="5">
        <v>101393822</v>
      </c>
      <c r="I659" s="8" t="s">
        <v>2625</v>
      </c>
      <c r="J659" s="6" t="s">
        <v>1449</v>
      </c>
    </row>
    <row r="660" spans="1:10" x14ac:dyDescent="0.25">
      <c r="A660" s="5">
        <v>656</v>
      </c>
      <c r="B660" s="5" t="s">
        <v>5212</v>
      </c>
      <c r="C660" s="6" t="s">
        <v>2522</v>
      </c>
      <c r="D660" s="6" t="s">
        <v>2594</v>
      </c>
      <c r="E660" s="7" t="s">
        <v>2593</v>
      </c>
      <c r="F660" s="6" t="s">
        <v>2626</v>
      </c>
      <c r="G660" s="6" t="s">
        <v>2627</v>
      </c>
      <c r="H660" s="5">
        <v>101394362</v>
      </c>
      <c r="I660" s="8" t="s">
        <v>2628</v>
      </c>
      <c r="J660" s="6" t="s">
        <v>1449</v>
      </c>
    </row>
    <row r="661" spans="1:10" x14ac:dyDescent="0.25">
      <c r="A661" s="5">
        <v>657</v>
      </c>
      <c r="B661" s="5" t="s">
        <v>5212</v>
      </c>
      <c r="C661" s="6" t="s">
        <v>2522</v>
      </c>
      <c r="D661" s="6" t="s">
        <v>2630</v>
      </c>
      <c r="E661" s="7" t="s">
        <v>2629</v>
      </c>
      <c r="F661" s="6" t="s">
        <v>2631</v>
      </c>
      <c r="G661" s="6" t="s">
        <v>2632</v>
      </c>
      <c r="H661" s="5">
        <v>101394498</v>
      </c>
      <c r="I661" s="8" t="s">
        <v>2633</v>
      </c>
      <c r="J661" s="6" t="s">
        <v>1449</v>
      </c>
    </row>
    <row r="662" spans="1:10" x14ac:dyDescent="0.25">
      <c r="A662" s="5">
        <v>658</v>
      </c>
      <c r="B662" s="5" t="s">
        <v>5212</v>
      </c>
      <c r="C662" s="6" t="s">
        <v>2522</v>
      </c>
      <c r="D662" s="6" t="s">
        <v>2635</v>
      </c>
      <c r="E662" s="7" t="s">
        <v>2634</v>
      </c>
      <c r="F662" s="6" t="s">
        <v>1460</v>
      </c>
      <c r="G662" s="6" t="s">
        <v>2530</v>
      </c>
      <c r="H662" s="5">
        <v>101394750</v>
      </c>
      <c r="I662" s="8" t="s">
        <v>2636</v>
      </c>
      <c r="J662" s="6" t="s">
        <v>1449</v>
      </c>
    </row>
    <row r="663" spans="1:10" x14ac:dyDescent="0.25">
      <c r="A663" s="5">
        <v>659</v>
      </c>
      <c r="B663" s="5" t="s">
        <v>5212</v>
      </c>
      <c r="C663" s="6" t="s">
        <v>2522</v>
      </c>
      <c r="D663" s="6" t="s">
        <v>2638</v>
      </c>
      <c r="E663" s="7" t="s">
        <v>2637</v>
      </c>
      <c r="F663" s="6" t="s">
        <v>2639</v>
      </c>
      <c r="G663" s="6" t="s">
        <v>2640</v>
      </c>
      <c r="H663" s="5">
        <v>101395348</v>
      </c>
      <c r="I663" s="8" t="s">
        <v>2641</v>
      </c>
      <c r="J663" s="6" t="s">
        <v>1449</v>
      </c>
    </row>
    <row r="664" spans="1:10" x14ac:dyDescent="0.25">
      <c r="A664" s="5">
        <v>660</v>
      </c>
      <c r="B664" s="5" t="s">
        <v>5212</v>
      </c>
      <c r="C664" s="6" t="s">
        <v>2522</v>
      </c>
      <c r="D664" s="6" t="s">
        <v>2643</v>
      </c>
      <c r="E664" s="7" t="s">
        <v>2642</v>
      </c>
      <c r="F664" s="6" t="s">
        <v>2644</v>
      </c>
      <c r="G664" s="6" t="s">
        <v>2645</v>
      </c>
      <c r="H664" s="5">
        <v>101395450</v>
      </c>
      <c r="I664" s="8" t="s">
        <v>2646</v>
      </c>
      <c r="J664" s="6" t="s">
        <v>1449</v>
      </c>
    </row>
    <row r="665" spans="1:10" x14ac:dyDescent="0.25">
      <c r="A665" s="5">
        <v>661</v>
      </c>
      <c r="B665" s="5" t="s">
        <v>5212</v>
      </c>
      <c r="C665" s="6" t="s">
        <v>2522</v>
      </c>
      <c r="D665" s="6" t="s">
        <v>2648</v>
      </c>
      <c r="E665" s="7" t="s">
        <v>2647</v>
      </c>
      <c r="F665" s="6" t="s">
        <v>2649</v>
      </c>
      <c r="G665" s="6" t="s">
        <v>2650</v>
      </c>
      <c r="H665" s="5">
        <v>102123542</v>
      </c>
      <c r="I665" s="8" t="s">
        <v>2651</v>
      </c>
      <c r="J665" s="6" t="s">
        <v>1449</v>
      </c>
    </row>
    <row r="666" spans="1:10" x14ac:dyDescent="0.25">
      <c r="A666" s="5">
        <v>662</v>
      </c>
      <c r="B666" s="5" t="s">
        <v>5212</v>
      </c>
      <c r="C666" s="6" t="s">
        <v>2522</v>
      </c>
      <c r="D666" s="6" t="s">
        <v>2653</v>
      </c>
      <c r="E666" s="7" t="s">
        <v>2652</v>
      </c>
      <c r="F666" s="6" t="s">
        <v>1795</v>
      </c>
      <c r="G666" s="6" t="s">
        <v>2654</v>
      </c>
      <c r="H666" s="5">
        <v>102194903</v>
      </c>
      <c r="I666" s="8" t="s">
        <v>2655</v>
      </c>
      <c r="J666" s="6" t="s">
        <v>1449</v>
      </c>
    </row>
    <row r="667" spans="1:10" x14ac:dyDescent="0.25">
      <c r="A667" s="5">
        <v>663</v>
      </c>
      <c r="B667" s="5" t="s">
        <v>5212</v>
      </c>
      <c r="C667" s="6" t="s">
        <v>2522</v>
      </c>
      <c r="D667" s="6" t="s">
        <v>2657</v>
      </c>
      <c r="E667" s="7" t="s">
        <v>2656</v>
      </c>
      <c r="F667" s="6" t="s">
        <v>2658</v>
      </c>
      <c r="G667" s="6" t="s">
        <v>2659</v>
      </c>
      <c r="H667" s="5">
        <v>102295072</v>
      </c>
      <c r="I667" s="8" t="s">
        <v>2660</v>
      </c>
      <c r="J667" s="6" t="s">
        <v>1449</v>
      </c>
    </row>
    <row r="668" spans="1:10" x14ac:dyDescent="0.25">
      <c r="A668" s="5">
        <v>664</v>
      </c>
      <c r="B668" s="5" t="s">
        <v>5212</v>
      </c>
      <c r="C668" s="6" t="s">
        <v>2522</v>
      </c>
      <c r="D668" s="6" t="s">
        <v>2662</v>
      </c>
      <c r="E668" s="7" t="s">
        <v>2661</v>
      </c>
      <c r="F668" s="6" t="s">
        <v>2663</v>
      </c>
      <c r="G668" s="6" t="s">
        <v>2664</v>
      </c>
      <c r="H668" s="5">
        <v>102333081</v>
      </c>
      <c r="I668" s="8" t="s">
        <v>2665</v>
      </c>
      <c r="J668" s="6" t="s">
        <v>1449</v>
      </c>
    </row>
    <row r="669" spans="1:10" x14ac:dyDescent="0.25">
      <c r="A669" s="5">
        <v>665</v>
      </c>
      <c r="B669" s="5" t="s">
        <v>5212</v>
      </c>
      <c r="C669" s="6" t="s">
        <v>2522</v>
      </c>
      <c r="D669" s="6" t="s">
        <v>1801</v>
      </c>
      <c r="E669" s="7" t="s">
        <v>577</v>
      </c>
      <c r="F669" s="6" t="s">
        <v>2666</v>
      </c>
      <c r="G669" s="6" t="s">
        <v>2667</v>
      </c>
      <c r="H669" s="5">
        <v>102354086</v>
      </c>
      <c r="I669" s="8" t="s">
        <v>2668</v>
      </c>
      <c r="J669" s="6" t="s">
        <v>1449</v>
      </c>
    </row>
    <row r="670" spans="1:10" x14ac:dyDescent="0.25">
      <c r="A670" s="5">
        <v>666</v>
      </c>
      <c r="B670" s="5" t="s">
        <v>5212</v>
      </c>
      <c r="C670" s="6" t="s">
        <v>2522</v>
      </c>
      <c r="D670" s="6" t="s">
        <v>1801</v>
      </c>
      <c r="E670" s="7" t="s">
        <v>577</v>
      </c>
      <c r="F670" s="6" t="s">
        <v>2669</v>
      </c>
      <c r="G670" s="6" t="s">
        <v>2667</v>
      </c>
      <c r="H670" s="5">
        <v>102354277</v>
      </c>
      <c r="I670" s="8" t="s">
        <v>2670</v>
      </c>
      <c r="J670" s="6" t="s">
        <v>1449</v>
      </c>
    </row>
    <row r="671" spans="1:10" x14ac:dyDescent="0.25">
      <c r="A671" s="5">
        <v>667</v>
      </c>
      <c r="B671" s="5" t="s">
        <v>5212</v>
      </c>
      <c r="C671" s="6" t="s">
        <v>2522</v>
      </c>
      <c r="D671" s="6" t="s">
        <v>2672</v>
      </c>
      <c r="E671" s="7" t="s">
        <v>2671</v>
      </c>
      <c r="F671" s="6" t="s">
        <v>2673</v>
      </c>
      <c r="G671" s="6" t="s">
        <v>2674</v>
      </c>
      <c r="H671" s="5">
        <v>102394578</v>
      </c>
      <c r="I671" s="8" t="s">
        <v>2675</v>
      </c>
      <c r="J671" s="6" t="s">
        <v>1449</v>
      </c>
    </row>
    <row r="672" spans="1:10" x14ac:dyDescent="0.25">
      <c r="A672" s="5">
        <v>668</v>
      </c>
      <c r="B672" s="5" t="s">
        <v>5212</v>
      </c>
      <c r="C672" s="6" t="s">
        <v>2522</v>
      </c>
      <c r="D672" s="6" t="s">
        <v>1674</v>
      </c>
      <c r="E672" s="7" t="s">
        <v>1118</v>
      </c>
      <c r="F672" s="6" t="s">
        <v>2676</v>
      </c>
      <c r="G672" s="6" t="s">
        <v>2677</v>
      </c>
      <c r="H672" s="5">
        <v>102401339</v>
      </c>
      <c r="I672" s="8" t="s">
        <v>2678</v>
      </c>
      <c r="J672" s="6" t="s">
        <v>1449</v>
      </c>
    </row>
    <row r="673" spans="1:10" x14ac:dyDescent="0.25">
      <c r="A673" s="5">
        <v>669</v>
      </c>
      <c r="B673" s="5" t="s">
        <v>5212</v>
      </c>
      <c r="C673" s="6" t="s">
        <v>2522</v>
      </c>
      <c r="D673" s="6" t="s">
        <v>1674</v>
      </c>
      <c r="E673" s="7" t="s">
        <v>1118</v>
      </c>
      <c r="F673" s="6" t="s">
        <v>2679</v>
      </c>
      <c r="G673" s="6" t="s">
        <v>2680</v>
      </c>
      <c r="H673" s="5">
        <v>102403494</v>
      </c>
      <c r="I673" s="8" t="s">
        <v>2681</v>
      </c>
      <c r="J673" s="6" t="s">
        <v>1449</v>
      </c>
    </row>
    <row r="674" spans="1:10" x14ac:dyDescent="0.25">
      <c r="A674" s="5">
        <v>670</v>
      </c>
      <c r="B674" s="5" t="s">
        <v>5212</v>
      </c>
      <c r="C674" s="6" t="s">
        <v>2522</v>
      </c>
      <c r="D674" s="6" t="s">
        <v>1674</v>
      </c>
      <c r="E674" s="7" t="s">
        <v>1118</v>
      </c>
      <c r="F674" s="6" t="s">
        <v>2676</v>
      </c>
      <c r="G674" s="6" t="s">
        <v>2677</v>
      </c>
      <c r="H674" s="5">
        <v>102366379</v>
      </c>
      <c r="I674" s="8">
        <v>11067147067028</v>
      </c>
      <c r="J674" s="6" t="s">
        <v>1449</v>
      </c>
    </row>
    <row r="675" spans="1:10" x14ac:dyDescent="0.25">
      <c r="A675" s="5">
        <v>671</v>
      </c>
      <c r="B675" s="5" t="s">
        <v>5212</v>
      </c>
      <c r="C675" s="6" t="s">
        <v>2522</v>
      </c>
      <c r="D675" s="6" t="s">
        <v>2683</v>
      </c>
      <c r="E675" s="7" t="s">
        <v>2682</v>
      </c>
      <c r="F675" s="6" t="s">
        <v>2684</v>
      </c>
      <c r="G675" s="6" t="s">
        <v>2685</v>
      </c>
      <c r="H675" s="5">
        <v>102509752</v>
      </c>
      <c r="I675" s="8" t="s">
        <v>2686</v>
      </c>
      <c r="J675" s="6" t="s">
        <v>1449</v>
      </c>
    </row>
    <row r="676" spans="1:10" x14ac:dyDescent="0.25">
      <c r="A676" s="5">
        <v>672</v>
      </c>
      <c r="B676" s="5" t="s">
        <v>5212</v>
      </c>
      <c r="C676" s="6" t="s">
        <v>2522</v>
      </c>
      <c r="D676" s="6" t="s">
        <v>2688</v>
      </c>
      <c r="E676" s="7" t="s">
        <v>2687</v>
      </c>
      <c r="F676" s="6" t="s">
        <v>2689</v>
      </c>
      <c r="G676" s="6" t="s">
        <v>2690</v>
      </c>
      <c r="H676" s="5">
        <v>101392848</v>
      </c>
      <c r="I676" s="8">
        <v>9072052001940</v>
      </c>
      <c r="J676" s="6" t="s">
        <v>1449</v>
      </c>
    </row>
    <row r="677" spans="1:10" x14ac:dyDescent="0.25">
      <c r="A677" s="5">
        <v>673</v>
      </c>
      <c r="B677" s="5" t="s">
        <v>5212</v>
      </c>
      <c r="C677" s="6" t="s">
        <v>2691</v>
      </c>
      <c r="D677" s="6" t="s">
        <v>2693</v>
      </c>
      <c r="E677" s="7" t="s">
        <v>2692</v>
      </c>
      <c r="F677" s="6" t="s">
        <v>2694</v>
      </c>
      <c r="G677" s="6" t="s">
        <v>2695</v>
      </c>
      <c r="H677" s="5">
        <v>102141456</v>
      </c>
      <c r="I677" s="8" t="s">
        <v>2696</v>
      </c>
      <c r="J677" s="6" t="s">
        <v>1449</v>
      </c>
    </row>
    <row r="678" spans="1:10" x14ac:dyDescent="0.25">
      <c r="A678" s="5">
        <v>674</v>
      </c>
      <c r="B678" s="5" t="s">
        <v>5212</v>
      </c>
      <c r="C678" s="6" t="s">
        <v>2691</v>
      </c>
      <c r="D678" s="6" t="s">
        <v>2698</v>
      </c>
      <c r="E678" s="7" t="s">
        <v>2697</v>
      </c>
      <c r="F678" s="6" t="s">
        <v>2699</v>
      </c>
      <c r="G678" s="6" t="s">
        <v>2700</v>
      </c>
      <c r="H678" s="5">
        <v>102093874</v>
      </c>
      <c r="I678" s="8" t="s">
        <v>2701</v>
      </c>
      <c r="J678" s="6" t="s">
        <v>1449</v>
      </c>
    </row>
    <row r="679" spans="1:10" x14ac:dyDescent="0.25">
      <c r="A679" s="5">
        <v>675</v>
      </c>
      <c r="B679" s="5" t="s">
        <v>5212</v>
      </c>
      <c r="C679" s="6" t="s">
        <v>2691</v>
      </c>
      <c r="D679" s="6" t="s">
        <v>2703</v>
      </c>
      <c r="E679" s="7" t="s">
        <v>2702</v>
      </c>
      <c r="F679" s="6" t="s">
        <v>2704</v>
      </c>
      <c r="G679" s="6" t="s">
        <v>2705</v>
      </c>
      <c r="H679" s="5">
        <v>101430635</v>
      </c>
      <c r="I679" s="8" t="s">
        <v>2706</v>
      </c>
      <c r="J679" s="6" t="s">
        <v>1449</v>
      </c>
    </row>
    <row r="680" spans="1:10" x14ac:dyDescent="0.25">
      <c r="A680" s="5">
        <v>676</v>
      </c>
      <c r="B680" s="5" t="s">
        <v>5212</v>
      </c>
      <c r="C680" s="6" t="s">
        <v>2691</v>
      </c>
      <c r="D680" s="6" t="s">
        <v>2708</v>
      </c>
      <c r="E680" s="7" t="s">
        <v>2707</v>
      </c>
      <c r="F680" s="6" t="s">
        <v>2709</v>
      </c>
      <c r="G680" s="6" t="s">
        <v>2710</v>
      </c>
      <c r="H680" s="5">
        <v>102073479</v>
      </c>
      <c r="I680" s="8" t="s">
        <v>2711</v>
      </c>
      <c r="J680" s="6" t="s">
        <v>1449</v>
      </c>
    </row>
    <row r="681" spans="1:10" x14ac:dyDescent="0.25">
      <c r="A681" s="5">
        <v>677</v>
      </c>
      <c r="B681" s="5" t="s">
        <v>5212</v>
      </c>
      <c r="C681" s="6" t="s">
        <v>2691</v>
      </c>
      <c r="D681" s="6" t="s">
        <v>2703</v>
      </c>
      <c r="E681" s="7" t="s">
        <v>2702</v>
      </c>
      <c r="F681" s="6" t="s">
        <v>2712</v>
      </c>
      <c r="G681" s="6" t="s">
        <v>2705</v>
      </c>
      <c r="H681" s="5">
        <v>101430818</v>
      </c>
      <c r="I681" s="8" t="s">
        <v>2713</v>
      </c>
      <c r="J681" s="6" t="s">
        <v>1449</v>
      </c>
    </row>
    <row r="682" spans="1:10" x14ac:dyDescent="0.25">
      <c r="A682" s="5">
        <v>678</v>
      </c>
      <c r="B682" s="5" t="s">
        <v>5212</v>
      </c>
      <c r="C682" s="6" t="s">
        <v>2691</v>
      </c>
      <c r="D682" s="6" t="s">
        <v>2703</v>
      </c>
      <c r="E682" s="7" t="s">
        <v>2702</v>
      </c>
      <c r="F682" s="6" t="s">
        <v>2714</v>
      </c>
      <c r="G682" s="6" t="s">
        <v>2715</v>
      </c>
      <c r="H682" s="5">
        <v>101430652</v>
      </c>
      <c r="I682" s="8" t="s">
        <v>2716</v>
      </c>
      <c r="J682" s="6" t="s">
        <v>1449</v>
      </c>
    </row>
    <row r="683" spans="1:10" x14ac:dyDescent="0.25">
      <c r="A683" s="5">
        <v>679</v>
      </c>
      <c r="B683" s="5" t="s">
        <v>5212</v>
      </c>
      <c r="C683" s="6" t="s">
        <v>2691</v>
      </c>
      <c r="D683" s="6" t="s">
        <v>2718</v>
      </c>
      <c r="E683" s="7" t="s">
        <v>2717</v>
      </c>
      <c r="F683" s="6" t="s">
        <v>2719</v>
      </c>
      <c r="G683" s="6" t="s">
        <v>2720</v>
      </c>
      <c r="H683" s="5">
        <v>101431336</v>
      </c>
      <c r="I683" s="8" t="s">
        <v>2721</v>
      </c>
      <c r="J683" s="6" t="s">
        <v>1449</v>
      </c>
    </row>
    <row r="684" spans="1:10" x14ac:dyDescent="0.25">
      <c r="A684" s="5">
        <v>680</v>
      </c>
      <c r="B684" s="5" t="s">
        <v>5212</v>
      </c>
      <c r="C684" s="6" t="s">
        <v>2691</v>
      </c>
      <c r="D684" s="6" t="s">
        <v>1900</v>
      </c>
      <c r="E684" s="7" t="s">
        <v>1899</v>
      </c>
      <c r="F684" s="6" t="s">
        <v>2722</v>
      </c>
      <c r="G684" s="6" t="s">
        <v>2723</v>
      </c>
      <c r="H684" s="5">
        <v>101432843</v>
      </c>
      <c r="I684" s="8" t="s">
        <v>2724</v>
      </c>
      <c r="J684" s="6" t="s">
        <v>1449</v>
      </c>
    </row>
    <row r="685" spans="1:10" x14ac:dyDescent="0.25">
      <c r="A685" s="5">
        <v>681</v>
      </c>
      <c r="B685" s="5" t="s">
        <v>5212</v>
      </c>
      <c r="C685" s="6" t="s">
        <v>2691</v>
      </c>
      <c r="D685" s="6" t="s">
        <v>2726</v>
      </c>
      <c r="E685" s="7" t="s">
        <v>2725</v>
      </c>
      <c r="F685" s="6" t="s">
        <v>2186</v>
      </c>
      <c r="G685" s="6" t="s">
        <v>2727</v>
      </c>
      <c r="H685" s="5">
        <v>101435762</v>
      </c>
      <c r="I685" s="8" t="s">
        <v>2728</v>
      </c>
      <c r="J685" s="6" t="s">
        <v>1449</v>
      </c>
    </row>
    <row r="686" spans="1:10" x14ac:dyDescent="0.25">
      <c r="A686" s="5">
        <v>682</v>
      </c>
      <c r="B686" s="5" t="s">
        <v>5212</v>
      </c>
      <c r="C686" s="6" t="s">
        <v>2691</v>
      </c>
      <c r="D686" s="6" t="s">
        <v>2730</v>
      </c>
      <c r="E686" s="7" t="s">
        <v>2729</v>
      </c>
      <c r="F686" s="6" t="s">
        <v>2731</v>
      </c>
      <c r="G686" s="6" t="s">
        <v>2732</v>
      </c>
      <c r="H686" s="5">
        <v>101432094</v>
      </c>
      <c r="I686" s="8" t="s">
        <v>2733</v>
      </c>
      <c r="J686" s="6" t="s">
        <v>1449</v>
      </c>
    </row>
    <row r="687" spans="1:10" x14ac:dyDescent="0.25">
      <c r="A687" s="5">
        <v>683</v>
      </c>
      <c r="B687" s="5" t="s">
        <v>5212</v>
      </c>
      <c r="C687" s="6" t="s">
        <v>2691</v>
      </c>
      <c r="D687" s="6" t="s">
        <v>2735</v>
      </c>
      <c r="E687" s="7" t="s">
        <v>2734</v>
      </c>
      <c r="F687" s="6" t="s">
        <v>2736</v>
      </c>
      <c r="G687" s="6" t="s">
        <v>2732</v>
      </c>
      <c r="H687" s="5">
        <v>102165414</v>
      </c>
      <c r="I687" s="8" t="s">
        <v>2737</v>
      </c>
      <c r="J687" s="6" t="s">
        <v>1449</v>
      </c>
    </row>
    <row r="688" spans="1:10" x14ac:dyDescent="0.25">
      <c r="A688" s="5">
        <v>684</v>
      </c>
      <c r="B688" s="5" t="s">
        <v>5212</v>
      </c>
      <c r="C688" s="6" t="s">
        <v>2691</v>
      </c>
      <c r="D688" s="6" t="s">
        <v>2739</v>
      </c>
      <c r="E688" s="7" t="s">
        <v>2738</v>
      </c>
      <c r="F688" s="6" t="s">
        <v>2740</v>
      </c>
      <c r="G688" s="6" t="s">
        <v>2741</v>
      </c>
      <c r="H688" s="5">
        <v>102313261</v>
      </c>
      <c r="I688" s="8" t="s">
        <v>2742</v>
      </c>
      <c r="J688" s="6" t="s">
        <v>1449</v>
      </c>
    </row>
    <row r="689" spans="1:10" x14ac:dyDescent="0.25">
      <c r="A689" s="5">
        <v>685</v>
      </c>
      <c r="B689" s="5" t="s">
        <v>5212</v>
      </c>
      <c r="C689" s="6" t="s">
        <v>2691</v>
      </c>
      <c r="D689" s="6" t="s">
        <v>2744</v>
      </c>
      <c r="E689" s="7" t="s">
        <v>2743</v>
      </c>
      <c r="F689" s="6" t="s">
        <v>2745</v>
      </c>
      <c r="G689" s="6" t="s">
        <v>2746</v>
      </c>
      <c r="H689" s="5">
        <v>101434597</v>
      </c>
      <c r="I689" s="8" t="s">
        <v>2747</v>
      </c>
      <c r="J689" s="6" t="s">
        <v>1449</v>
      </c>
    </row>
    <row r="690" spans="1:10" x14ac:dyDescent="0.25">
      <c r="A690" s="5">
        <v>686</v>
      </c>
      <c r="B690" s="5" t="s">
        <v>5212</v>
      </c>
      <c r="C690" s="6" t="s">
        <v>2691</v>
      </c>
      <c r="D690" s="6" t="s">
        <v>2749</v>
      </c>
      <c r="E690" s="7" t="s">
        <v>2748</v>
      </c>
      <c r="F690" s="6" t="s">
        <v>2750</v>
      </c>
      <c r="G690" s="6" t="s">
        <v>2751</v>
      </c>
      <c r="H690" s="5">
        <v>101436479</v>
      </c>
      <c r="I690" s="8" t="s">
        <v>2752</v>
      </c>
      <c r="J690" s="6" t="s">
        <v>1449</v>
      </c>
    </row>
    <row r="691" spans="1:10" x14ac:dyDescent="0.25">
      <c r="A691" s="5">
        <v>687</v>
      </c>
      <c r="B691" s="5" t="s">
        <v>5212</v>
      </c>
      <c r="C691" s="6" t="s">
        <v>2691</v>
      </c>
      <c r="D691" s="6" t="s">
        <v>2754</v>
      </c>
      <c r="E691" s="7" t="s">
        <v>2753</v>
      </c>
      <c r="F691" s="6" t="s">
        <v>2755</v>
      </c>
      <c r="G691" s="6" t="s">
        <v>2756</v>
      </c>
      <c r="H691" s="5">
        <v>102399186</v>
      </c>
      <c r="I691" s="8" t="s">
        <v>2757</v>
      </c>
      <c r="J691" s="6" t="s">
        <v>1449</v>
      </c>
    </row>
    <row r="692" spans="1:10" x14ac:dyDescent="0.25">
      <c r="A692" s="5">
        <v>688</v>
      </c>
      <c r="B692" s="5" t="s">
        <v>5212</v>
      </c>
      <c r="C692" s="6" t="s">
        <v>2691</v>
      </c>
      <c r="D692" s="6" t="s">
        <v>2754</v>
      </c>
      <c r="E692" s="7" t="s">
        <v>2753</v>
      </c>
      <c r="F692" s="6" t="s">
        <v>2759</v>
      </c>
      <c r="G692" s="6" t="s">
        <v>2756</v>
      </c>
      <c r="H692" s="5">
        <v>102399200</v>
      </c>
      <c r="I692" s="8" t="s">
        <v>2760</v>
      </c>
      <c r="J692" s="6" t="s">
        <v>1449</v>
      </c>
    </row>
    <row r="693" spans="1:10" x14ac:dyDescent="0.25">
      <c r="A693" s="5">
        <v>689</v>
      </c>
      <c r="B693" s="5" t="s">
        <v>5212</v>
      </c>
      <c r="C693" s="6" t="s">
        <v>2691</v>
      </c>
      <c r="D693" s="6" t="s">
        <v>2754</v>
      </c>
      <c r="E693" s="7" t="s">
        <v>2753</v>
      </c>
      <c r="F693" s="6" t="s">
        <v>2761</v>
      </c>
      <c r="G693" s="6" t="s">
        <v>2756</v>
      </c>
      <c r="H693" s="5">
        <v>102399201</v>
      </c>
      <c r="I693" s="8" t="s">
        <v>2762</v>
      </c>
      <c r="J693" s="6" t="s">
        <v>1449</v>
      </c>
    </row>
    <row r="694" spans="1:10" x14ac:dyDescent="0.25">
      <c r="A694" s="5">
        <v>690</v>
      </c>
      <c r="B694" s="5" t="s">
        <v>5212</v>
      </c>
      <c r="C694" s="6" t="s">
        <v>2691</v>
      </c>
      <c r="D694" s="6" t="s">
        <v>2754</v>
      </c>
      <c r="E694" s="7" t="s">
        <v>2753</v>
      </c>
      <c r="F694" s="6" t="s">
        <v>2763</v>
      </c>
      <c r="G694" s="6" t="s">
        <v>2756</v>
      </c>
      <c r="H694" s="5">
        <v>102399276</v>
      </c>
      <c r="I694" s="8" t="s">
        <v>2764</v>
      </c>
      <c r="J694" s="6" t="s">
        <v>1449</v>
      </c>
    </row>
    <row r="695" spans="1:10" x14ac:dyDescent="0.25">
      <c r="A695" s="5">
        <v>691</v>
      </c>
      <c r="B695" s="5" t="s">
        <v>5212</v>
      </c>
      <c r="C695" s="6" t="s">
        <v>2691</v>
      </c>
      <c r="D695" s="6" t="s">
        <v>2754</v>
      </c>
      <c r="E695" s="7" t="s">
        <v>2753</v>
      </c>
      <c r="F695" s="6" t="s">
        <v>2765</v>
      </c>
      <c r="G695" s="6" t="s">
        <v>2766</v>
      </c>
      <c r="H695" s="5">
        <v>102399273</v>
      </c>
      <c r="I695" s="8" t="s">
        <v>2767</v>
      </c>
      <c r="J695" s="6" t="s">
        <v>1449</v>
      </c>
    </row>
    <row r="696" spans="1:10" x14ac:dyDescent="0.25">
      <c r="A696" s="5">
        <v>692</v>
      </c>
      <c r="B696" s="5" t="s">
        <v>5212</v>
      </c>
      <c r="C696" s="6" t="s">
        <v>2691</v>
      </c>
      <c r="D696" s="6" t="s">
        <v>2754</v>
      </c>
      <c r="E696" s="7" t="s">
        <v>2753</v>
      </c>
      <c r="F696" s="6" t="s">
        <v>2768</v>
      </c>
      <c r="G696" s="6" t="s">
        <v>2769</v>
      </c>
      <c r="H696" s="5">
        <v>102399188</v>
      </c>
      <c r="I696" s="8" t="s">
        <v>2770</v>
      </c>
      <c r="J696" s="6" t="s">
        <v>1449</v>
      </c>
    </row>
    <row r="697" spans="1:10" x14ac:dyDescent="0.25">
      <c r="A697" s="5">
        <v>693</v>
      </c>
      <c r="B697" s="5" t="s">
        <v>5212</v>
      </c>
      <c r="C697" s="6" t="s">
        <v>2691</v>
      </c>
      <c r="D697" s="6" t="s">
        <v>2754</v>
      </c>
      <c r="E697" s="7" t="s">
        <v>2753</v>
      </c>
      <c r="F697" s="6" t="s">
        <v>2771</v>
      </c>
      <c r="G697" s="6" t="s">
        <v>2772</v>
      </c>
      <c r="H697" s="5">
        <v>102399189</v>
      </c>
      <c r="I697" s="8" t="s">
        <v>2773</v>
      </c>
      <c r="J697" s="6" t="s">
        <v>1449</v>
      </c>
    </row>
    <row r="698" spans="1:10" x14ac:dyDescent="0.25">
      <c r="A698" s="5">
        <v>694</v>
      </c>
      <c r="B698" s="5" t="s">
        <v>5212</v>
      </c>
      <c r="C698" s="6" t="s">
        <v>2691</v>
      </c>
      <c r="D698" s="6" t="s">
        <v>2754</v>
      </c>
      <c r="E698" s="7" t="s">
        <v>2753</v>
      </c>
      <c r="F698" s="6" t="s">
        <v>2774</v>
      </c>
      <c r="G698" s="6" t="s">
        <v>2775</v>
      </c>
      <c r="H698" s="5">
        <v>102399190</v>
      </c>
      <c r="I698" s="8" t="s">
        <v>2776</v>
      </c>
      <c r="J698" s="6" t="s">
        <v>1449</v>
      </c>
    </row>
    <row r="699" spans="1:10" x14ac:dyDescent="0.25">
      <c r="A699" s="5">
        <v>695</v>
      </c>
      <c r="B699" s="5" t="s">
        <v>5212</v>
      </c>
      <c r="C699" s="6" t="s">
        <v>2691</v>
      </c>
      <c r="D699" s="6" t="s">
        <v>1849</v>
      </c>
      <c r="E699" s="7" t="s">
        <v>1848</v>
      </c>
      <c r="F699" s="6" t="s">
        <v>2777</v>
      </c>
      <c r="G699" s="6" t="s">
        <v>2778</v>
      </c>
      <c r="H699" s="5">
        <v>101435317</v>
      </c>
      <c r="I699" s="8" t="s">
        <v>2779</v>
      </c>
      <c r="J699" s="6" t="s">
        <v>1449</v>
      </c>
    </row>
    <row r="700" spans="1:10" x14ac:dyDescent="0.25">
      <c r="A700" s="5">
        <v>696</v>
      </c>
      <c r="B700" s="5" t="s">
        <v>5212</v>
      </c>
      <c r="C700" s="6" t="s">
        <v>2691</v>
      </c>
      <c r="D700" s="6" t="s">
        <v>2754</v>
      </c>
      <c r="E700" s="7" t="s">
        <v>2753</v>
      </c>
      <c r="F700" s="6" t="s">
        <v>2780</v>
      </c>
      <c r="G700" s="6" t="s">
        <v>2781</v>
      </c>
      <c r="H700" s="5">
        <v>102399191</v>
      </c>
      <c r="I700" s="8" t="s">
        <v>2782</v>
      </c>
      <c r="J700" s="6" t="s">
        <v>1449</v>
      </c>
    </row>
    <row r="701" spans="1:10" x14ac:dyDescent="0.25">
      <c r="A701" s="5">
        <v>697</v>
      </c>
      <c r="B701" s="5" t="s">
        <v>5212</v>
      </c>
      <c r="C701" s="6" t="s">
        <v>2691</v>
      </c>
      <c r="D701" s="6" t="s">
        <v>2754</v>
      </c>
      <c r="E701" s="7" t="s">
        <v>2753</v>
      </c>
      <c r="F701" s="6" t="s">
        <v>2783</v>
      </c>
      <c r="G701" s="6" t="s">
        <v>2784</v>
      </c>
      <c r="H701" s="5">
        <v>102399192</v>
      </c>
      <c r="I701" s="8" t="s">
        <v>2785</v>
      </c>
      <c r="J701" s="6" t="s">
        <v>1449</v>
      </c>
    </row>
    <row r="702" spans="1:10" x14ac:dyDescent="0.25">
      <c r="A702" s="5">
        <v>698</v>
      </c>
      <c r="B702" s="5" t="s">
        <v>5212</v>
      </c>
      <c r="C702" s="6" t="s">
        <v>2691</v>
      </c>
      <c r="D702" s="6" t="s">
        <v>2787</v>
      </c>
      <c r="E702" s="7" t="s">
        <v>2786</v>
      </c>
      <c r="F702" s="6" t="s">
        <v>2788</v>
      </c>
      <c r="G702" s="6" t="s">
        <v>2789</v>
      </c>
      <c r="H702" s="5">
        <v>102400297</v>
      </c>
      <c r="I702" s="8" t="s">
        <v>2790</v>
      </c>
      <c r="J702" s="6" t="s">
        <v>1449</v>
      </c>
    </row>
    <row r="703" spans="1:10" x14ac:dyDescent="0.25">
      <c r="A703" s="5">
        <v>699</v>
      </c>
      <c r="B703" s="5" t="s">
        <v>5212</v>
      </c>
      <c r="C703" s="6" t="s">
        <v>2691</v>
      </c>
      <c r="D703" s="6" t="s">
        <v>2754</v>
      </c>
      <c r="E703" s="7" t="s">
        <v>2753</v>
      </c>
      <c r="F703" s="6" t="s">
        <v>2791</v>
      </c>
      <c r="G703" s="6" t="s">
        <v>2792</v>
      </c>
      <c r="H703" s="5">
        <v>102399274</v>
      </c>
      <c r="I703" s="8" t="s">
        <v>2793</v>
      </c>
      <c r="J703" s="6" t="s">
        <v>1449</v>
      </c>
    </row>
    <row r="704" spans="1:10" x14ac:dyDescent="0.25">
      <c r="A704" s="5">
        <v>700</v>
      </c>
      <c r="B704" s="5" t="s">
        <v>5212</v>
      </c>
      <c r="C704" s="6" t="s">
        <v>2691</v>
      </c>
      <c r="D704" s="6" t="s">
        <v>2754</v>
      </c>
      <c r="E704" s="7" t="s">
        <v>2753</v>
      </c>
      <c r="F704" s="6" t="s">
        <v>2794</v>
      </c>
      <c r="G704" s="6" t="s">
        <v>2795</v>
      </c>
      <c r="H704" s="5">
        <v>102399184</v>
      </c>
      <c r="I704" s="8" t="s">
        <v>2796</v>
      </c>
      <c r="J704" s="6" t="s">
        <v>1449</v>
      </c>
    </row>
    <row r="705" spans="1:10" x14ac:dyDescent="0.25">
      <c r="A705" s="5">
        <v>701</v>
      </c>
      <c r="B705" s="5" t="s">
        <v>5212</v>
      </c>
      <c r="C705" s="6" t="s">
        <v>2691</v>
      </c>
      <c r="D705" s="6" t="s">
        <v>2754</v>
      </c>
      <c r="E705" s="7" t="s">
        <v>2753</v>
      </c>
      <c r="F705" s="6" t="s">
        <v>2797</v>
      </c>
      <c r="G705" s="6" t="s">
        <v>2798</v>
      </c>
      <c r="H705" s="5">
        <v>102399193</v>
      </c>
      <c r="I705" s="8" t="s">
        <v>2799</v>
      </c>
      <c r="J705" s="6" t="s">
        <v>1449</v>
      </c>
    </row>
    <row r="706" spans="1:10" x14ac:dyDescent="0.25">
      <c r="A706" s="5">
        <v>702</v>
      </c>
      <c r="B706" s="5" t="s">
        <v>5212</v>
      </c>
      <c r="C706" s="6" t="s">
        <v>2691</v>
      </c>
      <c r="D706" s="6" t="s">
        <v>2754</v>
      </c>
      <c r="E706" s="7" t="s">
        <v>2753</v>
      </c>
      <c r="F706" s="6" t="s">
        <v>2800</v>
      </c>
      <c r="G706" s="6" t="s">
        <v>2801</v>
      </c>
      <c r="H706" s="5">
        <v>102399194</v>
      </c>
      <c r="I706" s="8" t="s">
        <v>2802</v>
      </c>
      <c r="J706" s="6" t="s">
        <v>1449</v>
      </c>
    </row>
    <row r="707" spans="1:10" x14ac:dyDescent="0.25">
      <c r="A707" s="5">
        <v>703</v>
      </c>
      <c r="B707" s="5" t="s">
        <v>5212</v>
      </c>
      <c r="C707" s="6" t="s">
        <v>2691</v>
      </c>
      <c r="D707" s="6" t="s">
        <v>2754</v>
      </c>
      <c r="E707" s="7" t="s">
        <v>2753</v>
      </c>
      <c r="F707" s="6" t="s">
        <v>2803</v>
      </c>
      <c r="G707" s="6" t="s">
        <v>2804</v>
      </c>
      <c r="H707" s="5">
        <v>102399195</v>
      </c>
      <c r="I707" s="8" t="s">
        <v>2805</v>
      </c>
      <c r="J707" s="6" t="s">
        <v>1449</v>
      </c>
    </row>
    <row r="708" spans="1:10" x14ac:dyDescent="0.25">
      <c r="A708" s="5">
        <v>704</v>
      </c>
      <c r="B708" s="5" t="s">
        <v>5212</v>
      </c>
      <c r="C708" s="6" t="s">
        <v>2691</v>
      </c>
      <c r="D708" s="6" t="s">
        <v>2754</v>
      </c>
      <c r="E708" s="7" t="s">
        <v>2753</v>
      </c>
      <c r="F708" s="6" t="s">
        <v>2806</v>
      </c>
      <c r="G708" s="6" t="s">
        <v>2807</v>
      </c>
      <c r="H708" s="5">
        <v>102399258</v>
      </c>
      <c r="I708" s="8" t="s">
        <v>2808</v>
      </c>
      <c r="J708" s="6" t="s">
        <v>1449</v>
      </c>
    </row>
    <row r="709" spans="1:10" x14ac:dyDescent="0.25">
      <c r="A709" s="5">
        <v>705</v>
      </c>
      <c r="B709" s="5" t="s">
        <v>5212</v>
      </c>
      <c r="C709" s="6" t="s">
        <v>2691</v>
      </c>
      <c r="D709" s="6" t="s">
        <v>2754</v>
      </c>
      <c r="E709" s="7" t="s">
        <v>2753</v>
      </c>
      <c r="F709" s="6" t="s">
        <v>2809</v>
      </c>
      <c r="G709" s="6" t="s">
        <v>2810</v>
      </c>
      <c r="H709" s="5">
        <v>102399185</v>
      </c>
      <c r="I709" s="8" t="s">
        <v>2811</v>
      </c>
      <c r="J709" s="6" t="s">
        <v>1449</v>
      </c>
    </row>
    <row r="710" spans="1:10" x14ac:dyDescent="0.25">
      <c r="A710" s="5">
        <v>706</v>
      </c>
      <c r="B710" s="5" t="s">
        <v>5212</v>
      </c>
      <c r="C710" s="6" t="s">
        <v>2691</v>
      </c>
      <c r="D710" s="6" t="s">
        <v>2754</v>
      </c>
      <c r="E710" s="7" t="s">
        <v>2753</v>
      </c>
      <c r="F710" s="6" t="s">
        <v>2812</v>
      </c>
      <c r="G710" s="6" t="s">
        <v>2813</v>
      </c>
      <c r="H710" s="5">
        <v>102398778</v>
      </c>
      <c r="I710" s="8" t="s">
        <v>2814</v>
      </c>
      <c r="J710" s="6" t="s">
        <v>1449</v>
      </c>
    </row>
    <row r="711" spans="1:10" x14ac:dyDescent="0.25">
      <c r="A711" s="5">
        <v>707</v>
      </c>
      <c r="B711" s="5" t="s">
        <v>5212</v>
      </c>
      <c r="C711" s="6" t="s">
        <v>2691</v>
      </c>
      <c r="D711" s="6" t="s">
        <v>2754</v>
      </c>
      <c r="E711" s="7" t="s">
        <v>2753</v>
      </c>
      <c r="F711" s="6" t="s">
        <v>2815</v>
      </c>
      <c r="G711" s="6" t="s">
        <v>2816</v>
      </c>
      <c r="H711" s="5">
        <v>102398780</v>
      </c>
      <c r="I711" s="8" t="s">
        <v>2817</v>
      </c>
      <c r="J711" s="6" t="s">
        <v>1449</v>
      </c>
    </row>
    <row r="712" spans="1:10" x14ac:dyDescent="0.25">
      <c r="A712" s="5">
        <v>708</v>
      </c>
      <c r="B712" s="5" t="s">
        <v>5212</v>
      </c>
      <c r="C712" s="6" t="s">
        <v>2691</v>
      </c>
      <c r="D712" s="6" t="s">
        <v>2754</v>
      </c>
      <c r="E712" s="7" t="s">
        <v>2753</v>
      </c>
      <c r="F712" s="6" t="s">
        <v>2818</v>
      </c>
      <c r="G712" s="6" t="s">
        <v>2819</v>
      </c>
      <c r="H712" s="5">
        <v>102399196</v>
      </c>
      <c r="I712" s="8" t="s">
        <v>2820</v>
      </c>
      <c r="J712" s="6" t="s">
        <v>1449</v>
      </c>
    </row>
    <row r="713" spans="1:10" x14ac:dyDescent="0.25">
      <c r="A713" s="5">
        <v>709</v>
      </c>
      <c r="B713" s="5" t="s">
        <v>5212</v>
      </c>
      <c r="C713" s="6" t="s">
        <v>2691</v>
      </c>
      <c r="D713" s="6" t="s">
        <v>2754</v>
      </c>
      <c r="E713" s="7" t="s">
        <v>2753</v>
      </c>
      <c r="F713" s="6" t="s">
        <v>2821</v>
      </c>
      <c r="G713" s="6" t="s">
        <v>2822</v>
      </c>
      <c r="H713" s="5">
        <v>102399198</v>
      </c>
      <c r="I713" s="8" t="s">
        <v>2823</v>
      </c>
      <c r="J713" s="6" t="s">
        <v>1449</v>
      </c>
    </row>
    <row r="714" spans="1:10" x14ac:dyDescent="0.25">
      <c r="A714" s="5">
        <v>710</v>
      </c>
      <c r="B714" s="5" t="s">
        <v>5212</v>
      </c>
      <c r="C714" s="6" t="s">
        <v>2691</v>
      </c>
      <c r="D714" s="6" t="s">
        <v>2754</v>
      </c>
      <c r="E714" s="7" t="s">
        <v>2753</v>
      </c>
      <c r="F714" s="6" t="s">
        <v>2824</v>
      </c>
      <c r="G714" s="6" t="s">
        <v>2825</v>
      </c>
      <c r="H714" s="5">
        <v>102399202</v>
      </c>
      <c r="I714" s="8" t="s">
        <v>2826</v>
      </c>
      <c r="J714" s="6" t="s">
        <v>1449</v>
      </c>
    </row>
    <row r="715" spans="1:10" x14ac:dyDescent="0.25">
      <c r="A715" s="5">
        <v>711</v>
      </c>
      <c r="B715" s="5" t="s">
        <v>5212</v>
      </c>
      <c r="C715" s="6" t="s">
        <v>2691</v>
      </c>
      <c r="D715" s="6" t="s">
        <v>2754</v>
      </c>
      <c r="E715" s="7" t="s">
        <v>2753</v>
      </c>
      <c r="F715" s="6" t="s">
        <v>2827</v>
      </c>
      <c r="G715" s="6" t="s">
        <v>2828</v>
      </c>
      <c r="H715" s="5">
        <v>102399272</v>
      </c>
      <c r="I715" s="8" t="s">
        <v>2829</v>
      </c>
      <c r="J715" s="6" t="s">
        <v>1449</v>
      </c>
    </row>
    <row r="716" spans="1:10" x14ac:dyDescent="0.25">
      <c r="A716" s="5">
        <v>712</v>
      </c>
      <c r="B716" s="5" t="s">
        <v>5212</v>
      </c>
      <c r="C716" s="6" t="s">
        <v>2691</v>
      </c>
      <c r="D716" s="6" t="s">
        <v>2754</v>
      </c>
      <c r="E716" s="7" t="s">
        <v>2753</v>
      </c>
      <c r="F716" s="6" t="s">
        <v>2830</v>
      </c>
      <c r="G716" s="6" t="s">
        <v>2831</v>
      </c>
      <c r="H716" s="5">
        <v>102399187</v>
      </c>
      <c r="I716" s="8" t="s">
        <v>2832</v>
      </c>
      <c r="J716" s="6" t="s">
        <v>1449</v>
      </c>
    </row>
    <row r="717" spans="1:10" x14ac:dyDescent="0.25">
      <c r="A717" s="5">
        <v>713</v>
      </c>
      <c r="B717" s="5" t="s">
        <v>5212</v>
      </c>
      <c r="C717" s="6" t="s">
        <v>2691</v>
      </c>
      <c r="D717" s="6" t="s">
        <v>2754</v>
      </c>
      <c r="E717" s="7" t="s">
        <v>2753</v>
      </c>
      <c r="F717" s="6" t="s">
        <v>2833</v>
      </c>
      <c r="G717" s="6" t="s">
        <v>2834</v>
      </c>
      <c r="H717" s="5">
        <v>102399265</v>
      </c>
      <c r="I717" s="8" t="s">
        <v>2835</v>
      </c>
      <c r="J717" s="6" t="s">
        <v>1449</v>
      </c>
    </row>
    <row r="718" spans="1:10" x14ac:dyDescent="0.25">
      <c r="A718" s="5">
        <v>714</v>
      </c>
      <c r="B718" s="5" t="s">
        <v>5212</v>
      </c>
      <c r="C718" s="6" t="s">
        <v>2691</v>
      </c>
      <c r="D718" s="6" t="s">
        <v>2754</v>
      </c>
      <c r="E718" s="7" t="s">
        <v>2753</v>
      </c>
      <c r="F718" s="6" t="s">
        <v>2836</v>
      </c>
      <c r="G718" s="6" t="s">
        <v>2837</v>
      </c>
      <c r="H718" s="5">
        <v>102399269</v>
      </c>
      <c r="I718" s="8" t="s">
        <v>2838</v>
      </c>
      <c r="J718" s="6" t="s">
        <v>1449</v>
      </c>
    </row>
    <row r="719" spans="1:10" x14ac:dyDescent="0.25">
      <c r="A719" s="5">
        <v>715</v>
      </c>
      <c r="B719" s="5" t="s">
        <v>5212</v>
      </c>
      <c r="C719" s="6" t="s">
        <v>2691</v>
      </c>
      <c r="D719" s="6" t="s">
        <v>2754</v>
      </c>
      <c r="E719" s="7" t="s">
        <v>2753</v>
      </c>
      <c r="F719" s="6" t="s">
        <v>2839</v>
      </c>
      <c r="G719" s="6" t="s">
        <v>2840</v>
      </c>
      <c r="H719" s="5">
        <v>102399551</v>
      </c>
      <c r="I719" s="8" t="s">
        <v>2841</v>
      </c>
      <c r="J719" s="6" t="s">
        <v>1449</v>
      </c>
    </row>
    <row r="720" spans="1:10" x14ac:dyDescent="0.25">
      <c r="A720" s="5">
        <v>716</v>
      </c>
      <c r="B720" s="5" t="s">
        <v>5212</v>
      </c>
      <c r="C720" s="6" t="s">
        <v>2691</v>
      </c>
      <c r="D720" s="6" t="s">
        <v>2754</v>
      </c>
      <c r="E720" s="7" t="s">
        <v>2753</v>
      </c>
      <c r="F720" s="6" t="s">
        <v>2842</v>
      </c>
      <c r="G720" s="6" t="s">
        <v>2843</v>
      </c>
      <c r="H720" s="5">
        <v>102399271</v>
      </c>
      <c r="I720" s="8" t="s">
        <v>2844</v>
      </c>
      <c r="J720" s="6" t="s">
        <v>1449</v>
      </c>
    </row>
    <row r="721" spans="1:10" x14ac:dyDescent="0.25">
      <c r="A721" s="5">
        <v>717</v>
      </c>
      <c r="B721" s="5" t="s">
        <v>5212</v>
      </c>
      <c r="C721" s="6" t="s">
        <v>2691</v>
      </c>
      <c r="D721" s="6" t="s">
        <v>2754</v>
      </c>
      <c r="E721" s="7" t="s">
        <v>2753</v>
      </c>
      <c r="F721" s="6" t="s">
        <v>2845</v>
      </c>
      <c r="G721" s="6" t="s">
        <v>2846</v>
      </c>
      <c r="H721" s="5">
        <v>102399264</v>
      </c>
      <c r="I721" s="8" t="s">
        <v>2847</v>
      </c>
      <c r="J721" s="6" t="s">
        <v>1449</v>
      </c>
    </row>
    <row r="722" spans="1:10" x14ac:dyDescent="0.25">
      <c r="A722" s="5">
        <v>718</v>
      </c>
      <c r="B722" s="5" t="s">
        <v>5212</v>
      </c>
      <c r="C722" s="6" t="s">
        <v>2691</v>
      </c>
      <c r="D722" s="6" t="s">
        <v>2754</v>
      </c>
      <c r="E722" s="7" t="s">
        <v>2753</v>
      </c>
      <c r="F722" s="6" t="s">
        <v>2848</v>
      </c>
      <c r="G722" s="6" t="s">
        <v>2849</v>
      </c>
      <c r="H722" s="5">
        <v>102399266</v>
      </c>
      <c r="I722" s="8" t="s">
        <v>2850</v>
      </c>
      <c r="J722" s="6" t="s">
        <v>1449</v>
      </c>
    </row>
    <row r="723" spans="1:10" x14ac:dyDescent="0.25">
      <c r="A723" s="5">
        <v>719</v>
      </c>
      <c r="B723" s="5" t="s">
        <v>5212</v>
      </c>
      <c r="C723" s="6" t="s">
        <v>2691</v>
      </c>
      <c r="D723" s="6" t="s">
        <v>2754</v>
      </c>
      <c r="E723" s="7" t="s">
        <v>2753</v>
      </c>
      <c r="F723" s="6" t="s">
        <v>2851</v>
      </c>
      <c r="G723" s="6" t="s">
        <v>2852</v>
      </c>
      <c r="H723" s="5">
        <v>102399268</v>
      </c>
      <c r="I723" s="8" t="s">
        <v>2853</v>
      </c>
      <c r="J723" s="6" t="s">
        <v>1449</v>
      </c>
    </row>
    <row r="724" spans="1:10" x14ac:dyDescent="0.25">
      <c r="A724" s="5">
        <v>720</v>
      </c>
      <c r="B724" s="5" t="s">
        <v>5212</v>
      </c>
      <c r="C724" s="6" t="s">
        <v>2691</v>
      </c>
      <c r="D724" s="6" t="s">
        <v>2754</v>
      </c>
      <c r="E724" s="7" t="s">
        <v>2753</v>
      </c>
      <c r="F724" s="6" t="s">
        <v>2854</v>
      </c>
      <c r="G724" s="6" t="s">
        <v>2855</v>
      </c>
      <c r="H724" s="5">
        <v>102399262</v>
      </c>
      <c r="I724" s="8" t="s">
        <v>2856</v>
      </c>
      <c r="J724" s="6" t="s">
        <v>1449</v>
      </c>
    </row>
    <row r="725" spans="1:10" x14ac:dyDescent="0.25">
      <c r="A725" s="5">
        <v>721</v>
      </c>
      <c r="B725" s="5" t="s">
        <v>5212</v>
      </c>
      <c r="C725" s="6" t="s">
        <v>2691</v>
      </c>
      <c r="D725" s="6" t="s">
        <v>2858</v>
      </c>
      <c r="E725" s="7" t="s">
        <v>2857</v>
      </c>
      <c r="F725" s="6" t="s">
        <v>2859</v>
      </c>
      <c r="G725" s="6" t="s">
        <v>2860</v>
      </c>
      <c r="H725" s="5">
        <v>102400155</v>
      </c>
      <c r="I725" s="8" t="s">
        <v>2861</v>
      </c>
      <c r="J725" s="6" t="s">
        <v>1449</v>
      </c>
    </row>
    <row r="726" spans="1:10" x14ac:dyDescent="0.25">
      <c r="A726" s="5">
        <v>722</v>
      </c>
      <c r="B726" s="5" t="s">
        <v>5212</v>
      </c>
      <c r="C726" s="6" t="s">
        <v>2691</v>
      </c>
      <c r="D726" s="6" t="s">
        <v>2754</v>
      </c>
      <c r="E726" s="7" t="s">
        <v>2753</v>
      </c>
      <c r="F726" s="6" t="s">
        <v>2862</v>
      </c>
      <c r="G726" s="6" t="s">
        <v>2863</v>
      </c>
      <c r="H726" s="5">
        <v>102399263</v>
      </c>
      <c r="I726" s="8" t="s">
        <v>2864</v>
      </c>
      <c r="J726" s="6" t="s">
        <v>1449</v>
      </c>
    </row>
    <row r="727" spans="1:10" x14ac:dyDescent="0.25">
      <c r="A727" s="5">
        <v>723</v>
      </c>
      <c r="B727" s="5" t="s">
        <v>5212</v>
      </c>
      <c r="C727" s="6" t="s">
        <v>2691</v>
      </c>
      <c r="D727" s="6" t="s">
        <v>2754</v>
      </c>
      <c r="E727" s="7" t="s">
        <v>2753</v>
      </c>
      <c r="F727" s="6" t="s">
        <v>2865</v>
      </c>
      <c r="G727" s="6" t="s">
        <v>2866</v>
      </c>
      <c r="H727" s="5">
        <v>102399270</v>
      </c>
      <c r="I727" s="8" t="s">
        <v>2867</v>
      </c>
      <c r="J727" s="6" t="s">
        <v>1449</v>
      </c>
    </row>
    <row r="728" spans="1:10" x14ac:dyDescent="0.25">
      <c r="A728" s="5">
        <v>724</v>
      </c>
      <c r="B728" s="5" t="s">
        <v>5212</v>
      </c>
      <c r="C728" s="6" t="s">
        <v>2691</v>
      </c>
      <c r="D728" s="6" t="s">
        <v>2754</v>
      </c>
      <c r="E728" s="7" t="s">
        <v>2753</v>
      </c>
      <c r="F728" s="6" t="s">
        <v>2868</v>
      </c>
      <c r="G728" s="6" t="s">
        <v>2869</v>
      </c>
      <c r="H728" s="5">
        <v>102399207</v>
      </c>
      <c r="I728" s="8" t="s">
        <v>2870</v>
      </c>
      <c r="J728" s="6" t="s">
        <v>1449</v>
      </c>
    </row>
    <row r="729" spans="1:10" x14ac:dyDescent="0.25">
      <c r="A729" s="5">
        <v>725</v>
      </c>
      <c r="B729" s="5" t="s">
        <v>5212</v>
      </c>
      <c r="C729" s="6" t="s">
        <v>2691</v>
      </c>
      <c r="D729" s="6" t="s">
        <v>2754</v>
      </c>
      <c r="E729" s="7" t="s">
        <v>2753</v>
      </c>
      <c r="F729" s="6" t="s">
        <v>2871</v>
      </c>
      <c r="G729" s="6" t="s">
        <v>2869</v>
      </c>
      <c r="H729" s="5">
        <v>102399218</v>
      </c>
      <c r="I729" s="8" t="s">
        <v>2872</v>
      </c>
      <c r="J729" s="6" t="s">
        <v>1449</v>
      </c>
    </row>
    <row r="730" spans="1:10" x14ac:dyDescent="0.25">
      <c r="A730" s="5">
        <v>726</v>
      </c>
      <c r="B730" s="5" t="s">
        <v>5212</v>
      </c>
      <c r="C730" s="6" t="s">
        <v>2691</v>
      </c>
      <c r="D730" s="6" t="s">
        <v>2754</v>
      </c>
      <c r="E730" s="7" t="s">
        <v>2753</v>
      </c>
      <c r="F730" s="6" t="s">
        <v>2873</v>
      </c>
      <c r="G730" s="6" t="s">
        <v>2874</v>
      </c>
      <c r="H730" s="5">
        <v>102399204</v>
      </c>
      <c r="I730" s="8" t="s">
        <v>2875</v>
      </c>
      <c r="J730" s="6" t="s">
        <v>1449</v>
      </c>
    </row>
    <row r="731" spans="1:10" x14ac:dyDescent="0.25">
      <c r="A731" s="5">
        <v>727</v>
      </c>
      <c r="B731" s="5" t="s">
        <v>5212</v>
      </c>
      <c r="C731" s="6" t="s">
        <v>2691</v>
      </c>
      <c r="D731" s="6" t="s">
        <v>2754</v>
      </c>
      <c r="E731" s="7" t="s">
        <v>2753</v>
      </c>
      <c r="F731" s="6" t="s">
        <v>2876</v>
      </c>
      <c r="G731" s="6" t="s">
        <v>2877</v>
      </c>
      <c r="H731" s="5">
        <v>102399205</v>
      </c>
      <c r="I731" s="8" t="s">
        <v>2878</v>
      </c>
      <c r="J731" s="6" t="s">
        <v>1449</v>
      </c>
    </row>
    <row r="732" spans="1:10" x14ac:dyDescent="0.25">
      <c r="A732" s="5">
        <v>728</v>
      </c>
      <c r="B732" s="5" t="s">
        <v>5212</v>
      </c>
      <c r="C732" s="6" t="s">
        <v>2691</v>
      </c>
      <c r="D732" s="6" t="s">
        <v>2754</v>
      </c>
      <c r="E732" s="7" t="s">
        <v>2753</v>
      </c>
      <c r="F732" s="6" t="s">
        <v>2879</v>
      </c>
      <c r="G732" s="6" t="s">
        <v>2880</v>
      </c>
      <c r="H732" s="5">
        <v>102399206</v>
      </c>
      <c r="I732" s="8" t="s">
        <v>2881</v>
      </c>
      <c r="J732" s="6" t="s">
        <v>1449</v>
      </c>
    </row>
    <row r="733" spans="1:10" x14ac:dyDescent="0.25">
      <c r="A733" s="5">
        <v>729</v>
      </c>
      <c r="B733" s="5" t="s">
        <v>5212</v>
      </c>
      <c r="C733" s="6" t="s">
        <v>2691</v>
      </c>
      <c r="D733" s="6" t="s">
        <v>2754</v>
      </c>
      <c r="E733" s="7" t="s">
        <v>2753</v>
      </c>
      <c r="F733" s="6" t="s">
        <v>2882</v>
      </c>
      <c r="G733" s="6" t="s">
        <v>2883</v>
      </c>
      <c r="H733" s="5">
        <v>102399235</v>
      </c>
      <c r="I733" s="8" t="s">
        <v>2884</v>
      </c>
      <c r="J733" s="6" t="s">
        <v>1449</v>
      </c>
    </row>
    <row r="734" spans="1:10" x14ac:dyDescent="0.25">
      <c r="A734" s="5">
        <v>730</v>
      </c>
      <c r="B734" s="5" t="s">
        <v>5212</v>
      </c>
      <c r="C734" s="6" t="s">
        <v>2691</v>
      </c>
      <c r="D734" s="6" t="s">
        <v>2754</v>
      </c>
      <c r="E734" s="7" t="s">
        <v>2753</v>
      </c>
      <c r="F734" s="6" t="s">
        <v>2885</v>
      </c>
      <c r="G734" s="6" t="s">
        <v>2886</v>
      </c>
      <c r="H734" s="5">
        <v>102399553</v>
      </c>
      <c r="I734" s="8" t="s">
        <v>2887</v>
      </c>
      <c r="J734" s="6" t="s">
        <v>1449</v>
      </c>
    </row>
    <row r="735" spans="1:10" x14ac:dyDescent="0.25">
      <c r="A735" s="5">
        <v>731</v>
      </c>
      <c r="B735" s="5" t="s">
        <v>5212</v>
      </c>
      <c r="C735" s="6" t="s">
        <v>2691</v>
      </c>
      <c r="D735" s="6" t="s">
        <v>2754</v>
      </c>
      <c r="E735" s="7" t="s">
        <v>2753</v>
      </c>
      <c r="F735" s="6" t="s">
        <v>2888</v>
      </c>
      <c r="G735" s="6" t="s">
        <v>2889</v>
      </c>
      <c r="H735" s="5">
        <v>102399228</v>
      </c>
      <c r="I735" s="8" t="s">
        <v>2890</v>
      </c>
      <c r="J735" s="6" t="s">
        <v>1449</v>
      </c>
    </row>
    <row r="736" spans="1:10" x14ac:dyDescent="0.25">
      <c r="A736" s="5">
        <v>732</v>
      </c>
      <c r="B736" s="5" t="s">
        <v>5212</v>
      </c>
      <c r="C736" s="6" t="s">
        <v>2691</v>
      </c>
      <c r="D736" s="6" t="s">
        <v>2754</v>
      </c>
      <c r="E736" s="7" t="s">
        <v>2753</v>
      </c>
      <c r="F736" s="6" t="s">
        <v>2891</v>
      </c>
      <c r="G736" s="6" t="s">
        <v>2892</v>
      </c>
      <c r="H736" s="5">
        <v>102399208</v>
      </c>
      <c r="I736" s="8" t="s">
        <v>2893</v>
      </c>
      <c r="J736" s="6" t="s">
        <v>1449</v>
      </c>
    </row>
    <row r="737" spans="1:10" x14ac:dyDescent="0.25">
      <c r="A737" s="5">
        <v>733</v>
      </c>
      <c r="B737" s="5" t="s">
        <v>5212</v>
      </c>
      <c r="C737" s="6" t="s">
        <v>2691</v>
      </c>
      <c r="D737" s="6" t="s">
        <v>2754</v>
      </c>
      <c r="E737" s="7" t="s">
        <v>2753</v>
      </c>
      <c r="F737" s="6" t="s">
        <v>2894</v>
      </c>
      <c r="G737" s="6" t="s">
        <v>2895</v>
      </c>
      <c r="H737" s="5">
        <v>102399236</v>
      </c>
      <c r="I737" s="8" t="s">
        <v>2896</v>
      </c>
      <c r="J737" s="6" t="s">
        <v>1449</v>
      </c>
    </row>
    <row r="738" spans="1:10" x14ac:dyDescent="0.25">
      <c r="A738" s="5">
        <v>734</v>
      </c>
      <c r="B738" s="5" t="s">
        <v>5212</v>
      </c>
      <c r="C738" s="6" t="s">
        <v>2691</v>
      </c>
      <c r="D738" s="6" t="s">
        <v>2754</v>
      </c>
      <c r="E738" s="7" t="s">
        <v>2753</v>
      </c>
      <c r="F738" s="6" t="s">
        <v>2897</v>
      </c>
      <c r="G738" s="6" t="s">
        <v>2898</v>
      </c>
      <c r="H738" s="5">
        <v>102399221</v>
      </c>
      <c r="I738" s="8" t="s">
        <v>2899</v>
      </c>
      <c r="J738" s="6" t="s">
        <v>1449</v>
      </c>
    </row>
    <row r="739" spans="1:10" x14ac:dyDescent="0.25">
      <c r="A739" s="5">
        <v>735</v>
      </c>
      <c r="B739" s="5" t="s">
        <v>5212</v>
      </c>
      <c r="C739" s="6" t="s">
        <v>2691</v>
      </c>
      <c r="D739" s="6" t="s">
        <v>2754</v>
      </c>
      <c r="E739" s="7" t="s">
        <v>2753</v>
      </c>
      <c r="F739" s="6" t="s">
        <v>2900</v>
      </c>
      <c r="G739" s="6" t="s">
        <v>2901</v>
      </c>
      <c r="H739" s="5">
        <v>102399224</v>
      </c>
      <c r="I739" s="8" t="s">
        <v>2902</v>
      </c>
      <c r="J739" s="6" t="s">
        <v>1449</v>
      </c>
    </row>
    <row r="740" spans="1:10" x14ac:dyDescent="0.25">
      <c r="A740" s="5">
        <v>736</v>
      </c>
      <c r="B740" s="5" t="s">
        <v>5212</v>
      </c>
      <c r="C740" s="6" t="s">
        <v>2691</v>
      </c>
      <c r="D740" s="6" t="s">
        <v>2754</v>
      </c>
      <c r="E740" s="7" t="s">
        <v>2753</v>
      </c>
      <c r="F740" s="6" t="s">
        <v>2903</v>
      </c>
      <c r="G740" s="6" t="s">
        <v>2904</v>
      </c>
      <c r="H740" s="5">
        <v>102399229</v>
      </c>
      <c r="I740" s="8" t="s">
        <v>2905</v>
      </c>
      <c r="J740" s="6" t="s">
        <v>1449</v>
      </c>
    </row>
    <row r="741" spans="1:10" x14ac:dyDescent="0.25">
      <c r="A741" s="5">
        <v>737</v>
      </c>
      <c r="B741" s="5" t="s">
        <v>5212</v>
      </c>
      <c r="C741" s="6" t="s">
        <v>2691</v>
      </c>
      <c r="D741" s="6" t="s">
        <v>2754</v>
      </c>
      <c r="E741" s="7" t="s">
        <v>2753</v>
      </c>
      <c r="F741" s="6" t="s">
        <v>2906</v>
      </c>
      <c r="G741" s="6" t="s">
        <v>2907</v>
      </c>
      <c r="H741" s="5">
        <v>102399231</v>
      </c>
      <c r="I741" s="8" t="s">
        <v>2908</v>
      </c>
      <c r="J741" s="6" t="s">
        <v>1449</v>
      </c>
    </row>
    <row r="742" spans="1:10" x14ac:dyDescent="0.25">
      <c r="A742" s="5">
        <v>738</v>
      </c>
      <c r="B742" s="5" t="s">
        <v>5212</v>
      </c>
      <c r="C742" s="6" t="s">
        <v>2691</v>
      </c>
      <c r="D742" s="6" t="s">
        <v>2754</v>
      </c>
      <c r="E742" s="7" t="s">
        <v>2753</v>
      </c>
      <c r="F742" s="6" t="s">
        <v>2909</v>
      </c>
      <c r="G742" s="6" t="s">
        <v>2910</v>
      </c>
      <c r="H742" s="5">
        <v>102399233</v>
      </c>
      <c r="I742" s="8" t="s">
        <v>2911</v>
      </c>
      <c r="J742" s="6" t="s">
        <v>1449</v>
      </c>
    </row>
    <row r="743" spans="1:10" x14ac:dyDescent="0.25">
      <c r="A743" s="5">
        <v>739</v>
      </c>
      <c r="B743" s="5" t="s">
        <v>5212</v>
      </c>
      <c r="C743" s="6" t="s">
        <v>2691</v>
      </c>
      <c r="D743" s="6" t="s">
        <v>2754</v>
      </c>
      <c r="E743" s="7" t="s">
        <v>2753</v>
      </c>
      <c r="F743" s="6" t="s">
        <v>2912</v>
      </c>
      <c r="G743" s="6" t="s">
        <v>2913</v>
      </c>
      <c r="H743" s="5">
        <v>102399239</v>
      </c>
      <c r="I743" s="8" t="s">
        <v>2914</v>
      </c>
      <c r="J743" s="6" t="s">
        <v>1449</v>
      </c>
    </row>
    <row r="744" spans="1:10" x14ac:dyDescent="0.25">
      <c r="A744" s="5">
        <v>740</v>
      </c>
      <c r="B744" s="5" t="s">
        <v>5212</v>
      </c>
      <c r="C744" s="6" t="s">
        <v>2691</v>
      </c>
      <c r="D744" s="6" t="s">
        <v>2754</v>
      </c>
      <c r="E744" s="7" t="s">
        <v>2753</v>
      </c>
      <c r="F744" s="6" t="s">
        <v>2915</v>
      </c>
      <c r="G744" s="6" t="s">
        <v>2916</v>
      </c>
      <c r="H744" s="5">
        <v>102399203</v>
      </c>
      <c r="I744" s="8" t="s">
        <v>2917</v>
      </c>
      <c r="J744" s="6" t="s">
        <v>1449</v>
      </c>
    </row>
    <row r="745" spans="1:10" x14ac:dyDescent="0.25">
      <c r="A745" s="5">
        <v>741</v>
      </c>
      <c r="B745" s="5" t="s">
        <v>5212</v>
      </c>
      <c r="C745" s="6" t="s">
        <v>2691</v>
      </c>
      <c r="D745" s="6" t="s">
        <v>2754</v>
      </c>
      <c r="E745" s="7" t="s">
        <v>2753</v>
      </c>
      <c r="F745" s="6" t="s">
        <v>2918</v>
      </c>
      <c r="G745" s="6" t="s">
        <v>2919</v>
      </c>
      <c r="H745" s="5">
        <v>102399242</v>
      </c>
      <c r="I745" s="8" t="s">
        <v>2920</v>
      </c>
      <c r="J745" s="6" t="s">
        <v>1449</v>
      </c>
    </row>
    <row r="746" spans="1:10" x14ac:dyDescent="0.25">
      <c r="A746" s="5">
        <v>742</v>
      </c>
      <c r="B746" s="5" t="s">
        <v>5212</v>
      </c>
      <c r="C746" s="6" t="s">
        <v>2691</v>
      </c>
      <c r="D746" s="6" t="s">
        <v>2922</v>
      </c>
      <c r="E746" s="7" t="s">
        <v>2921</v>
      </c>
      <c r="F746" s="6" t="s">
        <v>2923</v>
      </c>
      <c r="G746" s="6" t="s">
        <v>2924</v>
      </c>
      <c r="H746" s="5">
        <v>102397430</v>
      </c>
      <c r="I746" s="8" t="s">
        <v>2925</v>
      </c>
      <c r="J746" s="6" t="s">
        <v>1449</v>
      </c>
    </row>
    <row r="747" spans="1:10" x14ac:dyDescent="0.25">
      <c r="A747" s="5">
        <v>743</v>
      </c>
      <c r="B747" s="5" t="s">
        <v>5212</v>
      </c>
      <c r="C747" s="6" t="s">
        <v>2691</v>
      </c>
      <c r="D747" s="6" t="s">
        <v>1849</v>
      </c>
      <c r="E747" s="7" t="s">
        <v>1848</v>
      </c>
      <c r="F747" s="6" t="s">
        <v>2926</v>
      </c>
      <c r="G747" s="6" t="s">
        <v>2927</v>
      </c>
      <c r="H747" s="5">
        <v>101435331</v>
      </c>
      <c r="I747" s="8" t="s">
        <v>2928</v>
      </c>
      <c r="J747" s="6" t="s">
        <v>1449</v>
      </c>
    </row>
    <row r="748" spans="1:10" x14ac:dyDescent="0.25">
      <c r="A748" s="5">
        <v>744</v>
      </c>
      <c r="B748" s="5" t="s">
        <v>5212</v>
      </c>
      <c r="C748" s="6" t="s">
        <v>2691</v>
      </c>
      <c r="D748" s="6" t="s">
        <v>2930</v>
      </c>
      <c r="E748" s="7" t="s">
        <v>2929</v>
      </c>
      <c r="F748" s="6" t="s">
        <v>2931</v>
      </c>
      <c r="G748" s="6" t="s">
        <v>2932</v>
      </c>
      <c r="H748" s="5">
        <v>101438053</v>
      </c>
      <c r="I748" s="8" t="s">
        <v>2933</v>
      </c>
      <c r="J748" s="6" t="s">
        <v>1449</v>
      </c>
    </row>
    <row r="749" spans="1:10" x14ac:dyDescent="0.25">
      <c r="A749" s="5">
        <v>745</v>
      </c>
      <c r="B749" s="5" t="s">
        <v>5212</v>
      </c>
      <c r="C749" s="6" t="s">
        <v>2691</v>
      </c>
      <c r="D749" s="6" t="s">
        <v>2935</v>
      </c>
      <c r="E749" s="7" t="s">
        <v>2934</v>
      </c>
      <c r="F749" s="6" t="s">
        <v>2936</v>
      </c>
      <c r="G749" s="6" t="s">
        <v>2937</v>
      </c>
      <c r="H749" s="5">
        <v>101436225</v>
      </c>
      <c r="I749" s="8" t="s">
        <v>2938</v>
      </c>
      <c r="J749" s="6" t="s">
        <v>1449</v>
      </c>
    </row>
    <row r="750" spans="1:10" x14ac:dyDescent="0.25">
      <c r="A750" s="5">
        <v>746</v>
      </c>
      <c r="B750" s="5" t="s">
        <v>5212</v>
      </c>
      <c r="C750" s="6" t="s">
        <v>2691</v>
      </c>
      <c r="D750" s="6" t="s">
        <v>2935</v>
      </c>
      <c r="E750" s="7" t="s">
        <v>2934</v>
      </c>
      <c r="F750" s="6" t="s">
        <v>2939</v>
      </c>
      <c r="G750" s="6" t="s">
        <v>2940</v>
      </c>
      <c r="H750" s="5">
        <v>101436276</v>
      </c>
      <c r="I750" s="8" t="s">
        <v>2941</v>
      </c>
      <c r="J750" s="6" t="s">
        <v>1449</v>
      </c>
    </row>
    <row r="751" spans="1:10" x14ac:dyDescent="0.25">
      <c r="A751" s="5">
        <v>747</v>
      </c>
      <c r="B751" s="5" t="s">
        <v>5212</v>
      </c>
      <c r="C751" s="6" t="s">
        <v>2691</v>
      </c>
      <c r="D751" s="6" t="s">
        <v>1849</v>
      </c>
      <c r="E751" s="7" t="s">
        <v>1848</v>
      </c>
      <c r="F751" s="6" t="s">
        <v>2942</v>
      </c>
      <c r="G751" s="6" t="s">
        <v>2943</v>
      </c>
      <c r="H751" s="5">
        <v>101435367</v>
      </c>
      <c r="I751" s="8" t="s">
        <v>2944</v>
      </c>
      <c r="J751" s="6" t="s">
        <v>1449</v>
      </c>
    </row>
    <row r="752" spans="1:10" x14ac:dyDescent="0.25">
      <c r="A752" s="5">
        <v>748</v>
      </c>
      <c r="B752" s="5" t="s">
        <v>5212</v>
      </c>
      <c r="C752" s="6" t="s">
        <v>2691</v>
      </c>
      <c r="D752" s="6" t="s">
        <v>2758</v>
      </c>
      <c r="E752" s="7" t="s">
        <v>2945</v>
      </c>
      <c r="F752" s="6" t="s">
        <v>2946</v>
      </c>
      <c r="G752" s="6" t="s">
        <v>2947</v>
      </c>
      <c r="H752" s="5">
        <v>101437120</v>
      </c>
      <c r="I752" s="8" t="s">
        <v>2948</v>
      </c>
      <c r="J752" s="6" t="s">
        <v>1449</v>
      </c>
    </row>
    <row r="753" spans="1:10" x14ac:dyDescent="0.25">
      <c r="A753" s="5">
        <v>749</v>
      </c>
      <c r="B753" s="5" t="s">
        <v>5212</v>
      </c>
      <c r="C753" s="6" t="s">
        <v>2691</v>
      </c>
      <c r="D753" s="6" t="s">
        <v>2758</v>
      </c>
      <c r="E753" s="7" t="s">
        <v>2945</v>
      </c>
      <c r="F753" s="6" t="s">
        <v>2949</v>
      </c>
      <c r="G753" s="6" t="s">
        <v>2950</v>
      </c>
      <c r="H753" s="5">
        <v>101437096</v>
      </c>
      <c r="I753" s="8" t="s">
        <v>2951</v>
      </c>
      <c r="J753" s="6" t="s">
        <v>1449</v>
      </c>
    </row>
    <row r="754" spans="1:10" x14ac:dyDescent="0.25">
      <c r="A754" s="5">
        <v>750</v>
      </c>
      <c r="B754" s="5" t="s">
        <v>5212</v>
      </c>
      <c r="C754" s="6" t="s">
        <v>2691</v>
      </c>
      <c r="D754" s="6" t="s">
        <v>2758</v>
      </c>
      <c r="E754" s="7" t="s">
        <v>2945</v>
      </c>
      <c r="F754" s="6" t="s">
        <v>2952</v>
      </c>
      <c r="G754" s="6" t="s">
        <v>2953</v>
      </c>
      <c r="H754" s="5">
        <v>101437313</v>
      </c>
      <c r="I754" s="8" t="s">
        <v>2954</v>
      </c>
      <c r="J754" s="6" t="s">
        <v>1449</v>
      </c>
    </row>
    <row r="755" spans="1:10" x14ac:dyDescent="0.25">
      <c r="A755" s="5">
        <v>751</v>
      </c>
      <c r="B755" s="5" t="s">
        <v>5212</v>
      </c>
      <c r="C755" s="6" t="s">
        <v>2691</v>
      </c>
      <c r="D755" s="6" t="s">
        <v>2758</v>
      </c>
      <c r="E755" s="7" t="s">
        <v>2945</v>
      </c>
      <c r="F755" s="6" t="s">
        <v>2955</v>
      </c>
      <c r="G755" s="6" t="s">
        <v>2956</v>
      </c>
      <c r="H755" s="5">
        <v>101437157</v>
      </c>
      <c r="I755" s="8" t="s">
        <v>2957</v>
      </c>
      <c r="J755" s="6" t="s">
        <v>1449</v>
      </c>
    </row>
    <row r="756" spans="1:10" x14ac:dyDescent="0.25">
      <c r="A756" s="5">
        <v>752</v>
      </c>
      <c r="B756" s="5" t="s">
        <v>5212</v>
      </c>
      <c r="C756" s="6" t="s">
        <v>2691</v>
      </c>
      <c r="D756" s="6" t="s">
        <v>2758</v>
      </c>
      <c r="E756" s="7" t="s">
        <v>2945</v>
      </c>
      <c r="F756" s="6" t="s">
        <v>2958</v>
      </c>
      <c r="G756" s="6" t="s">
        <v>2959</v>
      </c>
      <c r="H756" s="5">
        <v>101437105</v>
      </c>
      <c r="I756" s="8" t="s">
        <v>2960</v>
      </c>
      <c r="J756" s="6" t="s">
        <v>1449</v>
      </c>
    </row>
    <row r="757" spans="1:10" x14ac:dyDescent="0.25">
      <c r="A757" s="5">
        <v>753</v>
      </c>
      <c r="B757" s="5" t="s">
        <v>5212</v>
      </c>
      <c r="C757" s="6" t="s">
        <v>2691</v>
      </c>
      <c r="D757" s="6" t="s">
        <v>2758</v>
      </c>
      <c r="E757" s="7" t="s">
        <v>2945</v>
      </c>
      <c r="F757" s="6" t="s">
        <v>2961</v>
      </c>
      <c r="G757" s="6" t="s">
        <v>2962</v>
      </c>
      <c r="H757" s="5">
        <v>101437304</v>
      </c>
      <c r="I757" s="8" t="s">
        <v>2963</v>
      </c>
      <c r="J757" s="6" t="s">
        <v>1449</v>
      </c>
    </row>
    <row r="758" spans="1:10" x14ac:dyDescent="0.25">
      <c r="A758" s="5">
        <v>754</v>
      </c>
      <c r="B758" s="5" t="s">
        <v>5212</v>
      </c>
      <c r="C758" s="6" t="s">
        <v>2691</v>
      </c>
      <c r="D758" s="6" t="s">
        <v>2758</v>
      </c>
      <c r="E758" s="7" t="s">
        <v>2945</v>
      </c>
      <c r="F758" s="6" t="s">
        <v>2964</v>
      </c>
      <c r="G758" s="6" t="s">
        <v>2965</v>
      </c>
      <c r="H758" s="5">
        <v>101437247</v>
      </c>
      <c r="I758" s="8" t="s">
        <v>2966</v>
      </c>
      <c r="J758" s="6" t="s">
        <v>1449</v>
      </c>
    </row>
    <row r="759" spans="1:10" x14ac:dyDescent="0.25">
      <c r="A759" s="5">
        <v>755</v>
      </c>
      <c r="B759" s="5" t="s">
        <v>5212</v>
      </c>
      <c r="C759" s="6" t="s">
        <v>2691</v>
      </c>
      <c r="D759" s="6" t="s">
        <v>2758</v>
      </c>
      <c r="E759" s="7" t="s">
        <v>2945</v>
      </c>
      <c r="F759" s="6" t="s">
        <v>2967</v>
      </c>
      <c r="G759" s="6" t="s">
        <v>2968</v>
      </c>
      <c r="H759" s="5">
        <v>101437275</v>
      </c>
      <c r="I759" s="8" t="s">
        <v>2969</v>
      </c>
      <c r="J759" s="6" t="s">
        <v>1449</v>
      </c>
    </row>
    <row r="760" spans="1:10" x14ac:dyDescent="0.25">
      <c r="A760" s="5">
        <v>756</v>
      </c>
      <c r="B760" s="5" t="s">
        <v>5212</v>
      </c>
      <c r="C760" s="6" t="s">
        <v>2691</v>
      </c>
      <c r="D760" s="6" t="s">
        <v>2758</v>
      </c>
      <c r="E760" s="7" t="s">
        <v>2945</v>
      </c>
      <c r="F760" s="6" t="s">
        <v>2970</v>
      </c>
      <c r="G760" s="6" t="s">
        <v>2971</v>
      </c>
      <c r="H760" s="5">
        <v>101437294</v>
      </c>
      <c r="I760" s="8" t="s">
        <v>2972</v>
      </c>
      <c r="J760" s="6" t="s">
        <v>1449</v>
      </c>
    </row>
    <row r="761" spans="1:10" x14ac:dyDescent="0.25">
      <c r="A761" s="5">
        <v>757</v>
      </c>
      <c r="B761" s="5" t="s">
        <v>5212</v>
      </c>
      <c r="C761" s="6" t="s">
        <v>2691</v>
      </c>
      <c r="D761" s="6" t="s">
        <v>2758</v>
      </c>
      <c r="E761" s="7" t="s">
        <v>2945</v>
      </c>
      <c r="F761" s="6" t="s">
        <v>2973</v>
      </c>
      <c r="G761" s="6" t="s">
        <v>2974</v>
      </c>
      <c r="H761" s="5">
        <v>101437261</v>
      </c>
      <c r="I761" s="8" t="s">
        <v>2975</v>
      </c>
      <c r="J761" s="6" t="s">
        <v>1449</v>
      </c>
    </row>
    <row r="762" spans="1:10" x14ac:dyDescent="0.25">
      <c r="A762" s="5">
        <v>758</v>
      </c>
      <c r="B762" s="5" t="s">
        <v>5212</v>
      </c>
      <c r="C762" s="6" t="s">
        <v>2691</v>
      </c>
      <c r="D762" s="6" t="s">
        <v>2977</v>
      </c>
      <c r="E762" s="7" t="s">
        <v>2976</v>
      </c>
      <c r="F762" s="6" t="s">
        <v>2978</v>
      </c>
      <c r="G762" s="6" t="s">
        <v>2979</v>
      </c>
      <c r="H762" s="5">
        <v>102078025</v>
      </c>
      <c r="I762" s="8" t="s">
        <v>2980</v>
      </c>
      <c r="J762" s="6" t="s">
        <v>1449</v>
      </c>
    </row>
    <row r="763" spans="1:10" x14ac:dyDescent="0.25">
      <c r="A763" s="5">
        <v>759</v>
      </c>
      <c r="B763" s="5" t="s">
        <v>5212</v>
      </c>
      <c r="C763" s="6" t="s">
        <v>2691</v>
      </c>
      <c r="D763" s="6" t="s">
        <v>2982</v>
      </c>
      <c r="E763" s="7" t="s">
        <v>2981</v>
      </c>
      <c r="F763" s="6" t="s">
        <v>1795</v>
      </c>
      <c r="G763" s="6" t="s">
        <v>2983</v>
      </c>
      <c r="H763" s="5">
        <v>102170508</v>
      </c>
      <c r="I763" s="8" t="s">
        <v>2984</v>
      </c>
      <c r="J763" s="6" t="s">
        <v>1449</v>
      </c>
    </row>
    <row r="764" spans="1:10" x14ac:dyDescent="0.25">
      <c r="A764" s="5">
        <v>760</v>
      </c>
      <c r="B764" s="5" t="s">
        <v>5212</v>
      </c>
      <c r="C764" s="6" t="s">
        <v>2691</v>
      </c>
      <c r="D764" s="6" t="s">
        <v>1849</v>
      </c>
      <c r="E764" s="7" t="s">
        <v>1848</v>
      </c>
      <c r="F764" s="6" t="s">
        <v>2985</v>
      </c>
      <c r="G764" s="6" t="s">
        <v>2986</v>
      </c>
      <c r="H764" s="5">
        <v>101435312</v>
      </c>
      <c r="I764" s="8" t="s">
        <v>2987</v>
      </c>
      <c r="J764" s="6" t="s">
        <v>1449</v>
      </c>
    </row>
    <row r="765" spans="1:10" x14ac:dyDescent="0.25">
      <c r="A765" s="5">
        <v>761</v>
      </c>
      <c r="B765" s="5" t="s">
        <v>5212</v>
      </c>
      <c r="C765" s="6" t="s">
        <v>2691</v>
      </c>
      <c r="D765" s="6" t="s">
        <v>2977</v>
      </c>
      <c r="E765" s="7" t="s">
        <v>2976</v>
      </c>
      <c r="F765" s="6" t="s">
        <v>2988</v>
      </c>
      <c r="G765" s="6" t="s">
        <v>2989</v>
      </c>
      <c r="H765" s="5">
        <v>102165329</v>
      </c>
      <c r="I765" s="8" t="s">
        <v>2990</v>
      </c>
      <c r="J765" s="6" t="s">
        <v>1449</v>
      </c>
    </row>
    <row r="766" spans="1:10" x14ac:dyDescent="0.25">
      <c r="A766" s="5">
        <v>762</v>
      </c>
      <c r="B766" s="5" t="s">
        <v>5212</v>
      </c>
      <c r="C766" s="6" t="s">
        <v>2691</v>
      </c>
      <c r="D766" s="6" t="s">
        <v>2977</v>
      </c>
      <c r="E766" s="7" t="s">
        <v>2976</v>
      </c>
      <c r="F766" s="6" t="s">
        <v>2991</v>
      </c>
      <c r="G766" s="6" t="s">
        <v>2992</v>
      </c>
      <c r="H766" s="5">
        <v>102165320</v>
      </c>
      <c r="I766" s="8" t="s">
        <v>2993</v>
      </c>
      <c r="J766" s="6" t="s">
        <v>1449</v>
      </c>
    </row>
    <row r="767" spans="1:10" x14ac:dyDescent="0.25">
      <c r="A767" s="5">
        <v>763</v>
      </c>
      <c r="B767" s="5" t="s">
        <v>5212</v>
      </c>
      <c r="C767" s="6" t="s">
        <v>2691</v>
      </c>
      <c r="D767" s="6" t="s">
        <v>2977</v>
      </c>
      <c r="E767" s="7" t="s">
        <v>2976</v>
      </c>
      <c r="F767" s="6" t="s">
        <v>1460</v>
      </c>
      <c r="G767" s="6" t="s">
        <v>2994</v>
      </c>
      <c r="H767" s="5">
        <v>101436385</v>
      </c>
      <c r="I767" s="8" t="s">
        <v>2995</v>
      </c>
      <c r="J767" s="6" t="s">
        <v>1449</v>
      </c>
    </row>
    <row r="768" spans="1:10" x14ac:dyDescent="0.25">
      <c r="A768" s="5">
        <v>764</v>
      </c>
      <c r="B768" s="5" t="s">
        <v>5212</v>
      </c>
      <c r="C768" s="6" t="s">
        <v>2691</v>
      </c>
      <c r="D768" s="6" t="s">
        <v>2997</v>
      </c>
      <c r="E768" s="7" t="s">
        <v>2996</v>
      </c>
      <c r="F768" s="6" t="s">
        <v>2426</v>
      </c>
      <c r="G768" s="6" t="s">
        <v>2998</v>
      </c>
      <c r="H768" s="5">
        <v>101429987</v>
      </c>
      <c r="I768" s="8" t="s">
        <v>2999</v>
      </c>
      <c r="J768" s="6" t="s">
        <v>1449</v>
      </c>
    </row>
    <row r="769" spans="1:10" x14ac:dyDescent="0.25">
      <c r="A769" s="5">
        <v>765</v>
      </c>
      <c r="B769" s="5" t="s">
        <v>5212</v>
      </c>
      <c r="C769" s="6" t="s">
        <v>2691</v>
      </c>
      <c r="D769" s="6" t="s">
        <v>3001</v>
      </c>
      <c r="E769" s="7" t="s">
        <v>3000</v>
      </c>
      <c r="F769" s="6" t="s">
        <v>3002</v>
      </c>
      <c r="G769" s="6" t="s">
        <v>3003</v>
      </c>
      <c r="H769" s="5">
        <v>101431079</v>
      </c>
      <c r="I769" s="8" t="s">
        <v>3004</v>
      </c>
      <c r="J769" s="6" t="s">
        <v>1449</v>
      </c>
    </row>
    <row r="770" spans="1:10" x14ac:dyDescent="0.25">
      <c r="A770" s="5">
        <v>766</v>
      </c>
      <c r="B770" s="5" t="s">
        <v>5212</v>
      </c>
      <c r="C770" s="6" t="s">
        <v>2691</v>
      </c>
      <c r="D770" s="6" t="s">
        <v>3006</v>
      </c>
      <c r="E770" s="7" t="s">
        <v>3005</v>
      </c>
      <c r="F770" s="6" t="s">
        <v>3007</v>
      </c>
      <c r="G770" s="6" t="s">
        <v>3008</v>
      </c>
      <c r="H770" s="5">
        <v>101435452</v>
      </c>
      <c r="I770" s="8" t="s">
        <v>3009</v>
      </c>
      <c r="J770" s="6" t="s">
        <v>1449</v>
      </c>
    </row>
    <row r="771" spans="1:10" x14ac:dyDescent="0.25">
      <c r="A771" s="5">
        <v>767</v>
      </c>
      <c r="B771" s="5" t="s">
        <v>5212</v>
      </c>
      <c r="C771" s="6" t="s">
        <v>2691</v>
      </c>
      <c r="D771" s="6" t="s">
        <v>2253</v>
      </c>
      <c r="E771" s="7" t="s">
        <v>3010</v>
      </c>
      <c r="F771" s="6" t="s">
        <v>3011</v>
      </c>
      <c r="G771" s="6" t="s">
        <v>3012</v>
      </c>
      <c r="H771" s="5">
        <v>102168709</v>
      </c>
      <c r="I771" s="8" t="s">
        <v>3013</v>
      </c>
      <c r="J771" s="6" t="s">
        <v>1449</v>
      </c>
    </row>
    <row r="772" spans="1:10" x14ac:dyDescent="0.25">
      <c r="A772" s="5">
        <v>768</v>
      </c>
      <c r="B772" s="5" t="s">
        <v>5212</v>
      </c>
      <c r="C772" s="6" t="s">
        <v>2691</v>
      </c>
      <c r="D772" s="6" t="s">
        <v>2417</v>
      </c>
      <c r="E772" s="7" t="s">
        <v>3014</v>
      </c>
      <c r="F772" s="6" t="s">
        <v>3015</v>
      </c>
      <c r="G772" s="6" t="s">
        <v>3016</v>
      </c>
      <c r="H772" s="5">
        <v>101433138</v>
      </c>
      <c r="I772" s="8" t="s">
        <v>3017</v>
      </c>
      <c r="J772" s="6" t="s">
        <v>1449</v>
      </c>
    </row>
    <row r="773" spans="1:10" x14ac:dyDescent="0.25">
      <c r="A773" s="5">
        <v>769</v>
      </c>
      <c r="B773" s="5" t="s">
        <v>5212</v>
      </c>
      <c r="C773" s="6" t="s">
        <v>2691</v>
      </c>
      <c r="D773" s="6" t="s">
        <v>3019</v>
      </c>
      <c r="E773" s="7" t="s">
        <v>3018</v>
      </c>
      <c r="F773" s="6" t="s">
        <v>3020</v>
      </c>
      <c r="G773" s="6" t="s">
        <v>3021</v>
      </c>
      <c r="H773" s="5">
        <v>101433867</v>
      </c>
      <c r="I773" s="8" t="s">
        <v>3022</v>
      </c>
      <c r="J773" s="6" t="s">
        <v>1449</v>
      </c>
    </row>
    <row r="774" spans="1:10" x14ac:dyDescent="0.25">
      <c r="A774" s="5">
        <v>770</v>
      </c>
      <c r="B774" s="5" t="s">
        <v>5212</v>
      </c>
      <c r="C774" s="6" t="s">
        <v>2691</v>
      </c>
      <c r="D774" s="6" t="s">
        <v>1849</v>
      </c>
      <c r="E774" s="7" t="s">
        <v>1848</v>
      </c>
      <c r="F774" s="6" t="s">
        <v>3023</v>
      </c>
      <c r="G774" s="6" t="s">
        <v>3024</v>
      </c>
      <c r="H774" s="5">
        <v>101435323</v>
      </c>
      <c r="I774" s="8" t="s">
        <v>3025</v>
      </c>
      <c r="J774" s="6" t="s">
        <v>1449</v>
      </c>
    </row>
    <row r="775" spans="1:10" x14ac:dyDescent="0.25">
      <c r="A775" s="5">
        <v>771</v>
      </c>
      <c r="B775" s="5" t="s">
        <v>5212</v>
      </c>
      <c r="C775" s="6" t="s">
        <v>2691</v>
      </c>
      <c r="D775" s="6" t="s">
        <v>1849</v>
      </c>
      <c r="E775" s="7" t="s">
        <v>1848</v>
      </c>
      <c r="F775" s="6" t="s">
        <v>3026</v>
      </c>
      <c r="G775" s="6" t="s">
        <v>3027</v>
      </c>
      <c r="H775" s="5">
        <v>101435336</v>
      </c>
      <c r="I775" s="8" t="s">
        <v>3028</v>
      </c>
      <c r="J775" s="6" t="s">
        <v>1449</v>
      </c>
    </row>
    <row r="776" spans="1:10" x14ac:dyDescent="0.25">
      <c r="A776" s="5">
        <v>772</v>
      </c>
      <c r="B776" s="5" t="s">
        <v>5212</v>
      </c>
      <c r="C776" s="6" t="s">
        <v>2691</v>
      </c>
      <c r="D776" s="6" t="s">
        <v>1849</v>
      </c>
      <c r="E776" s="7" t="s">
        <v>1848</v>
      </c>
      <c r="F776" s="6" t="s">
        <v>3029</v>
      </c>
      <c r="G776" s="6" t="s">
        <v>3030</v>
      </c>
      <c r="H776" s="5">
        <v>101435308</v>
      </c>
      <c r="I776" s="8" t="s">
        <v>3031</v>
      </c>
      <c r="J776" s="6" t="s">
        <v>1449</v>
      </c>
    </row>
    <row r="777" spans="1:10" x14ac:dyDescent="0.25">
      <c r="A777" s="5">
        <v>773</v>
      </c>
      <c r="B777" s="5" t="s">
        <v>5212</v>
      </c>
      <c r="C777" s="6" t="s">
        <v>2691</v>
      </c>
      <c r="D777" s="6" t="s">
        <v>1849</v>
      </c>
      <c r="E777" s="7" t="s">
        <v>1848</v>
      </c>
      <c r="F777" s="6" t="s">
        <v>3032</v>
      </c>
      <c r="G777" s="6" t="s">
        <v>3033</v>
      </c>
      <c r="H777" s="5">
        <v>101435361</v>
      </c>
      <c r="I777" s="8" t="s">
        <v>3034</v>
      </c>
      <c r="J777" s="6" t="s">
        <v>1449</v>
      </c>
    </row>
    <row r="778" spans="1:10" x14ac:dyDescent="0.25">
      <c r="A778" s="5">
        <v>774</v>
      </c>
      <c r="B778" s="5" t="s">
        <v>5212</v>
      </c>
      <c r="C778" s="6" t="s">
        <v>2691</v>
      </c>
      <c r="D778" s="6" t="s">
        <v>3036</v>
      </c>
      <c r="E778" s="7" t="s">
        <v>3035</v>
      </c>
      <c r="F778" s="6" t="s">
        <v>20</v>
      </c>
      <c r="G778" s="6" t="s">
        <v>3037</v>
      </c>
      <c r="H778" s="5">
        <v>101435427</v>
      </c>
      <c r="I778" s="8" t="s">
        <v>3038</v>
      </c>
      <c r="J778" s="6" t="s">
        <v>1449</v>
      </c>
    </row>
    <row r="779" spans="1:10" x14ac:dyDescent="0.25">
      <c r="A779" s="5">
        <v>775</v>
      </c>
      <c r="B779" s="5" t="s">
        <v>5212</v>
      </c>
      <c r="C779" s="6" t="s">
        <v>2691</v>
      </c>
      <c r="D779" s="6" t="s">
        <v>3040</v>
      </c>
      <c r="E779" s="7" t="s">
        <v>3039</v>
      </c>
      <c r="F779" s="6" t="s">
        <v>1648</v>
      </c>
      <c r="G779" s="6" t="s">
        <v>3041</v>
      </c>
      <c r="H779" s="5">
        <v>101432489</v>
      </c>
      <c r="I779" s="8" t="s">
        <v>3042</v>
      </c>
      <c r="J779" s="6" t="s">
        <v>1449</v>
      </c>
    </row>
    <row r="780" spans="1:10" x14ac:dyDescent="0.25">
      <c r="A780" s="5">
        <v>776</v>
      </c>
      <c r="B780" s="5" t="s">
        <v>5212</v>
      </c>
      <c r="C780" s="6" t="s">
        <v>2691</v>
      </c>
      <c r="D780" s="6" t="s">
        <v>2935</v>
      </c>
      <c r="E780" s="7" t="s">
        <v>2934</v>
      </c>
      <c r="F780" s="6" t="s">
        <v>3043</v>
      </c>
      <c r="G780" s="6" t="s">
        <v>3044</v>
      </c>
      <c r="H780" s="5">
        <v>101436285</v>
      </c>
      <c r="I780" s="8" t="s">
        <v>3045</v>
      </c>
      <c r="J780" s="6" t="s">
        <v>1449</v>
      </c>
    </row>
    <row r="781" spans="1:10" x14ac:dyDescent="0.25">
      <c r="A781" s="5">
        <v>777</v>
      </c>
      <c r="B781" s="5" t="s">
        <v>5212</v>
      </c>
      <c r="C781" s="6" t="s">
        <v>2691</v>
      </c>
      <c r="D781" s="6" t="s">
        <v>2935</v>
      </c>
      <c r="E781" s="7" t="s">
        <v>2934</v>
      </c>
      <c r="F781" s="6" t="s">
        <v>3046</v>
      </c>
      <c r="G781" s="6" t="s">
        <v>3044</v>
      </c>
      <c r="H781" s="5">
        <v>101436289</v>
      </c>
      <c r="I781" s="8" t="s">
        <v>3047</v>
      </c>
      <c r="J781" s="6" t="s">
        <v>1449</v>
      </c>
    </row>
    <row r="782" spans="1:10" x14ac:dyDescent="0.25">
      <c r="A782" s="5">
        <v>778</v>
      </c>
      <c r="B782" s="5" t="s">
        <v>5212</v>
      </c>
      <c r="C782" s="6" t="s">
        <v>2691</v>
      </c>
      <c r="D782" s="6" t="s">
        <v>2935</v>
      </c>
      <c r="E782" s="7" t="s">
        <v>2934</v>
      </c>
      <c r="F782" s="6" t="s">
        <v>3048</v>
      </c>
      <c r="G782" s="6" t="s">
        <v>3044</v>
      </c>
      <c r="H782" s="5">
        <v>101436293</v>
      </c>
      <c r="I782" s="8" t="s">
        <v>3049</v>
      </c>
      <c r="J782" s="6" t="s">
        <v>1449</v>
      </c>
    </row>
    <row r="783" spans="1:10" x14ac:dyDescent="0.25">
      <c r="A783" s="5">
        <v>779</v>
      </c>
      <c r="B783" s="5" t="s">
        <v>5212</v>
      </c>
      <c r="C783" s="6" t="s">
        <v>2691</v>
      </c>
      <c r="D783" s="6" t="s">
        <v>2739</v>
      </c>
      <c r="E783" s="7" t="s">
        <v>2738</v>
      </c>
      <c r="F783" s="6" t="s">
        <v>3050</v>
      </c>
      <c r="G783" s="6" t="s">
        <v>3051</v>
      </c>
      <c r="H783" s="5">
        <v>101429315</v>
      </c>
      <c r="I783" s="8" t="s">
        <v>3052</v>
      </c>
      <c r="J783" s="6" t="s">
        <v>1449</v>
      </c>
    </row>
    <row r="784" spans="1:10" x14ac:dyDescent="0.25">
      <c r="A784" s="5">
        <v>780</v>
      </c>
      <c r="B784" s="5" t="s">
        <v>5212</v>
      </c>
      <c r="C784" s="6" t="s">
        <v>2691</v>
      </c>
      <c r="D784" s="6" t="s">
        <v>1900</v>
      </c>
      <c r="E784" s="7" t="s">
        <v>1899</v>
      </c>
      <c r="F784" s="6" t="s">
        <v>3053</v>
      </c>
      <c r="G784" s="6" t="s">
        <v>3054</v>
      </c>
      <c r="H784" s="5">
        <v>101432834</v>
      </c>
      <c r="I784" s="8" t="s">
        <v>3055</v>
      </c>
      <c r="J784" s="6" t="s">
        <v>1449</v>
      </c>
    </row>
    <row r="785" spans="1:10" x14ac:dyDescent="0.25">
      <c r="A785" s="5">
        <v>781</v>
      </c>
      <c r="B785" s="5" t="s">
        <v>5212</v>
      </c>
      <c r="C785" s="6" t="s">
        <v>2691</v>
      </c>
      <c r="D785" s="6" t="s">
        <v>3057</v>
      </c>
      <c r="E785" s="7" t="s">
        <v>3056</v>
      </c>
      <c r="F785" s="6" t="s">
        <v>3058</v>
      </c>
      <c r="G785" s="6" t="s">
        <v>3054</v>
      </c>
      <c r="H785" s="5">
        <v>101434295</v>
      </c>
      <c r="I785" s="8" t="s">
        <v>3059</v>
      </c>
      <c r="J785" s="6" t="s">
        <v>1449</v>
      </c>
    </row>
    <row r="786" spans="1:10" x14ac:dyDescent="0.25">
      <c r="A786" s="5">
        <v>782</v>
      </c>
      <c r="B786" s="5" t="s">
        <v>5212</v>
      </c>
      <c r="C786" s="6" t="s">
        <v>2691</v>
      </c>
      <c r="D786" s="6" t="s">
        <v>3061</v>
      </c>
      <c r="E786" s="7" t="s">
        <v>3060</v>
      </c>
      <c r="F786" s="6" t="s">
        <v>3062</v>
      </c>
      <c r="G786" s="6" t="s">
        <v>3063</v>
      </c>
      <c r="H786" s="5">
        <v>101430571</v>
      </c>
      <c r="I786" s="8" t="s">
        <v>3064</v>
      </c>
      <c r="J786" s="6" t="s">
        <v>1449</v>
      </c>
    </row>
    <row r="787" spans="1:10" x14ac:dyDescent="0.25">
      <c r="A787" s="5">
        <v>783</v>
      </c>
      <c r="B787" s="5" t="s">
        <v>5212</v>
      </c>
      <c r="C787" s="6" t="s">
        <v>2691</v>
      </c>
      <c r="D787" s="6" t="s">
        <v>3061</v>
      </c>
      <c r="E787" s="7" t="s">
        <v>3060</v>
      </c>
      <c r="F787" s="6" t="s">
        <v>3065</v>
      </c>
      <c r="G787" s="6" t="s">
        <v>3066</v>
      </c>
      <c r="H787" s="5">
        <v>101430559</v>
      </c>
      <c r="I787" s="8" t="s">
        <v>3067</v>
      </c>
      <c r="J787" s="6" t="s">
        <v>1449</v>
      </c>
    </row>
    <row r="788" spans="1:10" x14ac:dyDescent="0.25">
      <c r="A788" s="5">
        <v>784</v>
      </c>
      <c r="B788" s="5" t="s">
        <v>5212</v>
      </c>
      <c r="C788" s="6" t="s">
        <v>2691</v>
      </c>
      <c r="D788" s="6" t="s">
        <v>1849</v>
      </c>
      <c r="E788" s="7" t="s">
        <v>1848</v>
      </c>
      <c r="F788" s="6" t="s">
        <v>3068</v>
      </c>
      <c r="G788" s="6" t="s">
        <v>3066</v>
      </c>
      <c r="H788" s="5">
        <v>101435302</v>
      </c>
      <c r="I788" s="8" t="s">
        <v>3069</v>
      </c>
      <c r="J788" s="6" t="s">
        <v>1449</v>
      </c>
    </row>
    <row r="789" spans="1:10" x14ac:dyDescent="0.25">
      <c r="A789" s="5">
        <v>785</v>
      </c>
      <c r="B789" s="5" t="s">
        <v>5212</v>
      </c>
      <c r="C789" s="6" t="s">
        <v>2691</v>
      </c>
      <c r="D789" s="6" t="s">
        <v>3061</v>
      </c>
      <c r="E789" s="7" t="s">
        <v>3060</v>
      </c>
      <c r="F789" s="6" t="s">
        <v>3070</v>
      </c>
      <c r="G789" s="6" t="s">
        <v>3066</v>
      </c>
      <c r="H789" s="5">
        <v>102134900</v>
      </c>
      <c r="I789" s="8" t="s">
        <v>3071</v>
      </c>
      <c r="J789" s="6" t="s">
        <v>1449</v>
      </c>
    </row>
    <row r="790" spans="1:10" x14ac:dyDescent="0.25">
      <c r="A790" s="5">
        <v>786</v>
      </c>
      <c r="B790" s="5" t="s">
        <v>5212</v>
      </c>
      <c r="C790" s="6" t="s">
        <v>2691</v>
      </c>
      <c r="D790" s="6" t="s">
        <v>3061</v>
      </c>
      <c r="E790" s="7" t="s">
        <v>3060</v>
      </c>
      <c r="F790" s="6" t="s">
        <v>3072</v>
      </c>
      <c r="G790" s="6" t="s">
        <v>3066</v>
      </c>
      <c r="H790" s="5">
        <v>102134902</v>
      </c>
      <c r="I790" s="8" t="s">
        <v>3073</v>
      </c>
      <c r="J790" s="6" t="s">
        <v>1449</v>
      </c>
    </row>
    <row r="791" spans="1:10" x14ac:dyDescent="0.25">
      <c r="A791" s="5">
        <v>787</v>
      </c>
      <c r="B791" s="5" t="s">
        <v>5212</v>
      </c>
      <c r="C791" s="6" t="s">
        <v>2691</v>
      </c>
      <c r="D791" s="6" t="s">
        <v>3061</v>
      </c>
      <c r="E791" s="7" t="s">
        <v>3060</v>
      </c>
      <c r="F791" s="6" t="s">
        <v>3074</v>
      </c>
      <c r="G791" s="6" t="s">
        <v>3066</v>
      </c>
      <c r="H791" s="5">
        <v>102134904</v>
      </c>
      <c r="I791" s="8" t="s">
        <v>3075</v>
      </c>
      <c r="J791" s="6" t="s">
        <v>1449</v>
      </c>
    </row>
    <row r="792" spans="1:10" x14ac:dyDescent="0.25">
      <c r="A792" s="5">
        <v>788</v>
      </c>
      <c r="B792" s="5" t="s">
        <v>5212</v>
      </c>
      <c r="C792" s="6" t="s">
        <v>2691</v>
      </c>
      <c r="D792" s="6" t="s">
        <v>3061</v>
      </c>
      <c r="E792" s="7" t="s">
        <v>3060</v>
      </c>
      <c r="F792" s="6" t="s">
        <v>3076</v>
      </c>
      <c r="G792" s="6" t="s">
        <v>3077</v>
      </c>
      <c r="H792" s="5">
        <v>101430581</v>
      </c>
      <c r="I792" s="8" t="s">
        <v>3078</v>
      </c>
      <c r="J792" s="6" t="s">
        <v>1449</v>
      </c>
    </row>
    <row r="793" spans="1:10" x14ac:dyDescent="0.25">
      <c r="A793" s="5">
        <v>789</v>
      </c>
      <c r="B793" s="5" t="s">
        <v>5212</v>
      </c>
      <c r="C793" s="6" t="s">
        <v>2691</v>
      </c>
      <c r="D793" s="6" t="s">
        <v>3080</v>
      </c>
      <c r="E793" s="7" t="s">
        <v>3079</v>
      </c>
      <c r="F793" s="6" t="s">
        <v>3081</v>
      </c>
      <c r="G793" s="6" t="s">
        <v>3082</v>
      </c>
      <c r="H793" s="5">
        <v>101433721</v>
      </c>
      <c r="I793" s="8" t="s">
        <v>3083</v>
      </c>
      <c r="J793" s="6" t="s">
        <v>1449</v>
      </c>
    </row>
    <row r="794" spans="1:10" x14ac:dyDescent="0.25">
      <c r="A794" s="5">
        <v>790</v>
      </c>
      <c r="B794" s="5" t="s">
        <v>5212</v>
      </c>
      <c r="C794" s="6" t="s">
        <v>2691</v>
      </c>
      <c r="D794" s="6" t="s">
        <v>3085</v>
      </c>
      <c r="E794" s="7" t="s">
        <v>3084</v>
      </c>
      <c r="F794" s="6" t="s">
        <v>3086</v>
      </c>
      <c r="G794" s="6" t="s">
        <v>3087</v>
      </c>
      <c r="H794" s="5">
        <v>101431554</v>
      </c>
      <c r="I794" s="8" t="s">
        <v>3088</v>
      </c>
      <c r="J794" s="6" t="s">
        <v>1449</v>
      </c>
    </row>
    <row r="795" spans="1:10" x14ac:dyDescent="0.25">
      <c r="A795" s="5">
        <v>791</v>
      </c>
      <c r="B795" s="5" t="s">
        <v>5212</v>
      </c>
      <c r="C795" s="6" t="s">
        <v>2691</v>
      </c>
      <c r="D795" s="6" t="s">
        <v>3085</v>
      </c>
      <c r="E795" s="7" t="s">
        <v>3084</v>
      </c>
      <c r="F795" s="6" t="s">
        <v>3089</v>
      </c>
      <c r="G795" s="6" t="s">
        <v>3087</v>
      </c>
      <c r="H795" s="5">
        <v>101431559</v>
      </c>
      <c r="I795" s="8" t="s">
        <v>3090</v>
      </c>
      <c r="J795" s="6" t="s">
        <v>1449</v>
      </c>
    </row>
    <row r="796" spans="1:10" x14ac:dyDescent="0.25">
      <c r="A796" s="5">
        <v>792</v>
      </c>
      <c r="B796" s="5" t="s">
        <v>5212</v>
      </c>
      <c r="C796" s="6" t="s">
        <v>2691</v>
      </c>
      <c r="D796" s="6" t="s">
        <v>3085</v>
      </c>
      <c r="E796" s="7" t="s">
        <v>3084</v>
      </c>
      <c r="F796" s="6" t="s">
        <v>3091</v>
      </c>
      <c r="G796" s="6" t="s">
        <v>3087</v>
      </c>
      <c r="H796" s="5">
        <v>101431562</v>
      </c>
      <c r="I796" s="8" t="s">
        <v>3092</v>
      </c>
      <c r="J796" s="6" t="s">
        <v>1449</v>
      </c>
    </row>
    <row r="797" spans="1:10" x14ac:dyDescent="0.25">
      <c r="A797" s="5">
        <v>793</v>
      </c>
      <c r="B797" s="5" t="s">
        <v>5212</v>
      </c>
      <c r="C797" s="6" t="s">
        <v>2691</v>
      </c>
      <c r="D797" s="6" t="s">
        <v>1849</v>
      </c>
      <c r="E797" s="7" t="s">
        <v>1848</v>
      </c>
      <c r="F797" s="6" t="s">
        <v>3093</v>
      </c>
      <c r="G797" s="6" t="s">
        <v>3094</v>
      </c>
      <c r="H797" s="5">
        <v>101435346</v>
      </c>
      <c r="I797" s="8" t="s">
        <v>3095</v>
      </c>
      <c r="J797" s="6" t="s">
        <v>1449</v>
      </c>
    </row>
    <row r="798" spans="1:10" x14ac:dyDescent="0.25">
      <c r="A798" s="5">
        <v>794</v>
      </c>
      <c r="B798" s="5" t="s">
        <v>5212</v>
      </c>
      <c r="C798" s="6" t="s">
        <v>2691</v>
      </c>
      <c r="D798" s="6" t="s">
        <v>3097</v>
      </c>
      <c r="E798" s="7" t="s">
        <v>3096</v>
      </c>
      <c r="F798" s="6" t="s">
        <v>3098</v>
      </c>
      <c r="G798" s="6" t="s">
        <v>3099</v>
      </c>
      <c r="H798" s="5">
        <v>101437445</v>
      </c>
      <c r="I798" s="8" t="s">
        <v>3100</v>
      </c>
      <c r="J798" s="6" t="s">
        <v>1449</v>
      </c>
    </row>
    <row r="799" spans="1:10" x14ac:dyDescent="0.25">
      <c r="A799" s="5">
        <v>795</v>
      </c>
      <c r="B799" s="5" t="s">
        <v>5212</v>
      </c>
      <c r="C799" s="6" t="s">
        <v>2691</v>
      </c>
      <c r="D799" s="6" t="s">
        <v>3102</v>
      </c>
      <c r="E799" s="7" t="s">
        <v>3101</v>
      </c>
      <c r="F799" s="6" t="s">
        <v>3103</v>
      </c>
      <c r="G799" s="6" t="s">
        <v>3104</v>
      </c>
      <c r="H799" s="5">
        <v>101436003</v>
      </c>
      <c r="I799" s="8" t="s">
        <v>3105</v>
      </c>
      <c r="J799" s="6" t="s">
        <v>1449</v>
      </c>
    </row>
    <row r="800" spans="1:10" x14ac:dyDescent="0.25">
      <c r="A800" s="5">
        <v>796</v>
      </c>
      <c r="B800" s="5" t="s">
        <v>5212</v>
      </c>
      <c r="C800" s="6" t="s">
        <v>2691</v>
      </c>
      <c r="D800" s="6" t="s">
        <v>3107</v>
      </c>
      <c r="E800" s="7" t="s">
        <v>3106</v>
      </c>
      <c r="F800" s="6" t="s">
        <v>3108</v>
      </c>
      <c r="G800" s="6" t="s">
        <v>3109</v>
      </c>
      <c r="H800" s="5">
        <v>101435013</v>
      </c>
      <c r="I800" s="8" t="s">
        <v>3110</v>
      </c>
      <c r="J800" s="6" t="s">
        <v>1449</v>
      </c>
    </row>
    <row r="801" spans="1:10" x14ac:dyDescent="0.25">
      <c r="A801" s="5">
        <v>797</v>
      </c>
      <c r="B801" s="5" t="s">
        <v>5212</v>
      </c>
      <c r="C801" s="6" t="s">
        <v>2691</v>
      </c>
      <c r="D801" s="6" t="s">
        <v>3107</v>
      </c>
      <c r="E801" s="7" t="s">
        <v>3106</v>
      </c>
      <c r="F801" s="6" t="s">
        <v>2426</v>
      </c>
      <c r="G801" s="6" t="s">
        <v>3109</v>
      </c>
      <c r="H801" s="5">
        <v>101435022</v>
      </c>
      <c r="I801" s="8" t="s">
        <v>3111</v>
      </c>
      <c r="J801" s="6" t="s">
        <v>1449</v>
      </c>
    </row>
    <row r="802" spans="1:10" x14ac:dyDescent="0.25">
      <c r="A802" s="5">
        <v>798</v>
      </c>
      <c r="B802" s="5" t="s">
        <v>5212</v>
      </c>
      <c r="C802" s="6" t="s">
        <v>2691</v>
      </c>
      <c r="D802" s="6" t="s">
        <v>3107</v>
      </c>
      <c r="E802" s="7" t="s">
        <v>3106</v>
      </c>
      <c r="F802" s="6" t="s">
        <v>3112</v>
      </c>
      <c r="G802" s="6" t="s">
        <v>3113</v>
      </c>
      <c r="H802" s="5">
        <v>101435008</v>
      </c>
      <c r="I802" s="8" t="s">
        <v>2459</v>
      </c>
      <c r="J802" s="6" t="s">
        <v>1449</v>
      </c>
    </row>
    <row r="803" spans="1:10" x14ac:dyDescent="0.25">
      <c r="A803" s="5">
        <v>799</v>
      </c>
      <c r="B803" s="5" t="s">
        <v>5212</v>
      </c>
      <c r="C803" s="6" t="s">
        <v>3114</v>
      </c>
      <c r="D803" s="6" t="s">
        <v>3116</v>
      </c>
      <c r="E803" s="7" t="s">
        <v>3115</v>
      </c>
      <c r="F803" s="6" t="s">
        <v>3117</v>
      </c>
      <c r="G803" s="6" t="s">
        <v>3118</v>
      </c>
      <c r="H803" s="5">
        <v>102140315</v>
      </c>
      <c r="I803" s="8" t="s">
        <v>3119</v>
      </c>
      <c r="J803" s="6" t="s">
        <v>1449</v>
      </c>
    </row>
    <row r="804" spans="1:10" x14ac:dyDescent="0.25">
      <c r="A804" s="5">
        <v>800</v>
      </c>
      <c r="B804" s="5" t="s">
        <v>5212</v>
      </c>
      <c r="C804" s="6" t="s">
        <v>3114</v>
      </c>
      <c r="D804" s="6" t="s">
        <v>3121</v>
      </c>
      <c r="E804" s="7" t="s">
        <v>3120</v>
      </c>
      <c r="F804" s="6" t="s">
        <v>3122</v>
      </c>
      <c r="G804" s="6" t="s">
        <v>3118</v>
      </c>
      <c r="H804" s="5">
        <v>102154251</v>
      </c>
      <c r="I804" s="8" t="s">
        <v>3123</v>
      </c>
      <c r="J804" s="6" t="s">
        <v>1449</v>
      </c>
    </row>
    <row r="805" spans="1:10" x14ac:dyDescent="0.25">
      <c r="A805" s="5">
        <v>801</v>
      </c>
      <c r="B805" s="5" t="s">
        <v>5212</v>
      </c>
      <c r="C805" s="6" t="s">
        <v>3114</v>
      </c>
      <c r="D805" s="6" t="s">
        <v>3125</v>
      </c>
      <c r="E805" s="7" t="s">
        <v>3124</v>
      </c>
      <c r="F805" s="6" t="s">
        <v>3126</v>
      </c>
      <c r="G805" s="6" t="s">
        <v>3118</v>
      </c>
      <c r="H805" s="5">
        <v>102159951</v>
      </c>
      <c r="I805" s="8" t="s">
        <v>3127</v>
      </c>
      <c r="J805" s="6" t="s">
        <v>1449</v>
      </c>
    </row>
    <row r="806" spans="1:10" x14ac:dyDescent="0.25">
      <c r="A806" s="5">
        <v>802</v>
      </c>
      <c r="B806" s="5" t="s">
        <v>5212</v>
      </c>
      <c r="C806" s="6" t="s">
        <v>3114</v>
      </c>
      <c r="D806" s="6" t="s">
        <v>3129</v>
      </c>
      <c r="E806" s="7" t="s">
        <v>3128</v>
      </c>
      <c r="F806" s="6" t="s">
        <v>3130</v>
      </c>
      <c r="G806" s="6" t="s">
        <v>3118</v>
      </c>
      <c r="H806" s="5">
        <v>102384018</v>
      </c>
      <c r="I806" s="8" t="s">
        <v>3131</v>
      </c>
      <c r="J806" s="6" t="s">
        <v>1449</v>
      </c>
    </row>
    <row r="807" spans="1:10" x14ac:dyDescent="0.25">
      <c r="A807" s="5">
        <v>803</v>
      </c>
      <c r="B807" s="5" t="s">
        <v>5212</v>
      </c>
      <c r="C807" s="6" t="s">
        <v>3114</v>
      </c>
      <c r="D807" s="6" t="s">
        <v>3125</v>
      </c>
      <c r="E807" s="7" t="s">
        <v>3124</v>
      </c>
      <c r="F807" s="6" t="s">
        <v>3132</v>
      </c>
      <c r="G807" s="6" t="s">
        <v>3118</v>
      </c>
      <c r="H807" s="5">
        <v>102474107</v>
      </c>
      <c r="I807" s="8" t="s">
        <v>3133</v>
      </c>
      <c r="J807" s="6" t="s">
        <v>1449</v>
      </c>
    </row>
    <row r="808" spans="1:10" x14ac:dyDescent="0.25">
      <c r="A808" s="5">
        <v>804</v>
      </c>
      <c r="B808" s="5" t="s">
        <v>5212</v>
      </c>
      <c r="C808" s="6" t="s">
        <v>3114</v>
      </c>
      <c r="D808" s="6" t="s">
        <v>3135</v>
      </c>
      <c r="E808" s="7" t="s">
        <v>3134</v>
      </c>
      <c r="F808" s="6" t="s">
        <v>3136</v>
      </c>
      <c r="G808" s="6" t="s">
        <v>3118</v>
      </c>
      <c r="H808" s="5">
        <v>101427006</v>
      </c>
      <c r="I808" s="8" t="s">
        <v>3137</v>
      </c>
      <c r="J808" s="6" t="s">
        <v>1449</v>
      </c>
    </row>
    <row r="809" spans="1:10" x14ac:dyDescent="0.25">
      <c r="A809" s="5">
        <v>805</v>
      </c>
      <c r="B809" s="5" t="s">
        <v>5212</v>
      </c>
      <c r="C809" s="6" t="s">
        <v>3114</v>
      </c>
      <c r="D809" s="6" t="s">
        <v>3139</v>
      </c>
      <c r="E809" s="7" t="s">
        <v>3138</v>
      </c>
      <c r="F809" s="6" t="s">
        <v>215</v>
      </c>
      <c r="G809" s="6" t="s">
        <v>3118</v>
      </c>
      <c r="H809" s="5">
        <v>101428057</v>
      </c>
      <c r="I809" s="8" t="s">
        <v>3140</v>
      </c>
      <c r="J809" s="6" t="s">
        <v>1449</v>
      </c>
    </row>
    <row r="810" spans="1:10" x14ac:dyDescent="0.25">
      <c r="A810" s="5">
        <v>806</v>
      </c>
      <c r="B810" s="5" t="s">
        <v>5212</v>
      </c>
      <c r="C810" s="6" t="s">
        <v>3114</v>
      </c>
      <c r="D810" s="6" t="s">
        <v>3142</v>
      </c>
      <c r="E810" s="7" t="s">
        <v>3141</v>
      </c>
      <c r="F810" s="6" t="s">
        <v>3143</v>
      </c>
      <c r="G810" s="6" t="s">
        <v>3118</v>
      </c>
      <c r="H810" s="5">
        <v>101427731</v>
      </c>
      <c r="I810" s="8" t="s">
        <v>3144</v>
      </c>
      <c r="J810" s="6" t="s">
        <v>1449</v>
      </c>
    </row>
    <row r="811" spans="1:10" x14ac:dyDescent="0.25">
      <c r="A811" s="5">
        <v>807</v>
      </c>
      <c r="B811" s="5" t="s">
        <v>5212</v>
      </c>
      <c r="C811" s="6" t="s">
        <v>3114</v>
      </c>
      <c r="D811" s="6" t="s">
        <v>2338</v>
      </c>
      <c r="E811" s="7" t="s">
        <v>3145</v>
      </c>
      <c r="F811" s="6" t="s">
        <v>3146</v>
      </c>
      <c r="G811" s="6" t="s">
        <v>3118</v>
      </c>
      <c r="H811" s="5">
        <v>101428481</v>
      </c>
      <c r="I811" s="8" t="s">
        <v>3147</v>
      </c>
      <c r="J811" s="6" t="s">
        <v>1449</v>
      </c>
    </row>
    <row r="812" spans="1:10" x14ac:dyDescent="0.25">
      <c r="A812" s="5">
        <v>808</v>
      </c>
      <c r="B812" s="5" t="s">
        <v>5212</v>
      </c>
      <c r="C812" s="6" t="s">
        <v>3114</v>
      </c>
      <c r="D812" s="6" t="s">
        <v>3149</v>
      </c>
      <c r="E812" s="7" t="s">
        <v>3148</v>
      </c>
      <c r="F812" s="6" t="s">
        <v>3150</v>
      </c>
      <c r="G812" s="6" t="s">
        <v>3118</v>
      </c>
      <c r="H812" s="5">
        <v>101424810</v>
      </c>
      <c r="I812" s="8" t="s">
        <v>3151</v>
      </c>
      <c r="J812" s="6" t="s">
        <v>1449</v>
      </c>
    </row>
    <row r="813" spans="1:10" x14ac:dyDescent="0.25">
      <c r="A813" s="5">
        <v>809</v>
      </c>
      <c r="B813" s="5" t="s">
        <v>5212</v>
      </c>
      <c r="C813" s="6" t="s">
        <v>3114</v>
      </c>
      <c r="D813" s="6" t="s">
        <v>3149</v>
      </c>
      <c r="E813" s="7" t="s">
        <v>3148</v>
      </c>
      <c r="F813" s="6" t="s">
        <v>3152</v>
      </c>
      <c r="G813" s="6" t="s">
        <v>3118</v>
      </c>
      <c r="H813" s="5">
        <v>101424815</v>
      </c>
      <c r="I813" s="8" t="s">
        <v>3153</v>
      </c>
      <c r="J813" s="6" t="s">
        <v>1449</v>
      </c>
    </row>
    <row r="814" spans="1:10" x14ac:dyDescent="0.25">
      <c r="A814" s="5">
        <v>810</v>
      </c>
      <c r="B814" s="5" t="s">
        <v>5212</v>
      </c>
      <c r="C814" s="6" t="s">
        <v>3114</v>
      </c>
      <c r="D814" s="6" t="s">
        <v>3155</v>
      </c>
      <c r="E814" s="7" t="s">
        <v>3154</v>
      </c>
      <c r="F814" s="6" t="s">
        <v>3156</v>
      </c>
      <c r="G814" s="6" t="s">
        <v>3118</v>
      </c>
      <c r="H814" s="5">
        <v>101427571</v>
      </c>
      <c r="I814" s="8" t="s">
        <v>3157</v>
      </c>
      <c r="J814" s="6" t="s">
        <v>1449</v>
      </c>
    </row>
    <row r="815" spans="1:10" x14ac:dyDescent="0.25">
      <c r="A815" s="5">
        <v>811</v>
      </c>
      <c r="B815" s="5" t="s">
        <v>5212</v>
      </c>
      <c r="C815" s="6" t="s">
        <v>3114</v>
      </c>
      <c r="D815" s="6" t="s">
        <v>3139</v>
      </c>
      <c r="E815" s="7" t="s">
        <v>3138</v>
      </c>
      <c r="F815" s="6" t="s">
        <v>3158</v>
      </c>
      <c r="G815" s="6" t="s">
        <v>3118</v>
      </c>
      <c r="H815" s="5">
        <v>101428062</v>
      </c>
      <c r="I815" s="8" t="s">
        <v>3159</v>
      </c>
      <c r="J815" s="6" t="s">
        <v>1449</v>
      </c>
    </row>
    <row r="816" spans="1:10" x14ac:dyDescent="0.25">
      <c r="A816" s="5">
        <v>812</v>
      </c>
      <c r="B816" s="5" t="s">
        <v>5212</v>
      </c>
      <c r="C816" s="6" t="s">
        <v>3114</v>
      </c>
      <c r="D816" s="6" t="s">
        <v>3161</v>
      </c>
      <c r="E816" s="7" t="s">
        <v>3160</v>
      </c>
      <c r="F816" s="6" t="s">
        <v>3162</v>
      </c>
      <c r="G816" s="6" t="s">
        <v>3118</v>
      </c>
      <c r="H816" s="5">
        <v>101429039</v>
      </c>
      <c r="I816" s="8" t="s">
        <v>3163</v>
      </c>
      <c r="J816" s="6" t="s">
        <v>1449</v>
      </c>
    </row>
    <row r="817" spans="1:10" x14ac:dyDescent="0.25">
      <c r="A817" s="5">
        <v>813</v>
      </c>
      <c r="B817" s="5" t="s">
        <v>5212</v>
      </c>
      <c r="C817" s="6" t="s">
        <v>3114</v>
      </c>
      <c r="D817" s="6" t="s">
        <v>3161</v>
      </c>
      <c r="E817" s="7" t="s">
        <v>3160</v>
      </c>
      <c r="F817" s="6" t="s">
        <v>3164</v>
      </c>
      <c r="G817" s="6" t="s">
        <v>3118</v>
      </c>
      <c r="H817" s="5">
        <v>101429031</v>
      </c>
      <c r="I817" s="8" t="s">
        <v>3165</v>
      </c>
      <c r="J817" s="6" t="s">
        <v>1449</v>
      </c>
    </row>
    <row r="818" spans="1:10" x14ac:dyDescent="0.25">
      <c r="A818" s="5">
        <v>814</v>
      </c>
      <c r="B818" s="5" t="s">
        <v>5212</v>
      </c>
      <c r="C818" s="6" t="s">
        <v>3114</v>
      </c>
      <c r="D818" s="6" t="s">
        <v>3167</v>
      </c>
      <c r="E818" s="7" t="s">
        <v>3166</v>
      </c>
      <c r="F818" s="6" t="s">
        <v>3168</v>
      </c>
      <c r="G818" s="6" t="s">
        <v>3118</v>
      </c>
      <c r="H818" s="5">
        <v>101425473</v>
      </c>
      <c r="I818" s="8" t="s">
        <v>3169</v>
      </c>
      <c r="J818" s="6" t="s">
        <v>1449</v>
      </c>
    </row>
    <row r="819" spans="1:10" x14ac:dyDescent="0.25">
      <c r="A819" s="5">
        <v>815</v>
      </c>
      <c r="B819" s="5" t="s">
        <v>5212</v>
      </c>
      <c r="C819" s="6" t="s">
        <v>3114</v>
      </c>
      <c r="D819" s="6" t="s">
        <v>3171</v>
      </c>
      <c r="E819" s="7" t="s">
        <v>3170</v>
      </c>
      <c r="F819" s="6" t="s">
        <v>3172</v>
      </c>
      <c r="G819" s="6" t="s">
        <v>3118</v>
      </c>
      <c r="H819" s="5">
        <v>101426142</v>
      </c>
      <c r="I819" s="8" t="s">
        <v>3173</v>
      </c>
      <c r="J819" s="6" t="s">
        <v>1449</v>
      </c>
    </row>
    <row r="820" spans="1:10" x14ac:dyDescent="0.25">
      <c r="A820" s="5">
        <v>816</v>
      </c>
      <c r="B820" s="5" t="s">
        <v>5212</v>
      </c>
      <c r="C820" s="6" t="s">
        <v>3114</v>
      </c>
      <c r="D820" s="6" t="s">
        <v>3175</v>
      </c>
      <c r="E820" s="7" t="s">
        <v>3174</v>
      </c>
      <c r="F820" s="6" t="s">
        <v>3176</v>
      </c>
      <c r="G820" s="6" t="s">
        <v>3118</v>
      </c>
      <c r="H820" s="5">
        <v>101427314</v>
      </c>
      <c r="I820" s="8" t="s">
        <v>3177</v>
      </c>
      <c r="J820" s="6" t="s">
        <v>1449</v>
      </c>
    </row>
    <row r="821" spans="1:10" x14ac:dyDescent="0.25">
      <c r="A821" s="5">
        <v>817</v>
      </c>
      <c r="B821" s="5" t="s">
        <v>5212</v>
      </c>
      <c r="C821" s="6" t="s">
        <v>3114</v>
      </c>
      <c r="D821" s="6" t="s">
        <v>3167</v>
      </c>
      <c r="E821" s="7" t="s">
        <v>3166</v>
      </c>
      <c r="F821" s="6" t="s">
        <v>3178</v>
      </c>
      <c r="G821" s="6" t="s">
        <v>3118</v>
      </c>
      <c r="H821" s="5">
        <v>101425467</v>
      </c>
      <c r="I821" s="8" t="s">
        <v>3179</v>
      </c>
      <c r="J821" s="6" t="s">
        <v>1449</v>
      </c>
    </row>
    <row r="822" spans="1:10" x14ac:dyDescent="0.25">
      <c r="A822" s="5">
        <v>818</v>
      </c>
      <c r="B822" s="5" t="s">
        <v>5212</v>
      </c>
      <c r="C822" s="6" t="s">
        <v>3114</v>
      </c>
      <c r="D822" s="6" t="s">
        <v>3167</v>
      </c>
      <c r="E822" s="7" t="s">
        <v>3166</v>
      </c>
      <c r="F822" s="6" t="s">
        <v>3180</v>
      </c>
      <c r="G822" s="6" t="s">
        <v>3118</v>
      </c>
      <c r="H822" s="5">
        <v>101425486</v>
      </c>
      <c r="I822" s="8" t="s">
        <v>3181</v>
      </c>
      <c r="J822" s="6" t="s">
        <v>1449</v>
      </c>
    </row>
    <row r="823" spans="1:10" x14ac:dyDescent="0.25">
      <c r="A823" s="5">
        <v>819</v>
      </c>
      <c r="B823" s="5" t="s">
        <v>5212</v>
      </c>
      <c r="C823" s="6" t="s">
        <v>3114</v>
      </c>
      <c r="D823" s="6" t="s">
        <v>3167</v>
      </c>
      <c r="E823" s="7" t="s">
        <v>3166</v>
      </c>
      <c r="F823" s="6" t="s">
        <v>3182</v>
      </c>
      <c r="G823" s="6" t="s">
        <v>3118</v>
      </c>
      <c r="H823" s="5">
        <v>101425493</v>
      </c>
      <c r="I823" s="8" t="s">
        <v>3183</v>
      </c>
      <c r="J823" s="6" t="s">
        <v>1449</v>
      </c>
    </row>
    <row r="824" spans="1:10" x14ac:dyDescent="0.25">
      <c r="A824" s="5">
        <v>820</v>
      </c>
      <c r="B824" s="5" t="s">
        <v>5212</v>
      </c>
      <c r="C824" s="6" t="s">
        <v>3114</v>
      </c>
      <c r="D824" s="6" t="s">
        <v>3167</v>
      </c>
      <c r="E824" s="7" t="s">
        <v>3166</v>
      </c>
      <c r="F824" s="6" t="s">
        <v>3184</v>
      </c>
      <c r="G824" s="6" t="s">
        <v>3118</v>
      </c>
      <c r="H824" s="5">
        <v>101425481</v>
      </c>
      <c r="I824" s="8" t="s">
        <v>3185</v>
      </c>
      <c r="J824" s="6" t="s">
        <v>1449</v>
      </c>
    </row>
    <row r="825" spans="1:10" x14ac:dyDescent="0.25">
      <c r="A825" s="5">
        <v>821</v>
      </c>
      <c r="B825" s="5" t="s">
        <v>5212</v>
      </c>
      <c r="C825" s="6" t="s">
        <v>3114</v>
      </c>
      <c r="D825" s="6" t="s">
        <v>3175</v>
      </c>
      <c r="E825" s="7" t="s">
        <v>3174</v>
      </c>
      <c r="F825" s="6" t="s">
        <v>3186</v>
      </c>
      <c r="G825" s="6" t="s">
        <v>3118</v>
      </c>
      <c r="H825" s="5">
        <v>101427306</v>
      </c>
      <c r="I825" s="8" t="s">
        <v>3187</v>
      </c>
      <c r="J825" s="6" t="s">
        <v>1449</v>
      </c>
    </row>
    <row r="826" spans="1:10" x14ac:dyDescent="0.25">
      <c r="A826" s="5">
        <v>822</v>
      </c>
      <c r="B826" s="5" t="s">
        <v>5212</v>
      </c>
      <c r="C826" s="6" t="s">
        <v>3114</v>
      </c>
      <c r="D826" s="6" t="s">
        <v>3121</v>
      </c>
      <c r="E826" s="7" t="s">
        <v>3120</v>
      </c>
      <c r="F826" s="6" t="s">
        <v>3188</v>
      </c>
      <c r="G826" s="6" t="s">
        <v>3118</v>
      </c>
      <c r="H826" s="5">
        <v>101427464</v>
      </c>
      <c r="I826" s="8" t="s">
        <v>3189</v>
      </c>
      <c r="J826" s="6" t="s">
        <v>1449</v>
      </c>
    </row>
    <row r="827" spans="1:10" x14ac:dyDescent="0.25">
      <c r="A827" s="5">
        <v>823</v>
      </c>
      <c r="B827" s="5" t="s">
        <v>5212</v>
      </c>
      <c r="C827" s="6" t="s">
        <v>3114</v>
      </c>
      <c r="D827" s="6" t="s">
        <v>3155</v>
      </c>
      <c r="E827" s="7" t="s">
        <v>3154</v>
      </c>
      <c r="F827" s="6" t="s">
        <v>3190</v>
      </c>
      <c r="G827" s="6" t="s">
        <v>3118</v>
      </c>
      <c r="H827" s="5">
        <v>101427962</v>
      </c>
      <c r="I827" s="8" t="s">
        <v>3191</v>
      </c>
      <c r="J827" s="6" t="s">
        <v>1449</v>
      </c>
    </row>
    <row r="828" spans="1:10" x14ac:dyDescent="0.25">
      <c r="A828" s="5">
        <v>824</v>
      </c>
      <c r="B828" s="5" t="s">
        <v>5212</v>
      </c>
      <c r="C828" s="6" t="s">
        <v>3114</v>
      </c>
      <c r="D828" s="6" t="s">
        <v>3193</v>
      </c>
      <c r="E828" s="7" t="s">
        <v>3192</v>
      </c>
      <c r="F828" s="6" t="s">
        <v>3194</v>
      </c>
      <c r="G828" s="6" t="s">
        <v>3118</v>
      </c>
      <c r="H828" s="5">
        <v>101428363</v>
      </c>
      <c r="I828" s="8" t="s">
        <v>3195</v>
      </c>
      <c r="J828" s="6" t="s">
        <v>1449</v>
      </c>
    </row>
    <row r="829" spans="1:10" x14ac:dyDescent="0.25">
      <c r="A829" s="5">
        <v>825</v>
      </c>
      <c r="B829" s="5" t="s">
        <v>5212</v>
      </c>
      <c r="C829" s="6" t="s">
        <v>3114</v>
      </c>
      <c r="D829" s="6" t="s">
        <v>3197</v>
      </c>
      <c r="E829" s="7" t="s">
        <v>3196</v>
      </c>
      <c r="F829" s="6" t="s">
        <v>3198</v>
      </c>
      <c r="G829" s="6" t="s">
        <v>3118</v>
      </c>
      <c r="H829" s="5">
        <v>101425040</v>
      </c>
      <c r="I829" s="8" t="s">
        <v>3199</v>
      </c>
      <c r="J829" s="6" t="s">
        <v>1449</v>
      </c>
    </row>
    <row r="830" spans="1:10" x14ac:dyDescent="0.25">
      <c r="A830" s="5">
        <v>826</v>
      </c>
      <c r="B830" s="5" t="s">
        <v>5212</v>
      </c>
      <c r="C830" s="6" t="s">
        <v>3114</v>
      </c>
      <c r="D830" s="6" t="s">
        <v>3197</v>
      </c>
      <c r="E830" s="7" t="s">
        <v>3196</v>
      </c>
      <c r="F830" s="6" t="s">
        <v>3200</v>
      </c>
      <c r="G830" s="6" t="s">
        <v>3118</v>
      </c>
      <c r="H830" s="5">
        <v>101425045</v>
      </c>
      <c r="I830" s="8" t="s">
        <v>3201</v>
      </c>
      <c r="J830" s="6" t="s">
        <v>1449</v>
      </c>
    </row>
    <row r="831" spans="1:10" x14ac:dyDescent="0.25">
      <c r="A831" s="5">
        <v>827</v>
      </c>
      <c r="B831" s="5" t="s">
        <v>5212</v>
      </c>
      <c r="C831" s="6" t="s">
        <v>3114</v>
      </c>
      <c r="D831" s="6" t="s">
        <v>3203</v>
      </c>
      <c r="E831" s="7" t="s">
        <v>3202</v>
      </c>
      <c r="F831" s="6" t="s">
        <v>3203</v>
      </c>
      <c r="G831" s="6" t="s">
        <v>3118</v>
      </c>
      <c r="H831" s="5">
        <v>101425556</v>
      </c>
      <c r="I831" s="8" t="s">
        <v>3204</v>
      </c>
      <c r="J831" s="6" t="s">
        <v>1449</v>
      </c>
    </row>
    <row r="832" spans="1:10" x14ac:dyDescent="0.25">
      <c r="A832" s="5">
        <v>828</v>
      </c>
      <c r="B832" s="5" t="s">
        <v>5212</v>
      </c>
      <c r="C832" s="6" t="s">
        <v>3114</v>
      </c>
      <c r="D832" s="6" t="s">
        <v>3206</v>
      </c>
      <c r="E832" s="7" t="s">
        <v>3205</v>
      </c>
      <c r="F832" s="6" t="s">
        <v>3207</v>
      </c>
      <c r="G832" s="6" t="s">
        <v>3118</v>
      </c>
      <c r="H832" s="5">
        <v>101427039</v>
      </c>
      <c r="I832" s="8" t="s">
        <v>3208</v>
      </c>
      <c r="J832" s="6" t="s">
        <v>1449</v>
      </c>
    </row>
    <row r="833" spans="1:10" x14ac:dyDescent="0.25">
      <c r="A833" s="5">
        <v>829</v>
      </c>
      <c r="B833" s="5" t="s">
        <v>5212</v>
      </c>
      <c r="C833" s="6" t="s">
        <v>3114</v>
      </c>
      <c r="D833" s="6" t="s">
        <v>3210</v>
      </c>
      <c r="E833" s="7" t="s">
        <v>3209</v>
      </c>
      <c r="F833" s="6" t="s">
        <v>3211</v>
      </c>
      <c r="G833" s="6" t="s">
        <v>3118</v>
      </c>
      <c r="H833" s="5">
        <v>101427879</v>
      </c>
      <c r="I833" s="8" t="s">
        <v>3212</v>
      </c>
      <c r="J833" s="6" t="s">
        <v>1449</v>
      </c>
    </row>
    <row r="834" spans="1:10" x14ac:dyDescent="0.25">
      <c r="A834" s="5">
        <v>830</v>
      </c>
      <c r="B834" s="5" t="s">
        <v>5212</v>
      </c>
      <c r="C834" s="6" t="s">
        <v>3114</v>
      </c>
      <c r="D834" s="6" t="s">
        <v>3206</v>
      </c>
      <c r="E834" s="7" t="s">
        <v>3205</v>
      </c>
      <c r="F834" s="6" t="s">
        <v>3213</v>
      </c>
      <c r="G834" s="6" t="s">
        <v>3118</v>
      </c>
      <c r="H834" s="5">
        <v>101427044</v>
      </c>
      <c r="I834" s="8" t="s">
        <v>3214</v>
      </c>
      <c r="J834" s="6" t="s">
        <v>1449</v>
      </c>
    </row>
    <row r="835" spans="1:10" x14ac:dyDescent="0.25">
      <c r="A835" s="5">
        <v>831</v>
      </c>
      <c r="B835" s="5" t="s">
        <v>5212</v>
      </c>
      <c r="C835" s="6" t="s">
        <v>3114</v>
      </c>
      <c r="D835" s="6" t="s">
        <v>3121</v>
      </c>
      <c r="E835" s="7" t="s">
        <v>3120</v>
      </c>
      <c r="F835" s="6" t="s">
        <v>3215</v>
      </c>
      <c r="G835" s="6" t="s">
        <v>3118</v>
      </c>
      <c r="H835" s="5">
        <v>101427437</v>
      </c>
      <c r="I835" s="8" t="s">
        <v>3216</v>
      </c>
      <c r="J835" s="6" t="s">
        <v>1449</v>
      </c>
    </row>
    <row r="836" spans="1:10" x14ac:dyDescent="0.25">
      <c r="A836" s="5">
        <v>832</v>
      </c>
      <c r="B836" s="5" t="s">
        <v>5212</v>
      </c>
      <c r="C836" s="6" t="s">
        <v>3114</v>
      </c>
      <c r="D836" s="6" t="s">
        <v>3218</v>
      </c>
      <c r="E836" s="7" t="s">
        <v>3217</v>
      </c>
      <c r="F836" s="6" t="s">
        <v>3219</v>
      </c>
      <c r="G836" s="6" t="s">
        <v>3220</v>
      </c>
      <c r="H836" s="5">
        <v>102155226</v>
      </c>
      <c r="I836" s="8" t="s">
        <v>3221</v>
      </c>
      <c r="J836" s="6" t="s">
        <v>1449</v>
      </c>
    </row>
    <row r="837" spans="1:10" x14ac:dyDescent="0.25">
      <c r="A837" s="5">
        <v>833</v>
      </c>
      <c r="B837" s="5" t="s">
        <v>5212</v>
      </c>
      <c r="C837" s="6" t="s">
        <v>3114</v>
      </c>
      <c r="D837" s="6" t="s">
        <v>3218</v>
      </c>
      <c r="E837" s="7" t="s">
        <v>3217</v>
      </c>
      <c r="F837" s="6" t="s">
        <v>3222</v>
      </c>
      <c r="G837" s="6" t="s">
        <v>3220</v>
      </c>
      <c r="H837" s="5">
        <v>102178310</v>
      </c>
      <c r="I837" s="8" t="s">
        <v>3223</v>
      </c>
      <c r="J837" s="6" t="s">
        <v>1449</v>
      </c>
    </row>
    <row r="838" spans="1:10" x14ac:dyDescent="0.25">
      <c r="A838" s="5">
        <v>834</v>
      </c>
      <c r="B838" s="5" t="s">
        <v>5212</v>
      </c>
      <c r="C838" s="6" t="s">
        <v>3114</v>
      </c>
      <c r="D838" s="6" t="s">
        <v>3218</v>
      </c>
      <c r="E838" s="7" t="s">
        <v>3217</v>
      </c>
      <c r="F838" s="6" t="s">
        <v>3224</v>
      </c>
      <c r="G838" s="6" t="s">
        <v>3220</v>
      </c>
      <c r="H838" s="5">
        <v>102178324</v>
      </c>
      <c r="I838" s="8" t="s">
        <v>3225</v>
      </c>
      <c r="J838" s="6" t="s">
        <v>1449</v>
      </c>
    </row>
    <row r="839" spans="1:10" x14ac:dyDescent="0.25">
      <c r="A839" s="5">
        <v>835</v>
      </c>
      <c r="B839" s="5" t="s">
        <v>5212</v>
      </c>
      <c r="C839" s="6" t="s">
        <v>3114</v>
      </c>
      <c r="D839" s="6" t="s">
        <v>3227</v>
      </c>
      <c r="E839" s="7" t="s">
        <v>3226</v>
      </c>
      <c r="F839" s="6" t="s">
        <v>3228</v>
      </c>
      <c r="G839" s="6" t="s">
        <v>3220</v>
      </c>
      <c r="H839" s="5">
        <v>101428395</v>
      </c>
      <c r="I839" s="8" t="s">
        <v>3229</v>
      </c>
      <c r="J839" s="6" t="s">
        <v>1449</v>
      </c>
    </row>
    <row r="840" spans="1:10" x14ac:dyDescent="0.25">
      <c r="A840" s="5">
        <v>836</v>
      </c>
      <c r="B840" s="5" t="s">
        <v>5212</v>
      </c>
      <c r="C840" s="6" t="s">
        <v>3114</v>
      </c>
      <c r="D840" s="6" t="s">
        <v>3218</v>
      </c>
      <c r="E840" s="7" t="s">
        <v>3217</v>
      </c>
      <c r="F840" s="6" t="s">
        <v>3230</v>
      </c>
      <c r="G840" s="6" t="s">
        <v>3220</v>
      </c>
      <c r="H840" s="5">
        <v>101428635</v>
      </c>
      <c r="I840" s="8" t="s">
        <v>3231</v>
      </c>
      <c r="J840" s="6" t="s">
        <v>1449</v>
      </c>
    </row>
    <row r="841" spans="1:10" x14ac:dyDescent="0.25">
      <c r="A841" s="5">
        <v>837</v>
      </c>
      <c r="B841" s="5" t="s">
        <v>5212</v>
      </c>
      <c r="C841" s="6" t="s">
        <v>3114</v>
      </c>
      <c r="D841" s="6" t="s">
        <v>3233</v>
      </c>
      <c r="E841" s="7" t="s">
        <v>3232</v>
      </c>
      <c r="F841" s="6" t="s">
        <v>3234</v>
      </c>
      <c r="G841" s="6" t="s">
        <v>3220</v>
      </c>
      <c r="H841" s="5">
        <v>101428682</v>
      </c>
      <c r="I841" s="8" t="s">
        <v>3235</v>
      </c>
      <c r="J841" s="6" t="s">
        <v>1449</v>
      </c>
    </row>
    <row r="842" spans="1:10" x14ac:dyDescent="0.25">
      <c r="A842" s="5">
        <v>838</v>
      </c>
      <c r="B842" s="5" t="s">
        <v>5212</v>
      </c>
      <c r="C842" s="6" t="s">
        <v>3114</v>
      </c>
      <c r="D842" s="6" t="s">
        <v>3218</v>
      </c>
      <c r="E842" s="7" t="s">
        <v>3217</v>
      </c>
      <c r="F842" s="6" t="s">
        <v>3236</v>
      </c>
      <c r="G842" s="6" t="s">
        <v>3220</v>
      </c>
      <c r="H842" s="5">
        <v>101428603</v>
      </c>
      <c r="I842" s="8" t="s">
        <v>3237</v>
      </c>
      <c r="J842" s="6" t="s">
        <v>1449</v>
      </c>
    </row>
    <row r="843" spans="1:10" x14ac:dyDescent="0.25">
      <c r="A843" s="5">
        <v>839</v>
      </c>
      <c r="B843" s="5" t="s">
        <v>5212</v>
      </c>
      <c r="C843" s="6" t="s">
        <v>3114</v>
      </c>
      <c r="D843" s="6" t="s">
        <v>3239</v>
      </c>
      <c r="E843" s="7" t="s">
        <v>3238</v>
      </c>
      <c r="F843" s="6" t="s">
        <v>3240</v>
      </c>
      <c r="G843" s="6" t="s">
        <v>3220</v>
      </c>
      <c r="H843" s="5">
        <v>101427062</v>
      </c>
      <c r="I843" s="8" t="s">
        <v>3241</v>
      </c>
      <c r="J843" s="6" t="s">
        <v>1449</v>
      </c>
    </row>
    <row r="844" spans="1:10" x14ac:dyDescent="0.25">
      <c r="A844" s="5">
        <v>840</v>
      </c>
      <c r="B844" s="5" t="s">
        <v>5212</v>
      </c>
      <c r="C844" s="6" t="s">
        <v>3114</v>
      </c>
      <c r="D844" s="6" t="s">
        <v>3218</v>
      </c>
      <c r="E844" s="7" t="s">
        <v>3217</v>
      </c>
      <c r="F844" s="6" t="s">
        <v>3242</v>
      </c>
      <c r="G844" s="6" t="s">
        <v>3220</v>
      </c>
      <c r="H844" s="5">
        <v>101428627</v>
      </c>
      <c r="I844" s="8" t="s">
        <v>3243</v>
      </c>
      <c r="J844" s="6" t="s">
        <v>1449</v>
      </c>
    </row>
    <row r="845" spans="1:10" x14ac:dyDescent="0.25">
      <c r="A845" s="5">
        <v>841</v>
      </c>
      <c r="B845" s="5" t="s">
        <v>5212</v>
      </c>
      <c r="C845" s="6" t="s">
        <v>3244</v>
      </c>
      <c r="D845" s="6" t="s">
        <v>3246</v>
      </c>
      <c r="E845" s="7" t="s">
        <v>3245</v>
      </c>
      <c r="F845" s="6" t="s">
        <v>3247</v>
      </c>
      <c r="G845" s="6" t="s">
        <v>3248</v>
      </c>
      <c r="H845" s="5">
        <v>102134684</v>
      </c>
      <c r="I845" s="8" t="s">
        <v>3249</v>
      </c>
      <c r="J845" s="6" t="s">
        <v>1449</v>
      </c>
    </row>
    <row r="846" spans="1:10" x14ac:dyDescent="0.25">
      <c r="A846" s="5">
        <v>842</v>
      </c>
      <c r="B846" s="5" t="s">
        <v>5212</v>
      </c>
      <c r="C846" s="6" t="s">
        <v>3244</v>
      </c>
      <c r="D846" s="6" t="s">
        <v>2074</v>
      </c>
      <c r="E846" s="7" t="s">
        <v>3250</v>
      </c>
      <c r="F846" s="6" t="s">
        <v>3251</v>
      </c>
      <c r="G846" s="6" t="s">
        <v>3252</v>
      </c>
      <c r="H846" s="5">
        <v>101469176</v>
      </c>
      <c r="I846" s="8" t="s">
        <v>3253</v>
      </c>
      <c r="J846" s="6" t="s">
        <v>1449</v>
      </c>
    </row>
    <row r="847" spans="1:10" x14ac:dyDescent="0.25">
      <c r="A847" s="5">
        <v>843</v>
      </c>
      <c r="B847" s="5" t="s">
        <v>5212</v>
      </c>
      <c r="C847" s="6" t="s">
        <v>3244</v>
      </c>
      <c r="D847" s="6" t="s">
        <v>3255</v>
      </c>
      <c r="E847" s="7" t="s">
        <v>3254</v>
      </c>
      <c r="F847" s="6" t="s">
        <v>3256</v>
      </c>
      <c r="G847" s="6" t="s">
        <v>3257</v>
      </c>
      <c r="H847" s="5">
        <v>101469863</v>
      </c>
      <c r="I847" s="8" t="s">
        <v>3258</v>
      </c>
      <c r="J847" s="6" t="s">
        <v>1449</v>
      </c>
    </row>
    <row r="848" spans="1:10" x14ac:dyDescent="0.25">
      <c r="A848" s="5">
        <v>844</v>
      </c>
      <c r="B848" s="5" t="s">
        <v>5212</v>
      </c>
      <c r="C848" s="6" t="s">
        <v>3244</v>
      </c>
      <c r="D848" s="6" t="s">
        <v>3260</v>
      </c>
      <c r="E848" s="7" t="s">
        <v>3259</v>
      </c>
      <c r="F848" s="6" t="s">
        <v>3261</v>
      </c>
      <c r="G848" s="6" t="s">
        <v>3262</v>
      </c>
      <c r="H848" s="5">
        <v>101467115</v>
      </c>
      <c r="I848" s="8" t="s">
        <v>3263</v>
      </c>
      <c r="J848" s="6" t="s">
        <v>1449</v>
      </c>
    </row>
    <row r="849" spans="1:10" x14ac:dyDescent="0.25">
      <c r="A849" s="5">
        <v>845</v>
      </c>
      <c r="B849" s="5" t="s">
        <v>5212</v>
      </c>
      <c r="C849" s="6" t="s">
        <v>3244</v>
      </c>
      <c r="D849" s="6" t="s">
        <v>3260</v>
      </c>
      <c r="E849" s="7" t="s">
        <v>3259</v>
      </c>
      <c r="F849" s="6" t="s">
        <v>3264</v>
      </c>
      <c r="G849" s="6" t="s">
        <v>3262</v>
      </c>
      <c r="H849" s="5">
        <v>101467119</v>
      </c>
      <c r="I849" s="8" t="s">
        <v>3265</v>
      </c>
      <c r="J849" s="6" t="s">
        <v>1449</v>
      </c>
    </row>
    <row r="850" spans="1:10" x14ac:dyDescent="0.25">
      <c r="A850" s="5">
        <v>846</v>
      </c>
      <c r="B850" s="5" t="s">
        <v>5212</v>
      </c>
      <c r="C850" s="6" t="s">
        <v>3244</v>
      </c>
      <c r="D850" s="6" t="s">
        <v>3267</v>
      </c>
      <c r="E850" s="7" t="s">
        <v>3266</v>
      </c>
      <c r="F850" s="6" t="s">
        <v>20</v>
      </c>
      <c r="G850" s="6" t="s">
        <v>3268</v>
      </c>
      <c r="H850" s="5">
        <v>102110564</v>
      </c>
      <c r="I850" s="8" t="s">
        <v>3269</v>
      </c>
      <c r="J850" s="6" t="s">
        <v>1449</v>
      </c>
    </row>
    <row r="851" spans="1:10" x14ac:dyDescent="0.25">
      <c r="A851" s="5">
        <v>847</v>
      </c>
      <c r="B851" s="5" t="s">
        <v>5212</v>
      </c>
      <c r="C851" s="6" t="s">
        <v>3244</v>
      </c>
      <c r="D851" s="6" t="s">
        <v>3271</v>
      </c>
      <c r="E851" s="7" t="s">
        <v>3270</v>
      </c>
      <c r="F851" s="6" t="s">
        <v>20</v>
      </c>
      <c r="G851" s="6" t="s">
        <v>3272</v>
      </c>
      <c r="H851" s="5">
        <v>102121953</v>
      </c>
      <c r="I851" s="8" t="s">
        <v>3273</v>
      </c>
      <c r="J851" s="6" t="s">
        <v>1449</v>
      </c>
    </row>
    <row r="852" spans="1:10" x14ac:dyDescent="0.25">
      <c r="A852" s="5">
        <v>848</v>
      </c>
      <c r="B852" s="5" t="s">
        <v>5212</v>
      </c>
      <c r="C852" s="6" t="s">
        <v>3244</v>
      </c>
      <c r="D852" s="6" t="s">
        <v>3275</v>
      </c>
      <c r="E852" s="7" t="s">
        <v>3274</v>
      </c>
      <c r="F852" s="6" t="s">
        <v>3276</v>
      </c>
      <c r="G852" s="6" t="s">
        <v>3277</v>
      </c>
      <c r="H852" s="5">
        <v>101467888</v>
      </c>
      <c r="I852" s="8" t="s">
        <v>3278</v>
      </c>
      <c r="J852" s="6" t="s">
        <v>1449</v>
      </c>
    </row>
    <row r="853" spans="1:10" x14ac:dyDescent="0.25">
      <c r="A853" s="5">
        <v>849</v>
      </c>
      <c r="B853" s="5" t="s">
        <v>5212</v>
      </c>
      <c r="C853" s="6" t="s">
        <v>3244</v>
      </c>
      <c r="D853" s="6" t="s">
        <v>3280</v>
      </c>
      <c r="E853" s="7" t="s">
        <v>3279</v>
      </c>
      <c r="F853" s="6" t="s">
        <v>3281</v>
      </c>
      <c r="G853" s="6" t="s">
        <v>3282</v>
      </c>
      <c r="H853" s="5">
        <v>101468003</v>
      </c>
      <c r="I853" s="8" t="s">
        <v>3283</v>
      </c>
      <c r="J853" s="6" t="s">
        <v>1449</v>
      </c>
    </row>
    <row r="854" spans="1:10" x14ac:dyDescent="0.25">
      <c r="A854" s="5">
        <v>850</v>
      </c>
      <c r="B854" s="5" t="s">
        <v>5212</v>
      </c>
      <c r="C854" s="6" t="s">
        <v>3244</v>
      </c>
      <c r="D854" s="6" t="s">
        <v>1873</v>
      </c>
      <c r="E854" s="7" t="s">
        <v>1872</v>
      </c>
      <c r="F854" s="6" t="s">
        <v>3284</v>
      </c>
      <c r="G854" s="6" t="s">
        <v>3285</v>
      </c>
      <c r="H854" s="5">
        <v>101468064</v>
      </c>
      <c r="I854" s="8" t="s">
        <v>3286</v>
      </c>
      <c r="J854" s="6" t="s">
        <v>1449</v>
      </c>
    </row>
    <row r="855" spans="1:10" x14ac:dyDescent="0.25">
      <c r="A855" s="5">
        <v>851</v>
      </c>
      <c r="B855" s="5" t="s">
        <v>5212</v>
      </c>
      <c r="C855" s="6" t="s">
        <v>3244</v>
      </c>
      <c r="D855" s="6" t="s">
        <v>3288</v>
      </c>
      <c r="E855" s="7" t="s">
        <v>3287</v>
      </c>
      <c r="F855" s="6" t="s">
        <v>17</v>
      </c>
      <c r="G855" s="6" t="s">
        <v>3289</v>
      </c>
      <c r="H855" s="5">
        <v>101468292</v>
      </c>
      <c r="I855" s="8" t="s">
        <v>3290</v>
      </c>
      <c r="J855" s="6" t="s">
        <v>1449</v>
      </c>
    </row>
    <row r="856" spans="1:10" x14ac:dyDescent="0.25">
      <c r="A856" s="5">
        <v>852</v>
      </c>
      <c r="B856" s="5" t="s">
        <v>5212</v>
      </c>
      <c r="C856" s="6" t="s">
        <v>3244</v>
      </c>
      <c r="D856" s="6" t="s">
        <v>2417</v>
      </c>
      <c r="E856" s="7" t="s">
        <v>2142</v>
      </c>
      <c r="F856" s="6" t="s">
        <v>3291</v>
      </c>
      <c r="G856" s="6" t="s">
        <v>3292</v>
      </c>
      <c r="H856" s="5">
        <v>101468310</v>
      </c>
      <c r="I856" s="8" t="s">
        <v>3293</v>
      </c>
      <c r="J856" s="6" t="s">
        <v>1449</v>
      </c>
    </row>
    <row r="857" spans="1:10" x14ac:dyDescent="0.25">
      <c r="A857" s="5">
        <v>853</v>
      </c>
      <c r="B857" s="5" t="s">
        <v>5212</v>
      </c>
      <c r="C857" s="6" t="s">
        <v>3244</v>
      </c>
      <c r="D857" s="6" t="s">
        <v>3295</v>
      </c>
      <c r="E857" s="7" t="s">
        <v>3294</v>
      </c>
      <c r="F857" s="6" t="s">
        <v>3296</v>
      </c>
      <c r="G857" s="6" t="s">
        <v>3297</v>
      </c>
      <c r="H857" s="5">
        <v>101468375</v>
      </c>
      <c r="I857" s="8" t="s">
        <v>3298</v>
      </c>
      <c r="J857" s="6" t="s">
        <v>1449</v>
      </c>
    </row>
    <row r="858" spans="1:10" x14ac:dyDescent="0.25">
      <c r="A858" s="5">
        <v>854</v>
      </c>
      <c r="B858" s="5" t="s">
        <v>5212</v>
      </c>
      <c r="C858" s="6" t="s">
        <v>3244</v>
      </c>
      <c r="D858" s="6" t="s">
        <v>3300</v>
      </c>
      <c r="E858" s="7" t="s">
        <v>3299</v>
      </c>
      <c r="F858" s="6" t="s">
        <v>3301</v>
      </c>
      <c r="G858" s="6" t="s">
        <v>3302</v>
      </c>
      <c r="H858" s="5">
        <v>101468575</v>
      </c>
      <c r="I858" s="8" t="s">
        <v>3303</v>
      </c>
      <c r="J858" s="6" t="s">
        <v>1449</v>
      </c>
    </row>
    <row r="859" spans="1:10" x14ac:dyDescent="0.25">
      <c r="A859" s="5">
        <v>855</v>
      </c>
      <c r="B859" s="5" t="s">
        <v>5212</v>
      </c>
      <c r="C859" s="6" t="s">
        <v>3244</v>
      </c>
      <c r="D859" s="6" t="s">
        <v>3305</v>
      </c>
      <c r="E859" s="7" t="s">
        <v>3304</v>
      </c>
      <c r="F859" s="6" t="s">
        <v>3306</v>
      </c>
      <c r="G859" s="6" t="s">
        <v>3307</v>
      </c>
      <c r="H859" s="5">
        <v>101468618</v>
      </c>
      <c r="I859" s="8" t="s">
        <v>3308</v>
      </c>
      <c r="J859" s="6" t="s">
        <v>1449</v>
      </c>
    </row>
    <row r="860" spans="1:10" x14ac:dyDescent="0.25">
      <c r="A860" s="5">
        <v>856</v>
      </c>
      <c r="B860" s="5" t="s">
        <v>5212</v>
      </c>
      <c r="C860" s="6" t="s">
        <v>3244</v>
      </c>
      <c r="D860" s="6" t="s">
        <v>3309</v>
      </c>
      <c r="E860" s="7" t="s">
        <v>2610</v>
      </c>
      <c r="F860" s="6" t="s">
        <v>3310</v>
      </c>
      <c r="G860" s="6" t="s">
        <v>3311</v>
      </c>
      <c r="H860" s="5">
        <v>101469024</v>
      </c>
      <c r="I860" s="8" t="s">
        <v>3312</v>
      </c>
      <c r="J860" s="6" t="s">
        <v>1449</v>
      </c>
    </row>
    <row r="861" spans="1:10" x14ac:dyDescent="0.25">
      <c r="A861" s="5">
        <v>857</v>
      </c>
      <c r="B861" s="5" t="s">
        <v>5212</v>
      </c>
      <c r="C861" s="6" t="s">
        <v>3244</v>
      </c>
      <c r="D861" s="6" t="s">
        <v>3309</v>
      </c>
      <c r="E861" s="7" t="s">
        <v>2610</v>
      </c>
      <c r="F861" s="6" t="s">
        <v>2339</v>
      </c>
      <c r="G861" s="6" t="s">
        <v>3311</v>
      </c>
      <c r="H861" s="5">
        <v>101469034</v>
      </c>
      <c r="I861" s="8" t="s">
        <v>3313</v>
      </c>
      <c r="J861" s="6" t="s">
        <v>1449</v>
      </c>
    </row>
    <row r="862" spans="1:10" x14ac:dyDescent="0.25">
      <c r="A862" s="5">
        <v>858</v>
      </c>
      <c r="B862" s="5" t="s">
        <v>5212</v>
      </c>
      <c r="C862" s="6" t="s">
        <v>3244</v>
      </c>
      <c r="D862" s="6" t="s">
        <v>3315</v>
      </c>
      <c r="E862" s="7" t="s">
        <v>3314</v>
      </c>
      <c r="F862" s="6" t="s">
        <v>1791</v>
      </c>
      <c r="G862" s="6" t="s">
        <v>3316</v>
      </c>
      <c r="H862" s="5">
        <v>101469052</v>
      </c>
      <c r="I862" s="8" t="s">
        <v>3317</v>
      </c>
      <c r="J862" s="6" t="s">
        <v>1449</v>
      </c>
    </row>
    <row r="863" spans="1:10" x14ac:dyDescent="0.25">
      <c r="A863" s="5">
        <v>859</v>
      </c>
      <c r="B863" s="5" t="s">
        <v>5212</v>
      </c>
      <c r="C863" s="6" t="s">
        <v>3244</v>
      </c>
      <c r="D863" s="6" t="s">
        <v>3319</v>
      </c>
      <c r="E863" s="7" t="s">
        <v>3318</v>
      </c>
      <c r="F863" s="6" t="s">
        <v>1737</v>
      </c>
      <c r="G863" s="6" t="s">
        <v>3320</v>
      </c>
      <c r="H863" s="5">
        <v>101469587</v>
      </c>
      <c r="I863" s="8" t="s">
        <v>3321</v>
      </c>
      <c r="J863" s="6" t="s">
        <v>1449</v>
      </c>
    </row>
    <row r="864" spans="1:10" x14ac:dyDescent="0.25">
      <c r="A864" s="5">
        <v>860</v>
      </c>
      <c r="B864" s="5" t="s">
        <v>5212</v>
      </c>
      <c r="C864" s="6" t="s">
        <v>3244</v>
      </c>
      <c r="D864" s="6" t="s">
        <v>3323</v>
      </c>
      <c r="E864" s="7" t="s">
        <v>3322</v>
      </c>
      <c r="F864" s="6" t="s">
        <v>3324</v>
      </c>
      <c r="G864" s="6" t="s">
        <v>3325</v>
      </c>
      <c r="H864" s="5">
        <v>101469623</v>
      </c>
      <c r="I864" s="8" t="s">
        <v>3326</v>
      </c>
      <c r="J864" s="6" t="s">
        <v>1449</v>
      </c>
    </row>
    <row r="865" spans="1:10" x14ac:dyDescent="0.25">
      <c r="A865" s="5">
        <v>861</v>
      </c>
      <c r="B865" s="5" t="s">
        <v>5212</v>
      </c>
      <c r="C865" s="6" t="s">
        <v>3244</v>
      </c>
      <c r="D865" s="6" t="s">
        <v>3328</v>
      </c>
      <c r="E865" s="7" t="s">
        <v>3327</v>
      </c>
      <c r="F865" s="6" t="s">
        <v>3329</v>
      </c>
      <c r="G865" s="6" t="s">
        <v>3297</v>
      </c>
      <c r="H865" s="5">
        <v>101469698</v>
      </c>
      <c r="I865" s="8" t="s">
        <v>3330</v>
      </c>
      <c r="J865" s="6" t="s">
        <v>1449</v>
      </c>
    </row>
    <row r="866" spans="1:10" x14ac:dyDescent="0.25">
      <c r="A866" s="5">
        <v>862</v>
      </c>
      <c r="B866" s="5" t="s">
        <v>5212</v>
      </c>
      <c r="C866" s="6" t="s">
        <v>3244</v>
      </c>
      <c r="D866" s="6" t="s">
        <v>3332</v>
      </c>
      <c r="E866" s="7" t="s">
        <v>3331</v>
      </c>
      <c r="F866" s="6" t="s">
        <v>3333</v>
      </c>
      <c r="G866" s="6" t="s">
        <v>3334</v>
      </c>
      <c r="H866" s="5">
        <v>101470089</v>
      </c>
      <c r="I866" s="8" t="s">
        <v>3335</v>
      </c>
      <c r="J866" s="6" t="s">
        <v>1449</v>
      </c>
    </row>
    <row r="867" spans="1:10" x14ac:dyDescent="0.25">
      <c r="A867" s="5">
        <v>863</v>
      </c>
      <c r="B867" s="5" t="s">
        <v>5212</v>
      </c>
      <c r="C867" s="6" t="s">
        <v>3244</v>
      </c>
      <c r="D867" s="6" t="s">
        <v>3332</v>
      </c>
      <c r="E867" s="7" t="s">
        <v>3331</v>
      </c>
      <c r="F867" s="6" t="s">
        <v>3336</v>
      </c>
      <c r="G867" s="6" t="s">
        <v>3337</v>
      </c>
      <c r="H867" s="5">
        <v>101470091</v>
      </c>
      <c r="I867" s="8" t="s">
        <v>3338</v>
      </c>
      <c r="J867" s="6" t="s">
        <v>1449</v>
      </c>
    </row>
    <row r="868" spans="1:10" x14ac:dyDescent="0.25">
      <c r="A868" s="5">
        <v>864</v>
      </c>
      <c r="B868" s="5" t="s">
        <v>5212</v>
      </c>
      <c r="C868" s="6" t="s">
        <v>3244</v>
      </c>
      <c r="D868" s="6" t="s">
        <v>3340</v>
      </c>
      <c r="E868" s="7" t="s">
        <v>3339</v>
      </c>
      <c r="F868" s="6" t="s">
        <v>3341</v>
      </c>
      <c r="G868" s="6" t="s">
        <v>3342</v>
      </c>
      <c r="H868" s="5">
        <v>101470239</v>
      </c>
      <c r="I868" s="8" t="s">
        <v>3343</v>
      </c>
      <c r="J868" s="6" t="s">
        <v>1449</v>
      </c>
    </row>
    <row r="869" spans="1:10" x14ac:dyDescent="0.25">
      <c r="A869" s="5">
        <v>865</v>
      </c>
      <c r="B869" s="5" t="s">
        <v>5212</v>
      </c>
      <c r="C869" s="6" t="s">
        <v>3244</v>
      </c>
      <c r="D869" s="6" t="s">
        <v>3345</v>
      </c>
      <c r="E869" s="7" t="s">
        <v>3344</v>
      </c>
      <c r="F869" s="6" t="s">
        <v>3346</v>
      </c>
      <c r="G869" s="6" t="s">
        <v>3347</v>
      </c>
      <c r="H869" s="5">
        <v>101470385</v>
      </c>
      <c r="I869" s="8" t="s">
        <v>3348</v>
      </c>
      <c r="J869" s="6" t="s">
        <v>1449</v>
      </c>
    </row>
    <row r="870" spans="1:10" x14ac:dyDescent="0.25">
      <c r="A870" s="5">
        <v>866</v>
      </c>
      <c r="B870" s="5" t="s">
        <v>5212</v>
      </c>
      <c r="C870" s="6" t="s">
        <v>3244</v>
      </c>
      <c r="D870" s="6" t="s">
        <v>3345</v>
      </c>
      <c r="E870" s="7" t="s">
        <v>3344</v>
      </c>
      <c r="F870" s="6" t="s">
        <v>3349</v>
      </c>
      <c r="G870" s="6" t="s">
        <v>3347</v>
      </c>
      <c r="H870" s="5">
        <v>101470388</v>
      </c>
      <c r="I870" s="8" t="s">
        <v>3350</v>
      </c>
      <c r="J870" s="6" t="s">
        <v>1449</v>
      </c>
    </row>
    <row r="871" spans="1:10" x14ac:dyDescent="0.25">
      <c r="A871" s="5">
        <v>867</v>
      </c>
      <c r="B871" s="5" t="s">
        <v>5212</v>
      </c>
      <c r="C871" s="6" t="s">
        <v>3244</v>
      </c>
      <c r="D871" s="6" t="s">
        <v>3345</v>
      </c>
      <c r="E871" s="7" t="s">
        <v>3344</v>
      </c>
      <c r="F871" s="6" t="s">
        <v>3351</v>
      </c>
      <c r="G871" s="6" t="s">
        <v>3347</v>
      </c>
      <c r="H871" s="5">
        <v>101470391</v>
      </c>
      <c r="I871" s="8" t="s">
        <v>3352</v>
      </c>
      <c r="J871" s="6" t="s">
        <v>1449</v>
      </c>
    </row>
    <row r="872" spans="1:10" x14ac:dyDescent="0.25">
      <c r="A872" s="5">
        <v>868</v>
      </c>
      <c r="B872" s="5" t="s">
        <v>5212</v>
      </c>
      <c r="C872" s="6" t="s">
        <v>3244</v>
      </c>
      <c r="D872" s="6" t="s">
        <v>3345</v>
      </c>
      <c r="E872" s="7" t="s">
        <v>3344</v>
      </c>
      <c r="F872" s="6" t="s">
        <v>2339</v>
      </c>
      <c r="G872" s="6" t="s">
        <v>3347</v>
      </c>
      <c r="H872" s="5">
        <v>101470394</v>
      </c>
      <c r="I872" s="8" t="s">
        <v>3353</v>
      </c>
      <c r="J872" s="6" t="s">
        <v>1449</v>
      </c>
    </row>
    <row r="873" spans="1:10" x14ac:dyDescent="0.25">
      <c r="A873" s="5">
        <v>869</v>
      </c>
      <c r="B873" s="5" t="s">
        <v>5212</v>
      </c>
      <c r="C873" s="6" t="s">
        <v>3244</v>
      </c>
      <c r="D873" s="6" t="s">
        <v>3354</v>
      </c>
      <c r="E873" s="7" t="s">
        <v>164</v>
      </c>
      <c r="F873" s="6" t="s">
        <v>3355</v>
      </c>
      <c r="G873" s="6" t="s">
        <v>3356</v>
      </c>
      <c r="H873" s="5">
        <v>101470594</v>
      </c>
      <c r="I873" s="8" t="s">
        <v>3357</v>
      </c>
      <c r="J873" s="6" t="s">
        <v>1449</v>
      </c>
    </row>
    <row r="874" spans="1:10" x14ac:dyDescent="0.25">
      <c r="A874" s="5">
        <v>870</v>
      </c>
      <c r="B874" s="5" t="s">
        <v>5212</v>
      </c>
      <c r="C874" s="6" t="s">
        <v>3244</v>
      </c>
      <c r="D874" s="6" t="s">
        <v>3359</v>
      </c>
      <c r="E874" s="7" t="s">
        <v>3358</v>
      </c>
      <c r="F874" s="6" t="s">
        <v>10</v>
      </c>
      <c r="G874" s="6" t="s">
        <v>3360</v>
      </c>
      <c r="H874" s="5">
        <v>101470627</v>
      </c>
      <c r="I874" s="8" t="s">
        <v>3361</v>
      </c>
      <c r="J874" s="6" t="s">
        <v>1449</v>
      </c>
    </row>
    <row r="875" spans="1:10" x14ac:dyDescent="0.25">
      <c r="A875" s="5">
        <v>871</v>
      </c>
      <c r="B875" s="5" t="s">
        <v>5212</v>
      </c>
      <c r="C875" s="6" t="s">
        <v>3244</v>
      </c>
      <c r="D875" s="6" t="s">
        <v>3363</v>
      </c>
      <c r="E875" s="7" t="s">
        <v>3362</v>
      </c>
      <c r="F875" s="6" t="s">
        <v>3364</v>
      </c>
      <c r="G875" s="6" t="s">
        <v>3365</v>
      </c>
      <c r="H875" s="5">
        <v>101470692</v>
      </c>
      <c r="I875" s="8" t="s">
        <v>3366</v>
      </c>
      <c r="J875" s="6" t="s">
        <v>1449</v>
      </c>
    </row>
    <row r="876" spans="1:10" x14ac:dyDescent="0.25">
      <c r="A876" s="5">
        <v>872</v>
      </c>
      <c r="B876" s="5" t="s">
        <v>5212</v>
      </c>
      <c r="C876" s="6" t="s">
        <v>3244</v>
      </c>
      <c r="D876" s="6" t="s">
        <v>3368</v>
      </c>
      <c r="E876" s="7" t="s">
        <v>3367</v>
      </c>
      <c r="F876" s="6" t="s">
        <v>2339</v>
      </c>
      <c r="G876" s="6" t="s">
        <v>3369</v>
      </c>
      <c r="H876" s="5">
        <v>101470725</v>
      </c>
      <c r="I876" s="8" t="s">
        <v>3370</v>
      </c>
      <c r="J876" s="6" t="s">
        <v>1449</v>
      </c>
    </row>
    <row r="877" spans="1:10" x14ac:dyDescent="0.25">
      <c r="A877" s="5">
        <v>873</v>
      </c>
      <c r="B877" s="5" t="s">
        <v>5212</v>
      </c>
      <c r="C877" s="6" t="s">
        <v>3244</v>
      </c>
      <c r="D877" s="6" t="s">
        <v>3368</v>
      </c>
      <c r="E877" s="7" t="s">
        <v>3367</v>
      </c>
      <c r="F877" s="6" t="s">
        <v>3371</v>
      </c>
      <c r="G877" s="6" t="s">
        <v>3369</v>
      </c>
      <c r="H877" s="5">
        <v>101470728</v>
      </c>
      <c r="I877" s="8" t="s">
        <v>3372</v>
      </c>
      <c r="J877" s="6" t="s">
        <v>1449</v>
      </c>
    </row>
    <row r="878" spans="1:10" x14ac:dyDescent="0.25">
      <c r="A878" s="5">
        <v>874</v>
      </c>
      <c r="B878" s="5" t="s">
        <v>5212</v>
      </c>
      <c r="C878" s="6" t="s">
        <v>3244</v>
      </c>
      <c r="D878" s="6" t="s">
        <v>3374</v>
      </c>
      <c r="E878" s="7" t="s">
        <v>3373</v>
      </c>
      <c r="F878" s="6" t="s">
        <v>3375</v>
      </c>
      <c r="G878" s="6" t="s">
        <v>3285</v>
      </c>
      <c r="H878" s="5">
        <v>101470810</v>
      </c>
      <c r="I878" s="8" t="s">
        <v>3376</v>
      </c>
      <c r="J878" s="6" t="s">
        <v>1449</v>
      </c>
    </row>
    <row r="879" spans="1:10" x14ac:dyDescent="0.25">
      <c r="A879" s="5">
        <v>875</v>
      </c>
      <c r="B879" s="5" t="s">
        <v>5212</v>
      </c>
      <c r="C879" s="6" t="s">
        <v>3244</v>
      </c>
      <c r="D879" s="6" t="s">
        <v>3374</v>
      </c>
      <c r="E879" s="7" t="s">
        <v>3373</v>
      </c>
      <c r="F879" s="6" t="s">
        <v>2339</v>
      </c>
      <c r="G879" s="6" t="s">
        <v>3285</v>
      </c>
      <c r="H879" s="5">
        <v>101470813</v>
      </c>
      <c r="I879" s="8" t="s">
        <v>3377</v>
      </c>
      <c r="J879" s="6" t="s">
        <v>1449</v>
      </c>
    </row>
    <row r="880" spans="1:10" x14ac:dyDescent="0.25">
      <c r="A880" s="5">
        <v>876</v>
      </c>
      <c r="B880" s="5" t="s">
        <v>5212</v>
      </c>
      <c r="C880" s="6" t="s">
        <v>3244</v>
      </c>
      <c r="D880" s="6" t="s">
        <v>3379</v>
      </c>
      <c r="E880" s="7" t="s">
        <v>3378</v>
      </c>
      <c r="F880" s="6" t="s">
        <v>3380</v>
      </c>
      <c r="G880" s="6" t="s">
        <v>3381</v>
      </c>
      <c r="H880" s="5">
        <v>101470861</v>
      </c>
      <c r="I880" s="8" t="s">
        <v>3382</v>
      </c>
      <c r="J880" s="6" t="s">
        <v>1449</v>
      </c>
    </row>
    <row r="881" spans="1:10" x14ac:dyDescent="0.25">
      <c r="A881" s="5">
        <v>877</v>
      </c>
      <c r="B881" s="5" t="s">
        <v>5212</v>
      </c>
      <c r="C881" s="6" t="s">
        <v>3244</v>
      </c>
      <c r="D881" s="6" t="s">
        <v>3384</v>
      </c>
      <c r="E881" s="7" t="s">
        <v>3383</v>
      </c>
      <c r="F881" s="6" t="s">
        <v>3385</v>
      </c>
      <c r="G881" s="6" t="s">
        <v>3386</v>
      </c>
      <c r="H881" s="5">
        <v>101470903</v>
      </c>
      <c r="I881" s="8" t="s">
        <v>3387</v>
      </c>
      <c r="J881" s="6" t="s">
        <v>1449</v>
      </c>
    </row>
    <row r="882" spans="1:10" x14ac:dyDescent="0.25">
      <c r="A882" s="5">
        <v>878</v>
      </c>
      <c r="B882" s="5" t="s">
        <v>5212</v>
      </c>
      <c r="C882" s="6" t="s">
        <v>3244</v>
      </c>
      <c r="D882" s="6" t="s">
        <v>3384</v>
      </c>
      <c r="E882" s="7" t="s">
        <v>3383</v>
      </c>
      <c r="F882" s="6" t="s">
        <v>3388</v>
      </c>
      <c r="G882" s="6" t="s">
        <v>3389</v>
      </c>
      <c r="H882" s="5">
        <v>101470922</v>
      </c>
      <c r="I882" s="8" t="s">
        <v>3390</v>
      </c>
      <c r="J882" s="6" t="s">
        <v>1449</v>
      </c>
    </row>
    <row r="883" spans="1:10" x14ac:dyDescent="0.25">
      <c r="A883" s="5">
        <v>879</v>
      </c>
      <c r="B883" s="5" t="s">
        <v>5212</v>
      </c>
      <c r="C883" s="6" t="s">
        <v>3244</v>
      </c>
      <c r="D883" s="6" t="s">
        <v>3384</v>
      </c>
      <c r="E883" s="7" t="s">
        <v>3383</v>
      </c>
      <c r="F883" s="6" t="s">
        <v>3391</v>
      </c>
      <c r="G883" s="6" t="s">
        <v>3392</v>
      </c>
      <c r="H883" s="5">
        <v>101470928</v>
      </c>
      <c r="I883" s="8" t="s">
        <v>3393</v>
      </c>
      <c r="J883" s="6" t="s">
        <v>1449</v>
      </c>
    </row>
    <row r="884" spans="1:10" x14ac:dyDescent="0.25">
      <c r="A884" s="5">
        <v>880</v>
      </c>
      <c r="B884" s="5" t="s">
        <v>5212</v>
      </c>
      <c r="C884" s="6" t="s">
        <v>3244</v>
      </c>
      <c r="D884" s="6" t="s">
        <v>3395</v>
      </c>
      <c r="E884" s="7" t="s">
        <v>3394</v>
      </c>
      <c r="F884" s="6" t="s">
        <v>3396</v>
      </c>
      <c r="G884" s="6" t="s">
        <v>3397</v>
      </c>
      <c r="H884" s="5">
        <v>101471058</v>
      </c>
      <c r="I884" s="8" t="s">
        <v>3398</v>
      </c>
      <c r="J884" s="6" t="s">
        <v>1449</v>
      </c>
    </row>
    <row r="885" spans="1:10" x14ac:dyDescent="0.25">
      <c r="A885" s="5">
        <v>881</v>
      </c>
      <c r="B885" s="5" t="s">
        <v>5212</v>
      </c>
      <c r="C885" s="6" t="s">
        <v>3244</v>
      </c>
      <c r="D885" s="6" t="s">
        <v>3400</v>
      </c>
      <c r="E885" s="7" t="s">
        <v>3399</v>
      </c>
      <c r="F885" s="6" t="s">
        <v>2612</v>
      </c>
      <c r="G885" s="6" t="s">
        <v>3285</v>
      </c>
      <c r="H885" s="5">
        <v>101471082</v>
      </c>
      <c r="I885" s="8" t="s">
        <v>3401</v>
      </c>
      <c r="J885" s="6" t="s">
        <v>1449</v>
      </c>
    </row>
    <row r="886" spans="1:10" x14ac:dyDescent="0.25">
      <c r="A886" s="5">
        <v>882</v>
      </c>
      <c r="B886" s="5" t="s">
        <v>5212</v>
      </c>
      <c r="C886" s="6" t="s">
        <v>3244</v>
      </c>
      <c r="D886" s="6" t="s">
        <v>3403</v>
      </c>
      <c r="E886" s="7" t="s">
        <v>3402</v>
      </c>
      <c r="F886" s="6" t="s">
        <v>3404</v>
      </c>
      <c r="G886" s="6" t="s">
        <v>3405</v>
      </c>
      <c r="H886" s="5">
        <v>101639641</v>
      </c>
      <c r="I886" s="8" t="s">
        <v>3406</v>
      </c>
      <c r="J886" s="6" t="s">
        <v>1449</v>
      </c>
    </row>
    <row r="887" spans="1:10" x14ac:dyDescent="0.25">
      <c r="A887" s="5">
        <v>883</v>
      </c>
      <c r="B887" s="5" t="s">
        <v>5212</v>
      </c>
      <c r="C887" s="6" t="s">
        <v>3244</v>
      </c>
      <c r="D887" s="6" t="s">
        <v>3408</v>
      </c>
      <c r="E887" s="7" t="s">
        <v>3407</v>
      </c>
      <c r="F887" s="6" t="s">
        <v>3375</v>
      </c>
      <c r="G887" s="6" t="s">
        <v>3409</v>
      </c>
      <c r="H887" s="5">
        <v>102072198</v>
      </c>
      <c r="I887" s="8" t="s">
        <v>3410</v>
      </c>
      <c r="J887" s="6" t="s">
        <v>1449</v>
      </c>
    </row>
    <row r="888" spans="1:10" x14ac:dyDescent="0.25">
      <c r="A888" s="5">
        <v>884</v>
      </c>
      <c r="B888" s="5" t="s">
        <v>5212</v>
      </c>
      <c r="C888" s="6" t="s">
        <v>3244</v>
      </c>
      <c r="D888" s="6" t="s">
        <v>542</v>
      </c>
      <c r="E888" s="7" t="s">
        <v>541</v>
      </c>
      <c r="F888" s="6" t="s">
        <v>3411</v>
      </c>
      <c r="G888" s="6" t="s">
        <v>3412</v>
      </c>
      <c r="H888" s="5">
        <v>102112828</v>
      </c>
      <c r="I888" s="8" t="s">
        <v>3413</v>
      </c>
      <c r="J888" s="6" t="s">
        <v>1449</v>
      </c>
    </row>
    <row r="889" spans="1:10" x14ac:dyDescent="0.25">
      <c r="A889" s="5">
        <v>885</v>
      </c>
      <c r="B889" s="5" t="s">
        <v>5212</v>
      </c>
      <c r="C889" s="6" t="s">
        <v>3244</v>
      </c>
      <c r="D889" s="6" t="s">
        <v>3415</v>
      </c>
      <c r="E889" s="7" t="s">
        <v>3414</v>
      </c>
      <c r="F889" s="6" t="s">
        <v>3416</v>
      </c>
      <c r="G889" s="6" t="s">
        <v>3417</v>
      </c>
      <c r="H889" s="5">
        <v>102152081</v>
      </c>
      <c r="I889" s="8" t="s">
        <v>3418</v>
      </c>
      <c r="J889" s="6" t="s">
        <v>1449</v>
      </c>
    </row>
    <row r="890" spans="1:10" x14ac:dyDescent="0.25">
      <c r="A890" s="5">
        <v>886</v>
      </c>
      <c r="B890" s="5" t="s">
        <v>5212</v>
      </c>
      <c r="C890" s="6" t="s">
        <v>3244</v>
      </c>
      <c r="D890" s="6" t="s">
        <v>3415</v>
      </c>
      <c r="E890" s="7" t="s">
        <v>3414</v>
      </c>
      <c r="F890" s="6" t="s">
        <v>3419</v>
      </c>
      <c r="G890" s="6" t="s">
        <v>3417</v>
      </c>
      <c r="H890" s="5">
        <v>102152162</v>
      </c>
      <c r="I890" s="8" t="s">
        <v>3420</v>
      </c>
      <c r="J890" s="6" t="s">
        <v>1449</v>
      </c>
    </row>
    <row r="891" spans="1:10" x14ac:dyDescent="0.25">
      <c r="A891" s="5">
        <v>887</v>
      </c>
      <c r="B891" s="5" t="s">
        <v>5212</v>
      </c>
      <c r="C891" s="6" t="s">
        <v>3244</v>
      </c>
      <c r="D891" s="6" t="s">
        <v>3328</v>
      </c>
      <c r="E891" s="7" t="s">
        <v>3327</v>
      </c>
      <c r="F891" s="6" t="s">
        <v>3421</v>
      </c>
      <c r="G891" s="6" t="s">
        <v>3422</v>
      </c>
      <c r="H891" s="5">
        <v>102156101</v>
      </c>
      <c r="I891" s="8" t="s">
        <v>3423</v>
      </c>
      <c r="J891" s="6" t="s">
        <v>1449</v>
      </c>
    </row>
    <row r="892" spans="1:10" x14ac:dyDescent="0.25">
      <c r="A892" s="5">
        <v>888</v>
      </c>
      <c r="B892" s="5" t="s">
        <v>5212</v>
      </c>
      <c r="C892" s="6" t="s">
        <v>3244</v>
      </c>
      <c r="D892" s="6" t="s">
        <v>3425</v>
      </c>
      <c r="E892" s="7" t="s">
        <v>3424</v>
      </c>
      <c r="F892" s="6" t="s">
        <v>3375</v>
      </c>
      <c r="G892" s="6" t="s">
        <v>3426</v>
      </c>
      <c r="H892" s="5">
        <v>102161256</v>
      </c>
      <c r="I892" s="8" t="s">
        <v>3427</v>
      </c>
      <c r="J892" s="6" t="s">
        <v>1449</v>
      </c>
    </row>
    <row r="893" spans="1:10" x14ac:dyDescent="0.25">
      <c r="A893" s="5">
        <v>889</v>
      </c>
      <c r="B893" s="5" t="s">
        <v>5212</v>
      </c>
      <c r="C893" s="6" t="s">
        <v>3244</v>
      </c>
      <c r="D893" s="6" t="s">
        <v>3295</v>
      </c>
      <c r="E893" s="7" t="s">
        <v>3294</v>
      </c>
      <c r="F893" s="6" t="s">
        <v>3428</v>
      </c>
      <c r="G893" s="6" t="s">
        <v>3422</v>
      </c>
      <c r="H893" s="5">
        <v>102190396</v>
      </c>
      <c r="I893" s="8" t="s">
        <v>3429</v>
      </c>
      <c r="J893" s="6" t="s">
        <v>1449</v>
      </c>
    </row>
    <row r="894" spans="1:10" x14ac:dyDescent="0.25">
      <c r="A894" s="5">
        <v>890</v>
      </c>
      <c r="B894" s="5" t="s">
        <v>5212</v>
      </c>
      <c r="C894" s="6" t="s">
        <v>3244</v>
      </c>
      <c r="D894" s="6" t="s">
        <v>3354</v>
      </c>
      <c r="E894" s="7" t="s">
        <v>164</v>
      </c>
      <c r="F894" s="6" t="s">
        <v>3430</v>
      </c>
      <c r="G894" s="6" t="s">
        <v>3431</v>
      </c>
      <c r="H894" s="5">
        <v>102329066</v>
      </c>
      <c r="I894" s="8" t="s">
        <v>3432</v>
      </c>
      <c r="J894" s="6" t="s">
        <v>1449</v>
      </c>
    </row>
    <row r="895" spans="1:10" x14ac:dyDescent="0.25">
      <c r="A895" s="5">
        <v>891</v>
      </c>
      <c r="B895" s="5" t="s">
        <v>5212</v>
      </c>
      <c r="C895" s="6" t="s">
        <v>3244</v>
      </c>
      <c r="D895" s="6" t="s">
        <v>3434</v>
      </c>
      <c r="E895" s="7" t="s">
        <v>3433</v>
      </c>
      <c r="F895" s="6" t="s">
        <v>3435</v>
      </c>
      <c r="G895" s="6" t="s">
        <v>3285</v>
      </c>
      <c r="H895" s="5">
        <v>102392916</v>
      </c>
      <c r="I895" s="8" t="s">
        <v>3436</v>
      </c>
      <c r="J895" s="6" t="s">
        <v>1449</v>
      </c>
    </row>
    <row r="896" spans="1:10" x14ac:dyDescent="0.25">
      <c r="A896" s="5">
        <v>892</v>
      </c>
      <c r="B896" s="5" t="s">
        <v>5212</v>
      </c>
      <c r="C896" s="6" t="s">
        <v>3244</v>
      </c>
      <c r="D896" s="6" t="s">
        <v>3384</v>
      </c>
      <c r="E896" s="7" t="s">
        <v>3383</v>
      </c>
      <c r="F896" s="6" t="s">
        <v>3437</v>
      </c>
      <c r="G896" s="6" t="s">
        <v>3438</v>
      </c>
      <c r="H896" s="5">
        <v>102512516</v>
      </c>
      <c r="I896" s="8" t="s">
        <v>3439</v>
      </c>
      <c r="J896" s="6" t="s">
        <v>1449</v>
      </c>
    </row>
    <row r="897" spans="1:10" x14ac:dyDescent="0.25">
      <c r="A897" s="5">
        <v>893</v>
      </c>
      <c r="B897" s="5" t="s">
        <v>5212</v>
      </c>
      <c r="C897" s="6" t="s">
        <v>3244</v>
      </c>
      <c r="D897" s="6" t="s">
        <v>3441</v>
      </c>
      <c r="E897" s="7" t="s">
        <v>3440</v>
      </c>
      <c r="F897" s="6" t="s">
        <v>3442</v>
      </c>
      <c r="G897" s="6" t="s">
        <v>3443</v>
      </c>
      <c r="H897" s="5">
        <v>101471245</v>
      </c>
      <c r="I897" s="8" t="s">
        <v>3444</v>
      </c>
      <c r="J897" s="6" t="s">
        <v>1449</v>
      </c>
    </row>
    <row r="898" spans="1:10" x14ac:dyDescent="0.25">
      <c r="A898" s="5">
        <v>894</v>
      </c>
      <c r="B898" s="5" t="s">
        <v>5212</v>
      </c>
      <c r="C898" s="6" t="s">
        <v>3244</v>
      </c>
      <c r="D898" s="6" t="s">
        <v>3446</v>
      </c>
      <c r="E898" s="7" t="s">
        <v>3445</v>
      </c>
      <c r="F898" s="6" t="s">
        <v>3435</v>
      </c>
      <c r="G898" s="6" t="s">
        <v>3447</v>
      </c>
      <c r="H898" s="5">
        <v>102498241</v>
      </c>
      <c r="I898" s="8" t="s">
        <v>3448</v>
      </c>
      <c r="J898" s="6" t="s">
        <v>1449</v>
      </c>
    </row>
    <row r="899" spans="1:10" x14ac:dyDescent="0.25">
      <c r="A899" s="5">
        <v>895</v>
      </c>
      <c r="B899" s="5" t="s">
        <v>5212</v>
      </c>
      <c r="C899" s="6" t="s">
        <v>3244</v>
      </c>
      <c r="D899" s="6" t="s">
        <v>3450</v>
      </c>
      <c r="E899" s="7" t="s">
        <v>3449</v>
      </c>
      <c r="F899" s="6" t="s">
        <v>3451</v>
      </c>
      <c r="G899" s="6" t="s">
        <v>3452</v>
      </c>
      <c r="H899" s="5">
        <v>102326655</v>
      </c>
      <c r="I899" s="8" t="s">
        <v>3453</v>
      </c>
      <c r="J899" s="6" t="s">
        <v>1449</v>
      </c>
    </row>
    <row r="900" spans="1:10" x14ac:dyDescent="0.25">
      <c r="A900" s="5">
        <v>896</v>
      </c>
      <c r="B900" s="5" t="s">
        <v>5212</v>
      </c>
      <c r="C900" s="6" t="s">
        <v>3244</v>
      </c>
      <c r="D900" s="6" t="s">
        <v>3450</v>
      </c>
      <c r="E900" s="7" t="s">
        <v>3449</v>
      </c>
      <c r="F900" s="6" t="s">
        <v>3454</v>
      </c>
      <c r="G900" s="6" t="s">
        <v>3455</v>
      </c>
      <c r="H900" s="5">
        <v>102326792</v>
      </c>
      <c r="I900" s="8" t="s">
        <v>3456</v>
      </c>
      <c r="J900" s="6" t="s">
        <v>1449</v>
      </c>
    </row>
    <row r="901" spans="1:10" x14ac:dyDescent="0.25">
      <c r="A901" s="5">
        <v>897</v>
      </c>
      <c r="B901" s="5" t="s">
        <v>5212</v>
      </c>
      <c r="C901" s="6" t="s">
        <v>3244</v>
      </c>
      <c r="D901" s="6" t="s">
        <v>3458</v>
      </c>
      <c r="E901" s="7" t="s">
        <v>3457</v>
      </c>
      <c r="F901" s="6" t="s">
        <v>3459</v>
      </c>
      <c r="G901" s="6" t="s">
        <v>3460</v>
      </c>
      <c r="H901" s="5">
        <v>101467336</v>
      </c>
      <c r="I901" s="8" t="s">
        <v>3461</v>
      </c>
      <c r="J901" s="6" t="s">
        <v>1449</v>
      </c>
    </row>
    <row r="902" spans="1:10" x14ac:dyDescent="0.25">
      <c r="A902" s="5">
        <v>898</v>
      </c>
      <c r="B902" s="5" t="s">
        <v>5212</v>
      </c>
      <c r="C902" s="6" t="s">
        <v>3244</v>
      </c>
      <c r="D902" s="6" t="s">
        <v>3463</v>
      </c>
      <c r="E902" s="7" t="s">
        <v>3462</v>
      </c>
      <c r="F902" s="6" t="s">
        <v>3130</v>
      </c>
      <c r="G902" s="6" t="s">
        <v>3464</v>
      </c>
      <c r="H902" s="5">
        <v>101468454</v>
      </c>
      <c r="I902" s="8" t="s">
        <v>3465</v>
      </c>
      <c r="J902" s="6" t="s">
        <v>1449</v>
      </c>
    </row>
    <row r="903" spans="1:10" x14ac:dyDescent="0.25">
      <c r="A903" s="5">
        <v>899</v>
      </c>
      <c r="B903" s="5" t="s">
        <v>5212</v>
      </c>
      <c r="C903" s="6" t="s">
        <v>3244</v>
      </c>
      <c r="D903" s="6" t="s">
        <v>3463</v>
      </c>
      <c r="E903" s="7" t="s">
        <v>3462</v>
      </c>
      <c r="F903" s="6" t="s">
        <v>3466</v>
      </c>
      <c r="G903" s="6" t="s">
        <v>3467</v>
      </c>
      <c r="H903" s="5">
        <v>101468458</v>
      </c>
      <c r="I903" s="8" t="s">
        <v>3468</v>
      </c>
      <c r="J903" s="6" t="s">
        <v>1449</v>
      </c>
    </row>
    <row r="904" spans="1:10" x14ac:dyDescent="0.25">
      <c r="A904" s="5">
        <v>900</v>
      </c>
      <c r="B904" s="5" t="s">
        <v>5212</v>
      </c>
      <c r="C904" s="6" t="s">
        <v>3244</v>
      </c>
      <c r="D904" s="6" t="s">
        <v>3463</v>
      </c>
      <c r="E904" s="7" t="s">
        <v>3462</v>
      </c>
      <c r="F904" s="6" t="s">
        <v>3469</v>
      </c>
      <c r="G904" s="6" t="s">
        <v>3470</v>
      </c>
      <c r="H904" s="5">
        <v>101468461</v>
      </c>
      <c r="I904" s="8" t="s">
        <v>3471</v>
      </c>
      <c r="J904" s="6" t="s">
        <v>1449</v>
      </c>
    </row>
    <row r="905" spans="1:10" x14ac:dyDescent="0.25">
      <c r="A905" s="5">
        <v>901</v>
      </c>
      <c r="B905" s="5" t="s">
        <v>5212</v>
      </c>
      <c r="C905" s="6" t="s">
        <v>3244</v>
      </c>
      <c r="D905" s="6" t="s">
        <v>3463</v>
      </c>
      <c r="E905" s="7" t="s">
        <v>3462</v>
      </c>
      <c r="F905" s="6" t="s">
        <v>3472</v>
      </c>
      <c r="G905" s="6" t="s">
        <v>3473</v>
      </c>
      <c r="H905" s="5">
        <v>102094957</v>
      </c>
      <c r="I905" s="8" t="s">
        <v>3474</v>
      </c>
      <c r="J905" s="6" t="s">
        <v>1449</v>
      </c>
    </row>
    <row r="906" spans="1:10" x14ac:dyDescent="0.25">
      <c r="A906" s="5">
        <v>902</v>
      </c>
      <c r="B906" s="5" t="s">
        <v>5212</v>
      </c>
      <c r="C906" s="6" t="s">
        <v>3244</v>
      </c>
      <c r="D906" s="6" t="s">
        <v>3476</v>
      </c>
      <c r="E906" s="7" t="s">
        <v>3475</v>
      </c>
      <c r="F906" s="6" t="s">
        <v>3477</v>
      </c>
      <c r="G906" s="6" t="s">
        <v>3478</v>
      </c>
      <c r="H906" s="5">
        <v>102192894</v>
      </c>
      <c r="I906" s="8" t="s">
        <v>3479</v>
      </c>
      <c r="J906" s="6" t="s">
        <v>1449</v>
      </c>
    </row>
    <row r="907" spans="1:10" x14ac:dyDescent="0.25">
      <c r="A907" s="5">
        <v>903</v>
      </c>
      <c r="B907" s="5" t="s">
        <v>5212</v>
      </c>
      <c r="C907" s="6" t="s">
        <v>3244</v>
      </c>
      <c r="D907" s="6" t="s">
        <v>3481</v>
      </c>
      <c r="E907" s="7" t="s">
        <v>3480</v>
      </c>
      <c r="F907" s="6" t="s">
        <v>3435</v>
      </c>
      <c r="G907" s="6" t="s">
        <v>3482</v>
      </c>
      <c r="H907" s="5">
        <v>101469963</v>
      </c>
      <c r="I907" s="8" t="s">
        <v>3483</v>
      </c>
      <c r="J907" s="6" t="s">
        <v>1449</v>
      </c>
    </row>
    <row r="908" spans="1:10" x14ac:dyDescent="0.25">
      <c r="A908" s="5">
        <v>904</v>
      </c>
      <c r="B908" s="5" t="s">
        <v>5212</v>
      </c>
      <c r="C908" s="6" t="s">
        <v>3244</v>
      </c>
      <c r="D908" s="6" t="s">
        <v>3485</v>
      </c>
      <c r="E908" s="7" t="s">
        <v>3484</v>
      </c>
      <c r="F908" s="6" t="s">
        <v>3486</v>
      </c>
      <c r="G908" s="6" t="s">
        <v>3487</v>
      </c>
      <c r="H908" s="5">
        <v>101471256</v>
      </c>
      <c r="I908" s="8" t="s">
        <v>3488</v>
      </c>
      <c r="J908" s="6" t="s">
        <v>1449</v>
      </c>
    </row>
    <row r="909" spans="1:10" x14ac:dyDescent="0.25">
      <c r="A909" s="5">
        <v>905</v>
      </c>
      <c r="B909" s="5" t="s">
        <v>5212</v>
      </c>
      <c r="C909" s="6" t="s">
        <v>3244</v>
      </c>
      <c r="D909" s="6" t="s">
        <v>3490</v>
      </c>
      <c r="E909" s="7" t="s">
        <v>3489</v>
      </c>
      <c r="F909" s="6" t="s">
        <v>3491</v>
      </c>
      <c r="G909" s="6" t="s">
        <v>3492</v>
      </c>
      <c r="H909" s="5">
        <v>101467572</v>
      </c>
      <c r="I909" s="8" t="s">
        <v>3493</v>
      </c>
      <c r="J909" s="6" t="s">
        <v>1449</v>
      </c>
    </row>
    <row r="910" spans="1:10" x14ac:dyDescent="0.25">
      <c r="A910" s="5">
        <v>906</v>
      </c>
      <c r="B910" s="5" t="s">
        <v>5212</v>
      </c>
      <c r="C910" s="6" t="s">
        <v>3244</v>
      </c>
      <c r="D910" s="6" t="s">
        <v>3495</v>
      </c>
      <c r="E910" s="7" t="s">
        <v>3494</v>
      </c>
      <c r="F910" s="6" t="s">
        <v>3375</v>
      </c>
      <c r="G910" s="6" t="s">
        <v>3496</v>
      </c>
      <c r="H910" s="5">
        <v>101470186</v>
      </c>
      <c r="I910" s="8" t="s">
        <v>3497</v>
      </c>
      <c r="J910" s="6" t="s">
        <v>1449</v>
      </c>
    </row>
    <row r="911" spans="1:10" x14ac:dyDescent="0.25">
      <c r="A911" s="5">
        <v>907</v>
      </c>
      <c r="B911" s="5" t="s">
        <v>5212</v>
      </c>
      <c r="C911" s="6" t="s">
        <v>3244</v>
      </c>
      <c r="D911" s="6" t="s">
        <v>3499</v>
      </c>
      <c r="E911" s="7" t="s">
        <v>3498</v>
      </c>
      <c r="F911" s="6" t="s">
        <v>20</v>
      </c>
      <c r="G911" s="6" t="s">
        <v>3500</v>
      </c>
      <c r="H911" s="5">
        <v>102175309</v>
      </c>
      <c r="I911" s="8" t="s">
        <v>3501</v>
      </c>
      <c r="J911" s="6" t="s">
        <v>1449</v>
      </c>
    </row>
    <row r="912" spans="1:10" x14ac:dyDescent="0.25">
      <c r="A912" s="5">
        <v>908</v>
      </c>
      <c r="B912" s="5" t="s">
        <v>5212</v>
      </c>
      <c r="C912" s="6" t="s">
        <v>3244</v>
      </c>
      <c r="D912" s="6" t="s">
        <v>3503</v>
      </c>
      <c r="E912" s="7" t="s">
        <v>3502</v>
      </c>
      <c r="F912" s="6" t="s">
        <v>20</v>
      </c>
      <c r="G912" s="6" t="s">
        <v>3504</v>
      </c>
      <c r="H912" s="5">
        <v>101470818</v>
      </c>
      <c r="I912" s="8" t="s">
        <v>3505</v>
      </c>
      <c r="J912" s="6" t="s">
        <v>1449</v>
      </c>
    </row>
    <row r="913" spans="1:10" x14ac:dyDescent="0.25">
      <c r="A913" s="5">
        <v>909</v>
      </c>
      <c r="B913" s="5" t="s">
        <v>5212</v>
      </c>
      <c r="C913" s="6" t="s">
        <v>3244</v>
      </c>
      <c r="D913" s="6" t="s">
        <v>3507</v>
      </c>
      <c r="E913" s="7" t="s">
        <v>3506</v>
      </c>
      <c r="F913" s="6" t="s">
        <v>17</v>
      </c>
      <c r="G913" s="6" t="s">
        <v>3508</v>
      </c>
      <c r="H913" s="5">
        <v>101469991</v>
      </c>
      <c r="I913" s="8" t="s">
        <v>3509</v>
      </c>
      <c r="J913" s="6" t="s">
        <v>1449</v>
      </c>
    </row>
    <row r="914" spans="1:10" x14ac:dyDescent="0.25">
      <c r="A914" s="5">
        <v>910</v>
      </c>
      <c r="B914" s="5" t="s">
        <v>5212</v>
      </c>
      <c r="C914" s="6" t="s">
        <v>3244</v>
      </c>
      <c r="D914" s="6" t="s">
        <v>3511</v>
      </c>
      <c r="E914" s="7" t="s">
        <v>3510</v>
      </c>
      <c r="F914" s="6" t="s">
        <v>3512</v>
      </c>
      <c r="G914" s="6" t="s">
        <v>3513</v>
      </c>
      <c r="H914" s="5">
        <v>101471471</v>
      </c>
      <c r="I914" s="8" t="s">
        <v>3514</v>
      </c>
      <c r="J914" s="6" t="s">
        <v>1449</v>
      </c>
    </row>
    <row r="915" spans="1:10" x14ac:dyDescent="0.25">
      <c r="A915" s="5">
        <v>911</v>
      </c>
      <c r="B915" s="5" t="s">
        <v>5212</v>
      </c>
      <c r="C915" s="6" t="s">
        <v>3244</v>
      </c>
      <c r="D915" s="6" t="s">
        <v>3511</v>
      </c>
      <c r="E915" s="7" t="s">
        <v>3510</v>
      </c>
      <c r="F915" s="6" t="s">
        <v>3515</v>
      </c>
      <c r="G915" s="6" t="s">
        <v>3516</v>
      </c>
      <c r="H915" s="5">
        <v>101471476</v>
      </c>
      <c r="I915" s="8" t="s">
        <v>3517</v>
      </c>
      <c r="J915" s="6" t="s">
        <v>1449</v>
      </c>
    </row>
    <row r="916" spans="1:10" x14ac:dyDescent="0.25">
      <c r="A916" s="5">
        <v>912</v>
      </c>
      <c r="B916" s="5" t="s">
        <v>5212</v>
      </c>
      <c r="C916" s="6" t="s">
        <v>3244</v>
      </c>
      <c r="D916" s="6" t="s">
        <v>3511</v>
      </c>
      <c r="E916" s="7" t="s">
        <v>3510</v>
      </c>
      <c r="F916" s="6" t="s">
        <v>3518</v>
      </c>
      <c r="G916" s="6" t="s">
        <v>3519</v>
      </c>
      <c r="H916" s="5">
        <v>102071655</v>
      </c>
      <c r="I916" s="8" t="s">
        <v>3520</v>
      </c>
      <c r="J916" s="6" t="s">
        <v>1449</v>
      </c>
    </row>
    <row r="917" spans="1:10" x14ac:dyDescent="0.25">
      <c r="A917" s="5">
        <v>913</v>
      </c>
      <c r="B917" s="5" t="s">
        <v>5212</v>
      </c>
      <c r="C917" s="6" t="s">
        <v>3244</v>
      </c>
      <c r="D917" s="6" t="s">
        <v>3522</v>
      </c>
      <c r="E917" s="7" t="s">
        <v>3521</v>
      </c>
      <c r="F917" s="6" t="s">
        <v>3523</v>
      </c>
      <c r="G917" s="6" t="s">
        <v>3524</v>
      </c>
      <c r="H917" s="5">
        <v>101470826</v>
      </c>
      <c r="I917" s="8" t="s">
        <v>3525</v>
      </c>
      <c r="J917" s="6" t="s">
        <v>1449</v>
      </c>
    </row>
    <row r="918" spans="1:10" x14ac:dyDescent="0.25">
      <c r="A918" s="5">
        <v>914</v>
      </c>
      <c r="B918" s="5" t="s">
        <v>5212</v>
      </c>
      <c r="C918" s="6" t="s">
        <v>3244</v>
      </c>
      <c r="D918" s="6" t="s">
        <v>3522</v>
      </c>
      <c r="E918" s="7" t="s">
        <v>3521</v>
      </c>
      <c r="F918" s="6" t="s">
        <v>3526</v>
      </c>
      <c r="G918" s="6" t="s">
        <v>3524</v>
      </c>
      <c r="H918" s="5">
        <v>101470828</v>
      </c>
      <c r="I918" s="8" t="s">
        <v>3527</v>
      </c>
      <c r="J918" s="6" t="s">
        <v>1449</v>
      </c>
    </row>
    <row r="919" spans="1:10" x14ac:dyDescent="0.25">
      <c r="A919" s="5">
        <v>915</v>
      </c>
      <c r="B919" s="5" t="s">
        <v>5212</v>
      </c>
      <c r="C919" s="6" t="s">
        <v>3244</v>
      </c>
      <c r="D919" s="6" t="s">
        <v>3529</v>
      </c>
      <c r="E919" s="7" t="s">
        <v>3528</v>
      </c>
      <c r="F919" s="6" t="s">
        <v>3530</v>
      </c>
      <c r="G919" s="6" t="s">
        <v>3531</v>
      </c>
      <c r="H919" s="5">
        <v>101468070</v>
      </c>
      <c r="I919" s="8" t="s">
        <v>3532</v>
      </c>
      <c r="J919" s="6" t="s">
        <v>1449</v>
      </c>
    </row>
    <row r="920" spans="1:10" x14ac:dyDescent="0.25">
      <c r="A920" s="5">
        <v>916</v>
      </c>
      <c r="B920" s="5" t="s">
        <v>5212</v>
      </c>
      <c r="C920" s="6" t="s">
        <v>3244</v>
      </c>
      <c r="D920" s="6" t="s">
        <v>3529</v>
      </c>
      <c r="E920" s="7" t="s">
        <v>3528</v>
      </c>
      <c r="F920" s="6" t="s">
        <v>3533</v>
      </c>
      <c r="G920" s="6" t="s">
        <v>3531</v>
      </c>
      <c r="H920" s="5">
        <v>101468073</v>
      </c>
      <c r="I920" s="8" t="s">
        <v>3534</v>
      </c>
      <c r="J920" s="6" t="s">
        <v>1449</v>
      </c>
    </row>
    <row r="921" spans="1:10" x14ac:dyDescent="0.25">
      <c r="A921" s="5">
        <v>917</v>
      </c>
      <c r="B921" s="5" t="s">
        <v>5212</v>
      </c>
      <c r="C921" s="6" t="s">
        <v>3244</v>
      </c>
      <c r="D921" s="6" t="s">
        <v>3536</v>
      </c>
      <c r="E921" s="7" t="s">
        <v>3535</v>
      </c>
      <c r="F921" s="6" t="s">
        <v>3537</v>
      </c>
      <c r="G921" s="6" t="s">
        <v>3538</v>
      </c>
      <c r="H921" s="5">
        <v>101471023</v>
      </c>
      <c r="I921" s="8" t="s">
        <v>3539</v>
      </c>
      <c r="J921" s="6" t="s">
        <v>1449</v>
      </c>
    </row>
    <row r="922" spans="1:10" x14ac:dyDescent="0.25">
      <c r="A922" s="5">
        <v>918</v>
      </c>
      <c r="B922" s="5" t="s">
        <v>5212</v>
      </c>
      <c r="C922" s="6" t="s">
        <v>3244</v>
      </c>
      <c r="D922" s="6" t="s">
        <v>3536</v>
      </c>
      <c r="E922" s="7" t="s">
        <v>3535</v>
      </c>
      <c r="F922" s="6" t="s">
        <v>3540</v>
      </c>
      <c r="G922" s="6" t="s">
        <v>3538</v>
      </c>
      <c r="H922" s="5">
        <v>101471025</v>
      </c>
      <c r="I922" s="8" t="s">
        <v>3541</v>
      </c>
      <c r="J922" s="6" t="s">
        <v>1449</v>
      </c>
    </row>
    <row r="923" spans="1:10" x14ac:dyDescent="0.25">
      <c r="A923" s="5">
        <v>919</v>
      </c>
      <c r="B923" s="5" t="s">
        <v>5212</v>
      </c>
      <c r="C923" s="6" t="s">
        <v>3244</v>
      </c>
      <c r="D923" s="6" t="s">
        <v>1801</v>
      </c>
      <c r="E923" s="7" t="s">
        <v>577</v>
      </c>
      <c r="F923" s="6" t="s">
        <v>3542</v>
      </c>
      <c r="G923" s="6" t="s">
        <v>3543</v>
      </c>
      <c r="H923" s="5">
        <v>102479206</v>
      </c>
      <c r="I923" s="8" t="s">
        <v>3544</v>
      </c>
      <c r="J923" s="6" t="s">
        <v>1449</v>
      </c>
    </row>
    <row r="924" spans="1:10" x14ac:dyDescent="0.25">
      <c r="A924" s="5">
        <v>920</v>
      </c>
      <c r="B924" s="5" t="s">
        <v>5212</v>
      </c>
      <c r="C924" s="6" t="s">
        <v>3244</v>
      </c>
      <c r="D924" s="6" t="s">
        <v>3546</v>
      </c>
      <c r="E924" s="7" t="s">
        <v>3545</v>
      </c>
      <c r="F924" s="6" t="s">
        <v>3547</v>
      </c>
      <c r="G924" s="6" t="s">
        <v>3548</v>
      </c>
      <c r="H924" s="5">
        <v>101470754</v>
      </c>
      <c r="I924" s="8" t="s">
        <v>3549</v>
      </c>
      <c r="J924" s="6" t="s">
        <v>1449</v>
      </c>
    </row>
    <row r="925" spans="1:10" x14ac:dyDescent="0.25">
      <c r="A925" s="5">
        <v>921</v>
      </c>
      <c r="B925" s="5" t="s">
        <v>5212</v>
      </c>
      <c r="C925" s="6" t="s">
        <v>3244</v>
      </c>
      <c r="D925" s="6" t="s">
        <v>1900</v>
      </c>
      <c r="E925" s="7" t="s">
        <v>1899</v>
      </c>
      <c r="F925" s="6" t="s">
        <v>3550</v>
      </c>
      <c r="G925" s="6" t="s">
        <v>3551</v>
      </c>
      <c r="H925" s="5">
        <v>101466634</v>
      </c>
      <c r="I925" s="8" t="s">
        <v>3552</v>
      </c>
      <c r="J925" s="6" t="s">
        <v>1449</v>
      </c>
    </row>
    <row r="926" spans="1:10" x14ac:dyDescent="0.25">
      <c r="A926" s="5">
        <v>922</v>
      </c>
      <c r="B926" s="5" t="s">
        <v>5212</v>
      </c>
      <c r="C926" s="6" t="s">
        <v>3244</v>
      </c>
      <c r="D926" s="6" t="s">
        <v>3554</v>
      </c>
      <c r="E926" s="7" t="s">
        <v>3553</v>
      </c>
      <c r="F926" s="6" t="s">
        <v>3555</v>
      </c>
      <c r="G926" s="6" t="s">
        <v>3556</v>
      </c>
      <c r="H926" s="5">
        <v>102189161</v>
      </c>
      <c r="I926" s="8" t="s">
        <v>3557</v>
      </c>
      <c r="J926" s="6" t="s">
        <v>1449</v>
      </c>
    </row>
    <row r="927" spans="1:10" x14ac:dyDescent="0.25">
      <c r="A927" s="5">
        <v>923</v>
      </c>
      <c r="B927" s="5" t="s">
        <v>5212</v>
      </c>
      <c r="C927" s="6" t="s">
        <v>3244</v>
      </c>
      <c r="D927" s="6" t="s">
        <v>3559</v>
      </c>
      <c r="E927" s="7" t="s">
        <v>3558</v>
      </c>
      <c r="F927" s="6" t="s">
        <v>3560</v>
      </c>
      <c r="G927" s="6" t="s">
        <v>3561</v>
      </c>
      <c r="H927" s="5">
        <v>101416870</v>
      </c>
      <c r="I927" s="8" t="s">
        <v>3562</v>
      </c>
      <c r="J927" s="6" t="s">
        <v>1449</v>
      </c>
    </row>
    <row r="928" spans="1:10" x14ac:dyDescent="0.25">
      <c r="A928" s="5">
        <v>924</v>
      </c>
      <c r="B928" s="5" t="s">
        <v>5212</v>
      </c>
      <c r="C928" s="6" t="s">
        <v>3244</v>
      </c>
      <c r="D928" s="6" t="s">
        <v>3564</v>
      </c>
      <c r="E928" s="7" t="s">
        <v>3563</v>
      </c>
      <c r="F928" s="6" t="s">
        <v>3435</v>
      </c>
      <c r="G928" s="6" t="s">
        <v>3565</v>
      </c>
      <c r="H928" s="5">
        <v>102477977</v>
      </c>
      <c r="I928" s="8" t="s">
        <v>3566</v>
      </c>
      <c r="J928" s="6" t="s">
        <v>1449</v>
      </c>
    </row>
    <row r="929" spans="1:10" x14ac:dyDescent="0.25">
      <c r="A929" s="5">
        <v>925</v>
      </c>
      <c r="B929" s="5" t="s">
        <v>5212</v>
      </c>
      <c r="C929" s="6" t="s">
        <v>3567</v>
      </c>
      <c r="D929" s="6" t="s">
        <v>3569</v>
      </c>
      <c r="E929" s="7" t="s">
        <v>3568</v>
      </c>
      <c r="F929" s="6" t="s">
        <v>10</v>
      </c>
      <c r="G929" s="6" t="s">
        <v>3570</v>
      </c>
      <c r="H929" s="5">
        <v>102398222</v>
      </c>
      <c r="I929" s="8" t="s">
        <v>3571</v>
      </c>
      <c r="J929" s="6" t="s">
        <v>1449</v>
      </c>
    </row>
    <row r="930" spans="1:10" x14ac:dyDescent="0.25">
      <c r="A930" s="5">
        <v>926</v>
      </c>
      <c r="B930" s="5" t="s">
        <v>5212</v>
      </c>
      <c r="C930" s="6" t="s">
        <v>3567</v>
      </c>
      <c r="D930" s="6" t="s">
        <v>3573</v>
      </c>
      <c r="E930" s="7" t="s">
        <v>3572</v>
      </c>
      <c r="F930" s="6" t="s">
        <v>3574</v>
      </c>
      <c r="G930" s="6" t="s">
        <v>3575</v>
      </c>
      <c r="H930" s="5">
        <v>102125390</v>
      </c>
      <c r="I930" s="8" t="s">
        <v>3576</v>
      </c>
      <c r="J930" s="6" t="s">
        <v>1449</v>
      </c>
    </row>
    <row r="931" spans="1:10" x14ac:dyDescent="0.25">
      <c r="A931" s="5">
        <v>927</v>
      </c>
      <c r="B931" s="5" t="s">
        <v>5212</v>
      </c>
      <c r="C931" s="6" t="s">
        <v>3567</v>
      </c>
      <c r="D931" s="6" t="s">
        <v>1537</v>
      </c>
      <c r="E931" s="7" t="s">
        <v>3577</v>
      </c>
      <c r="F931" s="6" t="s">
        <v>3578</v>
      </c>
      <c r="G931" s="6" t="s">
        <v>3579</v>
      </c>
      <c r="H931" s="5">
        <v>101318770</v>
      </c>
      <c r="I931" s="8" t="s">
        <v>3580</v>
      </c>
      <c r="J931" s="6" t="s">
        <v>1449</v>
      </c>
    </row>
    <row r="932" spans="1:10" x14ac:dyDescent="0.25">
      <c r="A932" s="5">
        <v>928</v>
      </c>
      <c r="B932" s="5" t="s">
        <v>5212</v>
      </c>
      <c r="C932" s="6" t="s">
        <v>3567</v>
      </c>
      <c r="D932" s="6" t="s">
        <v>1537</v>
      </c>
      <c r="E932" s="7" t="s">
        <v>3577</v>
      </c>
      <c r="F932" s="6" t="s">
        <v>3581</v>
      </c>
      <c r="G932" s="6" t="s">
        <v>3582</v>
      </c>
      <c r="H932" s="5">
        <v>101318791</v>
      </c>
      <c r="I932" s="8" t="s">
        <v>3583</v>
      </c>
      <c r="J932" s="6" t="s">
        <v>1449</v>
      </c>
    </row>
    <row r="933" spans="1:10" x14ac:dyDescent="0.25">
      <c r="A933" s="5">
        <v>929</v>
      </c>
      <c r="B933" s="5" t="s">
        <v>5212</v>
      </c>
      <c r="C933" s="6" t="s">
        <v>3567</v>
      </c>
      <c r="D933" s="6" t="s">
        <v>3585</v>
      </c>
      <c r="E933" s="7" t="s">
        <v>3584</v>
      </c>
      <c r="F933" s="6" t="s">
        <v>3586</v>
      </c>
      <c r="G933" s="6" t="s">
        <v>3587</v>
      </c>
      <c r="H933" s="5">
        <v>101317110</v>
      </c>
      <c r="I933" s="8" t="s">
        <v>3588</v>
      </c>
      <c r="J933" s="6" t="s">
        <v>1449</v>
      </c>
    </row>
    <row r="934" spans="1:10" x14ac:dyDescent="0.25">
      <c r="A934" s="5">
        <v>930</v>
      </c>
      <c r="B934" s="5" t="s">
        <v>5212</v>
      </c>
      <c r="C934" s="6" t="s">
        <v>3567</v>
      </c>
      <c r="D934" s="6" t="s">
        <v>3585</v>
      </c>
      <c r="E934" s="7" t="s">
        <v>3584</v>
      </c>
      <c r="F934" s="6" t="s">
        <v>3589</v>
      </c>
      <c r="G934" s="6" t="s">
        <v>3590</v>
      </c>
      <c r="H934" s="5">
        <v>101317160</v>
      </c>
      <c r="I934" s="8" t="s">
        <v>3591</v>
      </c>
      <c r="J934" s="6" t="s">
        <v>1449</v>
      </c>
    </row>
    <row r="935" spans="1:10" x14ac:dyDescent="0.25">
      <c r="A935" s="5">
        <v>931</v>
      </c>
      <c r="B935" s="5" t="s">
        <v>5212</v>
      </c>
      <c r="C935" s="6" t="s">
        <v>3567</v>
      </c>
      <c r="D935" s="6" t="s">
        <v>3585</v>
      </c>
      <c r="E935" s="7" t="s">
        <v>3584</v>
      </c>
      <c r="F935" s="6" t="s">
        <v>3592</v>
      </c>
      <c r="G935" s="6" t="s">
        <v>3593</v>
      </c>
      <c r="H935" s="5">
        <v>101317236</v>
      </c>
      <c r="I935" s="8" t="s">
        <v>3594</v>
      </c>
      <c r="J935" s="6" t="s">
        <v>1449</v>
      </c>
    </row>
    <row r="936" spans="1:10" x14ac:dyDescent="0.25">
      <c r="A936" s="5">
        <v>932</v>
      </c>
      <c r="B936" s="5" t="s">
        <v>5212</v>
      </c>
      <c r="C936" s="6" t="s">
        <v>3567</v>
      </c>
      <c r="D936" s="6" t="s">
        <v>3585</v>
      </c>
      <c r="E936" s="7" t="s">
        <v>3584</v>
      </c>
      <c r="F936" s="6" t="s">
        <v>3595</v>
      </c>
      <c r="G936" s="6" t="s">
        <v>3596</v>
      </c>
      <c r="H936" s="5">
        <v>101317243</v>
      </c>
      <c r="I936" s="8" t="s">
        <v>3597</v>
      </c>
      <c r="J936" s="6" t="s">
        <v>1449</v>
      </c>
    </row>
    <row r="937" spans="1:10" x14ac:dyDescent="0.25">
      <c r="A937" s="5">
        <v>933</v>
      </c>
      <c r="B937" s="5" t="s">
        <v>5212</v>
      </c>
      <c r="C937" s="6" t="s">
        <v>3567</v>
      </c>
      <c r="D937" s="6" t="s">
        <v>3585</v>
      </c>
      <c r="E937" s="7" t="s">
        <v>3584</v>
      </c>
      <c r="F937" s="6" t="s">
        <v>3598</v>
      </c>
      <c r="G937" s="6" t="s">
        <v>3599</v>
      </c>
      <c r="H937" s="5">
        <v>101317259</v>
      </c>
      <c r="I937" s="8" t="s">
        <v>3600</v>
      </c>
      <c r="J937" s="6" t="s">
        <v>1449</v>
      </c>
    </row>
    <row r="938" spans="1:10" x14ac:dyDescent="0.25">
      <c r="A938" s="5">
        <v>934</v>
      </c>
      <c r="B938" s="5" t="s">
        <v>5212</v>
      </c>
      <c r="C938" s="6" t="s">
        <v>3567</v>
      </c>
      <c r="D938" s="6" t="s">
        <v>3585</v>
      </c>
      <c r="E938" s="7" t="s">
        <v>3584</v>
      </c>
      <c r="F938" s="6" t="s">
        <v>3601</v>
      </c>
      <c r="G938" s="6" t="s">
        <v>3593</v>
      </c>
      <c r="H938" s="5">
        <v>101317294</v>
      </c>
      <c r="I938" s="8" t="s">
        <v>3602</v>
      </c>
      <c r="J938" s="6" t="s">
        <v>1449</v>
      </c>
    </row>
    <row r="939" spans="1:10" x14ac:dyDescent="0.25">
      <c r="A939" s="5">
        <v>935</v>
      </c>
      <c r="B939" s="5" t="s">
        <v>5212</v>
      </c>
      <c r="C939" s="6" t="s">
        <v>3567</v>
      </c>
      <c r="D939" s="6" t="s">
        <v>3585</v>
      </c>
      <c r="E939" s="7" t="s">
        <v>3584</v>
      </c>
      <c r="F939" s="6" t="s">
        <v>3603</v>
      </c>
      <c r="G939" s="6" t="s">
        <v>3590</v>
      </c>
      <c r="H939" s="5">
        <v>101317358</v>
      </c>
      <c r="I939" s="8" t="s">
        <v>3604</v>
      </c>
      <c r="J939" s="6" t="s">
        <v>1449</v>
      </c>
    </row>
    <row r="940" spans="1:10" x14ac:dyDescent="0.25">
      <c r="A940" s="5">
        <v>936</v>
      </c>
      <c r="B940" s="5" t="s">
        <v>5212</v>
      </c>
      <c r="C940" s="6" t="s">
        <v>3567</v>
      </c>
      <c r="D940" s="6" t="s">
        <v>3585</v>
      </c>
      <c r="E940" s="7" t="s">
        <v>3584</v>
      </c>
      <c r="F940" s="6" t="s">
        <v>3605</v>
      </c>
      <c r="G940" s="6" t="s">
        <v>3606</v>
      </c>
      <c r="H940" s="5">
        <v>101317383</v>
      </c>
      <c r="I940" s="8" t="s">
        <v>3607</v>
      </c>
      <c r="J940" s="6" t="s">
        <v>1449</v>
      </c>
    </row>
    <row r="941" spans="1:10" x14ac:dyDescent="0.25">
      <c r="A941" s="5">
        <v>937</v>
      </c>
      <c r="B941" s="5" t="s">
        <v>5212</v>
      </c>
      <c r="C941" s="6" t="s">
        <v>3567</v>
      </c>
      <c r="D941" s="6" t="s">
        <v>3585</v>
      </c>
      <c r="E941" s="7" t="s">
        <v>3584</v>
      </c>
      <c r="F941" s="6" t="s">
        <v>3608</v>
      </c>
      <c r="G941" s="6" t="s">
        <v>3609</v>
      </c>
      <c r="H941" s="5">
        <v>101485638</v>
      </c>
      <c r="I941" s="8" t="s">
        <v>3610</v>
      </c>
      <c r="J941" s="6" t="s">
        <v>1449</v>
      </c>
    </row>
    <row r="942" spans="1:10" x14ac:dyDescent="0.25">
      <c r="A942" s="5">
        <v>938</v>
      </c>
      <c r="B942" s="5" t="s">
        <v>5212</v>
      </c>
      <c r="C942" s="6" t="s">
        <v>3567</v>
      </c>
      <c r="D942" s="6" t="s">
        <v>3585</v>
      </c>
      <c r="E942" s="7" t="s">
        <v>3584</v>
      </c>
      <c r="F942" s="6" t="s">
        <v>3611</v>
      </c>
      <c r="G942" s="6" t="s">
        <v>3612</v>
      </c>
      <c r="H942" s="5">
        <v>102354288</v>
      </c>
      <c r="I942" s="8" t="s">
        <v>3613</v>
      </c>
      <c r="J942" s="6" t="s">
        <v>1449</v>
      </c>
    </row>
    <row r="943" spans="1:10" x14ac:dyDescent="0.25">
      <c r="A943" s="5">
        <v>939</v>
      </c>
      <c r="B943" s="5" t="s">
        <v>5212</v>
      </c>
      <c r="C943" s="6" t="s">
        <v>3567</v>
      </c>
      <c r="D943" s="6" t="s">
        <v>3615</v>
      </c>
      <c r="E943" s="7" t="s">
        <v>3614</v>
      </c>
      <c r="F943" s="6" t="s">
        <v>3616</v>
      </c>
      <c r="G943" s="6" t="s">
        <v>3617</v>
      </c>
      <c r="H943" s="5">
        <v>101330315</v>
      </c>
      <c r="I943" s="8" t="s">
        <v>3618</v>
      </c>
      <c r="J943" s="6" t="s">
        <v>1449</v>
      </c>
    </row>
    <row r="944" spans="1:10" x14ac:dyDescent="0.25">
      <c r="A944" s="5">
        <v>940</v>
      </c>
      <c r="B944" s="5" t="s">
        <v>5212</v>
      </c>
      <c r="C944" s="6" t="s">
        <v>3567</v>
      </c>
      <c r="D944" s="6" t="s">
        <v>3620</v>
      </c>
      <c r="E944" s="7" t="s">
        <v>3619</v>
      </c>
      <c r="F944" s="6" t="s">
        <v>2339</v>
      </c>
      <c r="G944" s="6" t="s">
        <v>3621</v>
      </c>
      <c r="H944" s="5">
        <v>102400984</v>
      </c>
      <c r="I944" s="8" t="s">
        <v>3622</v>
      </c>
      <c r="J944" s="6" t="s">
        <v>1449</v>
      </c>
    </row>
    <row r="945" spans="1:10" x14ac:dyDescent="0.25">
      <c r="A945" s="5">
        <v>941</v>
      </c>
      <c r="B945" s="5" t="s">
        <v>5212</v>
      </c>
      <c r="C945" s="6" t="s">
        <v>3567</v>
      </c>
      <c r="D945" s="6" t="s">
        <v>3624</v>
      </c>
      <c r="E945" s="7" t="s">
        <v>3623</v>
      </c>
      <c r="F945" s="6" t="s">
        <v>2339</v>
      </c>
      <c r="G945" s="6" t="s">
        <v>3625</v>
      </c>
      <c r="H945" s="5">
        <v>101328921</v>
      </c>
      <c r="I945" s="8" t="s">
        <v>3626</v>
      </c>
      <c r="J945" s="6" t="s">
        <v>1449</v>
      </c>
    </row>
    <row r="946" spans="1:10" x14ac:dyDescent="0.25">
      <c r="A946" s="5">
        <v>942</v>
      </c>
      <c r="B946" s="5" t="s">
        <v>5212</v>
      </c>
      <c r="C946" s="6" t="s">
        <v>3567</v>
      </c>
      <c r="D946" s="6" t="s">
        <v>3628</v>
      </c>
      <c r="E946" s="7" t="s">
        <v>3627</v>
      </c>
      <c r="F946" s="6" t="s">
        <v>3629</v>
      </c>
      <c r="G946" s="6" t="s">
        <v>3630</v>
      </c>
      <c r="H946" s="5">
        <v>101316410</v>
      </c>
      <c r="I946" s="8" t="s">
        <v>3631</v>
      </c>
      <c r="J946" s="6" t="s">
        <v>1449</v>
      </c>
    </row>
    <row r="947" spans="1:10" x14ac:dyDescent="0.25">
      <c r="A947" s="5">
        <v>943</v>
      </c>
      <c r="B947" s="5" t="s">
        <v>5212</v>
      </c>
      <c r="C947" s="6" t="s">
        <v>3567</v>
      </c>
      <c r="D947" s="6" t="s">
        <v>3633</v>
      </c>
      <c r="E947" s="7" t="s">
        <v>3632</v>
      </c>
      <c r="F947" s="6" t="s">
        <v>3634</v>
      </c>
      <c r="G947" s="6" t="s">
        <v>3635</v>
      </c>
      <c r="H947" s="5">
        <v>101311067</v>
      </c>
      <c r="I947" s="8" t="s">
        <v>3636</v>
      </c>
      <c r="J947" s="6" t="s">
        <v>1449</v>
      </c>
    </row>
    <row r="948" spans="1:10" x14ac:dyDescent="0.25">
      <c r="A948" s="5">
        <v>944</v>
      </c>
      <c r="B948" s="5" t="s">
        <v>5212</v>
      </c>
      <c r="C948" s="6" t="s">
        <v>3567</v>
      </c>
      <c r="D948" s="6" t="s">
        <v>3638</v>
      </c>
      <c r="E948" s="7" t="s">
        <v>3637</v>
      </c>
      <c r="F948" s="6" t="s">
        <v>3639</v>
      </c>
      <c r="G948" s="6" t="s">
        <v>3640</v>
      </c>
      <c r="H948" s="5">
        <v>102063791</v>
      </c>
      <c r="I948" s="8" t="s">
        <v>3641</v>
      </c>
      <c r="J948" s="6" t="s">
        <v>1449</v>
      </c>
    </row>
    <row r="949" spans="1:10" x14ac:dyDescent="0.25">
      <c r="A949" s="5">
        <v>945</v>
      </c>
      <c r="B949" s="5" t="s">
        <v>5212</v>
      </c>
      <c r="C949" s="6" t="s">
        <v>3567</v>
      </c>
      <c r="D949" s="6" t="s">
        <v>3643</v>
      </c>
      <c r="E949" s="7" t="s">
        <v>3642</v>
      </c>
      <c r="F949" s="6" t="s">
        <v>2658</v>
      </c>
      <c r="G949" s="6" t="s">
        <v>3644</v>
      </c>
      <c r="H949" s="5">
        <v>101317830</v>
      </c>
      <c r="I949" s="8" t="s">
        <v>3645</v>
      </c>
      <c r="J949" s="6" t="s">
        <v>1449</v>
      </c>
    </row>
    <row r="950" spans="1:10" x14ac:dyDescent="0.25">
      <c r="A950" s="5">
        <v>946</v>
      </c>
      <c r="B950" s="5" t="s">
        <v>5212</v>
      </c>
      <c r="C950" s="6" t="s">
        <v>3567</v>
      </c>
      <c r="D950" s="6" t="s">
        <v>3647</v>
      </c>
      <c r="E950" s="7" t="s">
        <v>3646</v>
      </c>
      <c r="F950" s="6" t="s">
        <v>10</v>
      </c>
      <c r="G950" s="6" t="s">
        <v>3630</v>
      </c>
      <c r="H950" s="5">
        <v>102209732</v>
      </c>
      <c r="I950" s="8" t="s">
        <v>3648</v>
      </c>
      <c r="J950" s="6" t="s">
        <v>1449</v>
      </c>
    </row>
    <row r="951" spans="1:10" x14ac:dyDescent="0.25">
      <c r="A951" s="5">
        <v>947</v>
      </c>
      <c r="B951" s="5" t="s">
        <v>5212</v>
      </c>
      <c r="C951" s="6" t="s">
        <v>3567</v>
      </c>
      <c r="D951" s="6" t="s">
        <v>3650</v>
      </c>
      <c r="E951" s="7" t="s">
        <v>3649</v>
      </c>
      <c r="F951" s="6" t="s">
        <v>3651</v>
      </c>
      <c r="G951" s="6" t="s">
        <v>3652</v>
      </c>
      <c r="H951" s="5">
        <v>101332447</v>
      </c>
      <c r="I951" s="8" t="s">
        <v>3653</v>
      </c>
      <c r="J951" s="6" t="s">
        <v>1449</v>
      </c>
    </row>
    <row r="952" spans="1:10" x14ac:dyDescent="0.25">
      <c r="A952" s="5">
        <v>948</v>
      </c>
      <c r="B952" s="5" t="s">
        <v>5212</v>
      </c>
      <c r="C952" s="6" t="s">
        <v>3567</v>
      </c>
      <c r="D952" s="6" t="s">
        <v>3650</v>
      </c>
      <c r="E952" s="7" t="s">
        <v>3649</v>
      </c>
      <c r="F952" s="6" t="s">
        <v>3654</v>
      </c>
      <c r="G952" s="6" t="s">
        <v>3655</v>
      </c>
      <c r="H952" s="5">
        <v>101332452</v>
      </c>
      <c r="I952" s="8" t="s">
        <v>3656</v>
      </c>
      <c r="J952" s="6" t="s">
        <v>1449</v>
      </c>
    </row>
    <row r="953" spans="1:10" x14ac:dyDescent="0.25">
      <c r="A953" s="5">
        <v>949</v>
      </c>
      <c r="B953" s="5" t="s">
        <v>5212</v>
      </c>
      <c r="C953" s="6" t="s">
        <v>3567</v>
      </c>
      <c r="D953" s="6" t="s">
        <v>3650</v>
      </c>
      <c r="E953" s="7" t="s">
        <v>3649</v>
      </c>
      <c r="F953" s="6" t="s">
        <v>3657</v>
      </c>
      <c r="G953" s="6" t="s">
        <v>3658</v>
      </c>
      <c r="H953" s="5">
        <v>101332467</v>
      </c>
      <c r="I953" s="8" t="s">
        <v>3659</v>
      </c>
      <c r="J953" s="6" t="s">
        <v>1449</v>
      </c>
    </row>
    <row r="954" spans="1:10" x14ac:dyDescent="0.25">
      <c r="A954" s="5">
        <v>950</v>
      </c>
      <c r="B954" s="5" t="s">
        <v>5212</v>
      </c>
      <c r="C954" s="6" t="s">
        <v>3567</v>
      </c>
      <c r="D954" s="6" t="s">
        <v>3650</v>
      </c>
      <c r="E954" s="7" t="s">
        <v>3649</v>
      </c>
      <c r="F954" s="6" t="s">
        <v>3660</v>
      </c>
      <c r="G954" s="6" t="s">
        <v>3661</v>
      </c>
      <c r="H954" s="5">
        <v>101332476</v>
      </c>
      <c r="I954" s="8" t="s">
        <v>3662</v>
      </c>
      <c r="J954" s="6" t="s">
        <v>1449</v>
      </c>
    </row>
    <row r="955" spans="1:10" x14ac:dyDescent="0.25">
      <c r="A955" s="5">
        <v>951</v>
      </c>
      <c r="B955" s="5" t="s">
        <v>5212</v>
      </c>
      <c r="C955" s="6" t="s">
        <v>3567</v>
      </c>
      <c r="D955" s="6" t="s">
        <v>3664</v>
      </c>
      <c r="E955" s="7" t="s">
        <v>3663</v>
      </c>
      <c r="F955" s="6" t="s">
        <v>3665</v>
      </c>
      <c r="G955" s="6" t="s">
        <v>3666</v>
      </c>
      <c r="H955" s="5">
        <v>101320182</v>
      </c>
      <c r="I955" s="8" t="s">
        <v>3667</v>
      </c>
      <c r="J955" s="6" t="s">
        <v>1449</v>
      </c>
    </row>
    <row r="956" spans="1:10" x14ac:dyDescent="0.25">
      <c r="A956" s="5">
        <v>952</v>
      </c>
      <c r="B956" s="5" t="s">
        <v>5212</v>
      </c>
      <c r="C956" s="6" t="s">
        <v>3567</v>
      </c>
      <c r="D956" s="6" t="s">
        <v>3669</v>
      </c>
      <c r="E956" s="7" t="s">
        <v>3668</v>
      </c>
      <c r="F956" s="6" t="s">
        <v>3670</v>
      </c>
      <c r="G956" s="6" t="s">
        <v>3671</v>
      </c>
      <c r="H956" s="5">
        <v>101326221</v>
      </c>
      <c r="I956" s="8" t="s">
        <v>3672</v>
      </c>
      <c r="J956" s="6" t="s">
        <v>1449</v>
      </c>
    </row>
    <row r="957" spans="1:10" x14ac:dyDescent="0.25">
      <c r="A957" s="5">
        <v>953</v>
      </c>
      <c r="B957" s="5" t="s">
        <v>5212</v>
      </c>
      <c r="C957" s="6" t="s">
        <v>3567</v>
      </c>
      <c r="D957" s="6" t="s">
        <v>3674</v>
      </c>
      <c r="E957" s="7" t="s">
        <v>3673</v>
      </c>
      <c r="F957" s="6" t="s">
        <v>3675</v>
      </c>
      <c r="G957" s="6" t="s">
        <v>3676</v>
      </c>
      <c r="H957" s="5">
        <v>101329018</v>
      </c>
      <c r="I957" s="8" t="s">
        <v>3677</v>
      </c>
      <c r="J957" s="6" t="s">
        <v>1449</v>
      </c>
    </row>
    <row r="958" spans="1:10" x14ac:dyDescent="0.25">
      <c r="A958" s="5">
        <v>954</v>
      </c>
      <c r="B958" s="5" t="s">
        <v>5212</v>
      </c>
      <c r="C958" s="6" t="s">
        <v>3567</v>
      </c>
      <c r="D958" s="6" t="s">
        <v>3679</v>
      </c>
      <c r="E958" s="7" t="s">
        <v>3678</v>
      </c>
      <c r="F958" s="6" t="s">
        <v>3680</v>
      </c>
      <c r="G958" s="6" t="s">
        <v>3681</v>
      </c>
      <c r="H958" s="5">
        <v>101328524</v>
      </c>
      <c r="I958" s="8" t="s">
        <v>3682</v>
      </c>
      <c r="J958" s="6" t="s">
        <v>1449</v>
      </c>
    </row>
    <row r="959" spans="1:10" x14ac:dyDescent="0.25">
      <c r="A959" s="5">
        <v>955</v>
      </c>
      <c r="B959" s="5" t="s">
        <v>5212</v>
      </c>
      <c r="C959" s="6" t="s">
        <v>3567</v>
      </c>
      <c r="D959" s="6" t="s">
        <v>3684</v>
      </c>
      <c r="E959" s="7" t="s">
        <v>3683</v>
      </c>
      <c r="F959" s="6" t="s">
        <v>3685</v>
      </c>
      <c r="G959" s="6" t="s">
        <v>3686</v>
      </c>
      <c r="H959" s="5">
        <v>101315551</v>
      </c>
      <c r="I959" s="8" t="s">
        <v>3687</v>
      </c>
      <c r="J959" s="6" t="s">
        <v>1449</v>
      </c>
    </row>
    <row r="960" spans="1:10" x14ac:dyDescent="0.25">
      <c r="A960" s="5">
        <v>956</v>
      </c>
      <c r="B960" s="5" t="s">
        <v>5212</v>
      </c>
      <c r="C960" s="6" t="s">
        <v>3567</v>
      </c>
      <c r="D960" s="6" t="s">
        <v>3689</v>
      </c>
      <c r="E960" s="7" t="s">
        <v>3688</v>
      </c>
      <c r="F960" s="6" t="s">
        <v>3690</v>
      </c>
      <c r="G960" s="6" t="s">
        <v>3691</v>
      </c>
      <c r="H960" s="5">
        <v>101328906</v>
      </c>
      <c r="I960" s="8" t="s">
        <v>3692</v>
      </c>
      <c r="J960" s="6" t="s">
        <v>1449</v>
      </c>
    </row>
    <row r="961" spans="1:10" x14ac:dyDescent="0.25">
      <c r="A961" s="5">
        <v>957</v>
      </c>
      <c r="B961" s="5" t="s">
        <v>5212</v>
      </c>
      <c r="C961" s="6" t="s">
        <v>3567</v>
      </c>
      <c r="D961" s="6" t="s">
        <v>3694</v>
      </c>
      <c r="E961" s="7" t="s">
        <v>3693</v>
      </c>
      <c r="F961" s="6" t="s">
        <v>3695</v>
      </c>
      <c r="G961" s="6" t="s">
        <v>3696</v>
      </c>
      <c r="H961" s="5">
        <v>101330974</v>
      </c>
      <c r="I961" s="8" t="s">
        <v>3697</v>
      </c>
      <c r="J961" s="6" t="s">
        <v>1449</v>
      </c>
    </row>
    <row r="962" spans="1:10" x14ac:dyDescent="0.25">
      <c r="A962" s="5">
        <v>958</v>
      </c>
      <c r="B962" s="5" t="s">
        <v>5212</v>
      </c>
      <c r="C962" s="6" t="s">
        <v>3567</v>
      </c>
      <c r="D962" s="6" t="s">
        <v>3699</v>
      </c>
      <c r="E962" s="7" t="s">
        <v>3698</v>
      </c>
      <c r="F962" s="6" t="s">
        <v>10</v>
      </c>
      <c r="G962" s="6" t="s">
        <v>3700</v>
      </c>
      <c r="H962" s="5">
        <v>102166419</v>
      </c>
      <c r="I962" s="8" t="s">
        <v>3701</v>
      </c>
      <c r="J962" s="6" t="s">
        <v>1449</v>
      </c>
    </row>
    <row r="963" spans="1:10" x14ac:dyDescent="0.25">
      <c r="A963" s="5">
        <v>959</v>
      </c>
      <c r="B963" s="5" t="s">
        <v>5212</v>
      </c>
      <c r="C963" s="6" t="s">
        <v>3567</v>
      </c>
      <c r="D963" s="6" t="s">
        <v>3703</v>
      </c>
      <c r="E963" s="7" t="s">
        <v>3702</v>
      </c>
      <c r="F963" s="6" t="s">
        <v>3704</v>
      </c>
      <c r="G963" s="6" t="s">
        <v>3705</v>
      </c>
      <c r="H963" s="5">
        <v>101318406</v>
      </c>
      <c r="I963" s="8" t="s">
        <v>3706</v>
      </c>
      <c r="J963" s="6" t="s">
        <v>1449</v>
      </c>
    </row>
    <row r="964" spans="1:10" x14ac:dyDescent="0.25">
      <c r="A964" s="5">
        <v>960</v>
      </c>
      <c r="B964" s="5" t="s">
        <v>5212</v>
      </c>
      <c r="C964" s="6" t="s">
        <v>3567</v>
      </c>
      <c r="D964" s="6" t="s">
        <v>3708</v>
      </c>
      <c r="E964" s="7" t="s">
        <v>3707</v>
      </c>
      <c r="F964" s="6" t="s">
        <v>3709</v>
      </c>
      <c r="G964" s="6" t="s">
        <v>3710</v>
      </c>
      <c r="H964" s="5">
        <v>101322214</v>
      </c>
      <c r="I964" s="8" t="s">
        <v>3711</v>
      </c>
      <c r="J964" s="6" t="s">
        <v>1449</v>
      </c>
    </row>
    <row r="965" spans="1:10" x14ac:dyDescent="0.25">
      <c r="A965" s="5">
        <v>961</v>
      </c>
      <c r="B965" s="5" t="s">
        <v>5212</v>
      </c>
      <c r="C965" s="6" t="s">
        <v>3567</v>
      </c>
      <c r="D965" s="6" t="s">
        <v>3713</v>
      </c>
      <c r="E965" s="7" t="s">
        <v>3712</v>
      </c>
      <c r="F965" s="6" t="s">
        <v>3714</v>
      </c>
      <c r="G965" s="6" t="s">
        <v>3715</v>
      </c>
      <c r="H965" s="5">
        <v>101330818</v>
      </c>
      <c r="I965" s="8" t="s">
        <v>3716</v>
      </c>
      <c r="J965" s="6" t="s">
        <v>1449</v>
      </c>
    </row>
    <row r="966" spans="1:10" x14ac:dyDescent="0.25">
      <c r="A966" s="5">
        <v>962</v>
      </c>
      <c r="B966" s="5" t="s">
        <v>5212</v>
      </c>
      <c r="C966" s="6" t="s">
        <v>3567</v>
      </c>
      <c r="D966" s="6" t="s">
        <v>3718</v>
      </c>
      <c r="E966" s="7" t="s">
        <v>3717</v>
      </c>
      <c r="F966" s="6" t="s">
        <v>3719</v>
      </c>
      <c r="G966" s="6" t="s">
        <v>3720</v>
      </c>
      <c r="H966" s="5">
        <v>102152379</v>
      </c>
      <c r="I966" s="8" t="s">
        <v>3721</v>
      </c>
      <c r="J966" s="6" t="s">
        <v>1449</v>
      </c>
    </row>
    <row r="967" spans="1:10" x14ac:dyDescent="0.25">
      <c r="A967" s="5">
        <v>963</v>
      </c>
      <c r="B967" s="5" t="s">
        <v>5212</v>
      </c>
      <c r="C967" s="6" t="s">
        <v>3567</v>
      </c>
      <c r="D967" s="6" t="s">
        <v>3723</v>
      </c>
      <c r="E967" s="7" t="s">
        <v>3722</v>
      </c>
      <c r="F967" s="6" t="s">
        <v>3724</v>
      </c>
      <c r="G967" s="6" t="s">
        <v>3725</v>
      </c>
      <c r="H967" s="5">
        <v>101324667</v>
      </c>
      <c r="I967" s="8" t="s">
        <v>3726</v>
      </c>
      <c r="J967" s="6" t="s">
        <v>1449</v>
      </c>
    </row>
    <row r="968" spans="1:10" x14ac:dyDescent="0.25">
      <c r="A968" s="5">
        <v>964</v>
      </c>
      <c r="B968" s="5" t="s">
        <v>5212</v>
      </c>
      <c r="C968" s="6" t="s">
        <v>3567</v>
      </c>
      <c r="D968" s="6" t="s">
        <v>3728</v>
      </c>
      <c r="E968" s="7" t="s">
        <v>3727</v>
      </c>
      <c r="F968" s="6" t="s">
        <v>3729</v>
      </c>
      <c r="G968" s="6" t="s">
        <v>3730</v>
      </c>
      <c r="H968" s="5">
        <v>101318681</v>
      </c>
      <c r="I968" s="8" t="s">
        <v>3731</v>
      </c>
      <c r="J968" s="6" t="s">
        <v>1449</v>
      </c>
    </row>
    <row r="969" spans="1:10" x14ac:dyDescent="0.25">
      <c r="A969" s="5">
        <v>965</v>
      </c>
      <c r="B969" s="5" t="s">
        <v>5212</v>
      </c>
      <c r="C969" s="6" t="s">
        <v>3567</v>
      </c>
      <c r="D969" s="6" t="s">
        <v>3733</v>
      </c>
      <c r="E969" s="7" t="s">
        <v>3732</v>
      </c>
      <c r="F969" s="6" t="s">
        <v>3734</v>
      </c>
      <c r="G969" s="6" t="s">
        <v>3735</v>
      </c>
      <c r="H969" s="5">
        <v>101311045</v>
      </c>
      <c r="I969" s="8" t="s">
        <v>3736</v>
      </c>
      <c r="J969" s="6" t="s">
        <v>1449</v>
      </c>
    </row>
    <row r="970" spans="1:10" x14ac:dyDescent="0.25">
      <c r="A970" s="5">
        <v>966</v>
      </c>
      <c r="B970" s="5" t="s">
        <v>5212</v>
      </c>
      <c r="C970" s="6" t="s">
        <v>3567</v>
      </c>
      <c r="D970" s="6" t="s">
        <v>3738</v>
      </c>
      <c r="E970" s="7" t="s">
        <v>3737</v>
      </c>
      <c r="F970" s="6" t="s">
        <v>3739</v>
      </c>
      <c r="G970" s="6" t="s">
        <v>3725</v>
      </c>
      <c r="H970" s="5">
        <v>101326147</v>
      </c>
      <c r="I970" s="8" t="s">
        <v>3740</v>
      </c>
      <c r="J970" s="6" t="s">
        <v>1449</v>
      </c>
    </row>
    <row r="971" spans="1:10" x14ac:dyDescent="0.25">
      <c r="A971" s="5">
        <v>967</v>
      </c>
      <c r="B971" s="5" t="s">
        <v>5212</v>
      </c>
      <c r="C971" s="6" t="s">
        <v>3567</v>
      </c>
      <c r="D971" s="6" t="s">
        <v>3742</v>
      </c>
      <c r="E971" s="7" t="s">
        <v>3741</v>
      </c>
      <c r="F971" s="6" t="s">
        <v>17</v>
      </c>
      <c r="G971" s="6" t="s">
        <v>3743</v>
      </c>
      <c r="H971" s="5">
        <v>101331523</v>
      </c>
      <c r="I971" s="8" t="s">
        <v>3744</v>
      </c>
      <c r="J971" s="6" t="s">
        <v>1449</v>
      </c>
    </row>
    <row r="972" spans="1:10" x14ac:dyDescent="0.25">
      <c r="A972" s="5">
        <v>968</v>
      </c>
      <c r="B972" s="5" t="s">
        <v>5212</v>
      </c>
      <c r="C972" s="6" t="s">
        <v>3567</v>
      </c>
      <c r="D972" s="6" t="s">
        <v>3746</v>
      </c>
      <c r="E972" s="7" t="s">
        <v>3745</v>
      </c>
      <c r="F972" s="6" t="s">
        <v>3747</v>
      </c>
      <c r="G972" s="6" t="s">
        <v>3748</v>
      </c>
      <c r="H972" s="5">
        <v>102226011</v>
      </c>
      <c r="I972" s="8" t="s">
        <v>3749</v>
      </c>
      <c r="J972" s="6" t="s">
        <v>1449</v>
      </c>
    </row>
    <row r="973" spans="1:10" x14ac:dyDescent="0.25">
      <c r="A973" s="5">
        <v>969</v>
      </c>
      <c r="B973" s="5" t="s">
        <v>5212</v>
      </c>
      <c r="C973" s="6" t="s">
        <v>3567</v>
      </c>
      <c r="D973" s="6" t="s">
        <v>3751</v>
      </c>
      <c r="E973" s="7" t="s">
        <v>3750</v>
      </c>
      <c r="F973" s="6" t="s">
        <v>3752</v>
      </c>
      <c r="G973" s="6" t="s">
        <v>3753</v>
      </c>
      <c r="H973" s="5">
        <v>102319371</v>
      </c>
      <c r="I973" s="8" t="s">
        <v>3754</v>
      </c>
      <c r="J973" s="6" t="s">
        <v>1449</v>
      </c>
    </row>
    <row r="974" spans="1:10" x14ac:dyDescent="0.25">
      <c r="A974" s="5">
        <v>970</v>
      </c>
      <c r="B974" s="5" t="s">
        <v>5212</v>
      </c>
      <c r="C974" s="6" t="s">
        <v>3567</v>
      </c>
      <c r="D974" s="6" t="s">
        <v>3751</v>
      </c>
      <c r="E974" s="7" t="s">
        <v>3750</v>
      </c>
      <c r="F974" s="6" t="s">
        <v>3755</v>
      </c>
      <c r="G974" s="6" t="s">
        <v>3753</v>
      </c>
      <c r="H974" s="5">
        <v>102319373</v>
      </c>
      <c r="I974" s="8" t="s">
        <v>3756</v>
      </c>
      <c r="J974" s="6" t="s">
        <v>1449</v>
      </c>
    </row>
    <row r="975" spans="1:10" x14ac:dyDescent="0.25">
      <c r="A975" s="5">
        <v>971</v>
      </c>
      <c r="B975" s="5" t="s">
        <v>5212</v>
      </c>
      <c r="C975" s="6" t="s">
        <v>3567</v>
      </c>
      <c r="D975" s="6" t="s">
        <v>3751</v>
      </c>
      <c r="E975" s="7" t="s">
        <v>3750</v>
      </c>
      <c r="F975" s="6" t="s">
        <v>3757</v>
      </c>
      <c r="G975" s="6" t="s">
        <v>3753</v>
      </c>
      <c r="H975" s="5">
        <v>102319376</v>
      </c>
      <c r="I975" s="8" t="s">
        <v>3758</v>
      </c>
      <c r="J975" s="6" t="s">
        <v>1449</v>
      </c>
    </row>
    <row r="976" spans="1:10" x14ac:dyDescent="0.25">
      <c r="A976" s="5">
        <v>972</v>
      </c>
      <c r="B976" s="5" t="s">
        <v>5212</v>
      </c>
      <c r="C976" s="6" t="s">
        <v>3567</v>
      </c>
      <c r="D976" s="6" t="s">
        <v>3760</v>
      </c>
      <c r="E976" s="7" t="s">
        <v>3759</v>
      </c>
      <c r="F976" s="6" t="s">
        <v>3761</v>
      </c>
      <c r="G976" s="6" t="s">
        <v>3762</v>
      </c>
      <c r="H976" s="5">
        <v>101326998</v>
      </c>
      <c r="I976" s="8" t="s">
        <v>3763</v>
      </c>
      <c r="J976" s="6" t="s">
        <v>1449</v>
      </c>
    </row>
    <row r="977" spans="1:10" x14ac:dyDescent="0.25">
      <c r="A977" s="5">
        <v>973</v>
      </c>
      <c r="B977" s="5" t="s">
        <v>5212</v>
      </c>
      <c r="C977" s="6" t="s">
        <v>3567</v>
      </c>
      <c r="D977" s="6" t="s">
        <v>3765</v>
      </c>
      <c r="E977" s="7" t="s">
        <v>3764</v>
      </c>
      <c r="F977" s="6" t="s">
        <v>3766</v>
      </c>
      <c r="G977" s="6" t="s">
        <v>3767</v>
      </c>
      <c r="H977" s="5">
        <v>102172754</v>
      </c>
      <c r="I977" s="8" t="s">
        <v>3768</v>
      </c>
      <c r="J977" s="6" t="s">
        <v>1449</v>
      </c>
    </row>
    <row r="978" spans="1:10" x14ac:dyDescent="0.25">
      <c r="A978" s="5">
        <v>974</v>
      </c>
      <c r="B978" s="5" t="s">
        <v>5212</v>
      </c>
      <c r="C978" s="6" t="s">
        <v>3567</v>
      </c>
      <c r="D978" s="6" t="s">
        <v>3770</v>
      </c>
      <c r="E978" s="7" t="s">
        <v>3769</v>
      </c>
      <c r="F978" s="6" t="s">
        <v>3771</v>
      </c>
      <c r="G978" s="6" t="s">
        <v>3772</v>
      </c>
      <c r="H978" s="5">
        <v>102348015</v>
      </c>
      <c r="I978" s="8" t="s">
        <v>3773</v>
      </c>
      <c r="J978" s="6" t="s">
        <v>1449</v>
      </c>
    </row>
    <row r="979" spans="1:10" x14ac:dyDescent="0.25">
      <c r="A979" s="5">
        <v>975</v>
      </c>
      <c r="B979" s="5" t="s">
        <v>5212</v>
      </c>
      <c r="C979" s="6" t="s">
        <v>3567</v>
      </c>
      <c r="D979" s="6" t="s">
        <v>3775</v>
      </c>
      <c r="E979" s="7" t="s">
        <v>3774</v>
      </c>
      <c r="F979" s="6" t="s">
        <v>3776</v>
      </c>
      <c r="G979" s="6" t="s">
        <v>3630</v>
      </c>
      <c r="H979" s="5">
        <v>102149486</v>
      </c>
      <c r="I979" s="8" t="s">
        <v>3777</v>
      </c>
      <c r="J979" s="6" t="s">
        <v>1449</v>
      </c>
    </row>
    <row r="980" spans="1:10" x14ac:dyDescent="0.25">
      <c r="A980" s="5">
        <v>976</v>
      </c>
      <c r="B980" s="5" t="s">
        <v>5212</v>
      </c>
      <c r="C980" s="6" t="s">
        <v>3567</v>
      </c>
      <c r="D980" s="6" t="s">
        <v>3779</v>
      </c>
      <c r="E980" s="7" t="s">
        <v>3778</v>
      </c>
      <c r="F980" s="6" t="s">
        <v>3780</v>
      </c>
      <c r="G980" s="6" t="s">
        <v>3781</v>
      </c>
      <c r="H980" s="5">
        <v>101317849</v>
      </c>
      <c r="I980" s="8" t="s">
        <v>3782</v>
      </c>
      <c r="J980" s="6" t="s">
        <v>1449</v>
      </c>
    </row>
    <row r="981" spans="1:10" x14ac:dyDescent="0.25">
      <c r="A981" s="5">
        <v>977</v>
      </c>
      <c r="B981" s="5" t="s">
        <v>5212</v>
      </c>
      <c r="C981" s="6" t="s">
        <v>3567</v>
      </c>
      <c r="D981" s="6" t="s">
        <v>3784</v>
      </c>
      <c r="E981" s="7" t="s">
        <v>3783</v>
      </c>
      <c r="F981" s="6" t="s">
        <v>2426</v>
      </c>
      <c r="G981" s="6" t="s">
        <v>3785</v>
      </c>
      <c r="H981" s="5">
        <v>101318873</v>
      </c>
      <c r="I981" s="8" t="s">
        <v>3786</v>
      </c>
      <c r="J981" s="6" t="s">
        <v>1449</v>
      </c>
    </row>
    <row r="982" spans="1:10" x14ac:dyDescent="0.25">
      <c r="A982" s="5">
        <v>978</v>
      </c>
      <c r="B982" s="5" t="s">
        <v>5212</v>
      </c>
      <c r="C982" s="6" t="s">
        <v>3567</v>
      </c>
      <c r="D982" s="6" t="s">
        <v>3788</v>
      </c>
      <c r="E982" s="7" t="s">
        <v>3787</v>
      </c>
      <c r="F982" s="6" t="s">
        <v>3789</v>
      </c>
      <c r="G982" s="6" t="s">
        <v>3790</v>
      </c>
      <c r="H982" s="5">
        <v>101330903</v>
      </c>
      <c r="I982" s="8" t="s">
        <v>3791</v>
      </c>
      <c r="J982" s="6" t="s">
        <v>1449</v>
      </c>
    </row>
    <row r="983" spans="1:10" x14ac:dyDescent="0.25">
      <c r="A983" s="5">
        <v>979</v>
      </c>
      <c r="B983" s="5" t="s">
        <v>5212</v>
      </c>
      <c r="C983" s="6" t="s">
        <v>3567</v>
      </c>
      <c r="D983" s="6" t="s">
        <v>3788</v>
      </c>
      <c r="E983" s="7" t="s">
        <v>3787</v>
      </c>
      <c r="F983" s="6" t="s">
        <v>3792</v>
      </c>
      <c r="G983" s="6" t="s">
        <v>3790</v>
      </c>
      <c r="H983" s="5">
        <v>101330909</v>
      </c>
      <c r="I983" s="8" t="s">
        <v>3793</v>
      </c>
      <c r="J983" s="6" t="s">
        <v>1449</v>
      </c>
    </row>
    <row r="984" spans="1:10" x14ac:dyDescent="0.25">
      <c r="A984" s="5">
        <v>980</v>
      </c>
      <c r="B984" s="5" t="s">
        <v>5212</v>
      </c>
      <c r="C984" s="6" t="s">
        <v>3567</v>
      </c>
      <c r="D984" s="6" t="s">
        <v>3795</v>
      </c>
      <c r="E984" s="7" t="s">
        <v>3794</v>
      </c>
      <c r="F984" s="6" t="s">
        <v>3796</v>
      </c>
      <c r="G984" s="6" t="s">
        <v>3797</v>
      </c>
      <c r="H984" s="5">
        <v>101331258</v>
      </c>
      <c r="I984" s="8" t="s">
        <v>3798</v>
      </c>
      <c r="J984" s="6" t="s">
        <v>1449</v>
      </c>
    </row>
    <row r="985" spans="1:10" x14ac:dyDescent="0.25">
      <c r="A985" s="5">
        <v>981</v>
      </c>
      <c r="B985" s="5" t="s">
        <v>5212</v>
      </c>
      <c r="C985" s="6" t="s">
        <v>3567</v>
      </c>
      <c r="D985" s="6" t="s">
        <v>3795</v>
      </c>
      <c r="E985" s="7" t="s">
        <v>3794</v>
      </c>
      <c r="F985" s="6" t="s">
        <v>3799</v>
      </c>
      <c r="G985" s="6" t="s">
        <v>3797</v>
      </c>
      <c r="H985" s="5">
        <v>101331265</v>
      </c>
      <c r="I985" s="8" t="s">
        <v>3800</v>
      </c>
      <c r="J985" s="6" t="s">
        <v>1449</v>
      </c>
    </row>
    <row r="986" spans="1:10" x14ac:dyDescent="0.25">
      <c r="A986" s="5">
        <v>982</v>
      </c>
      <c r="B986" s="5" t="s">
        <v>5212</v>
      </c>
      <c r="C986" s="6" t="s">
        <v>3567</v>
      </c>
      <c r="D986" s="6" t="s">
        <v>3802</v>
      </c>
      <c r="E986" s="7" t="s">
        <v>3801</v>
      </c>
      <c r="F986" s="6" t="s">
        <v>1746</v>
      </c>
      <c r="G986" s="6" t="s">
        <v>3803</v>
      </c>
      <c r="H986" s="5">
        <v>101330360</v>
      </c>
      <c r="I986" s="8" t="s">
        <v>3804</v>
      </c>
      <c r="J986" s="6" t="s">
        <v>1449</v>
      </c>
    </row>
    <row r="987" spans="1:10" x14ac:dyDescent="0.25">
      <c r="A987" s="5">
        <v>983</v>
      </c>
      <c r="B987" s="5" t="s">
        <v>5212</v>
      </c>
      <c r="C987" s="6" t="s">
        <v>3567</v>
      </c>
      <c r="D987" s="6" t="s">
        <v>3806</v>
      </c>
      <c r="E987" s="7" t="s">
        <v>3805</v>
      </c>
      <c r="F987" s="6" t="s">
        <v>3807</v>
      </c>
      <c r="G987" s="6" t="s">
        <v>3803</v>
      </c>
      <c r="H987" s="5">
        <v>102296335</v>
      </c>
      <c r="I987" s="8" t="s">
        <v>3808</v>
      </c>
      <c r="J987" s="6" t="s">
        <v>1449</v>
      </c>
    </row>
    <row r="988" spans="1:10" x14ac:dyDescent="0.25">
      <c r="A988" s="5">
        <v>984</v>
      </c>
      <c r="B988" s="5" t="s">
        <v>5212</v>
      </c>
      <c r="C988" s="6" t="s">
        <v>3567</v>
      </c>
      <c r="D988" s="6" t="s">
        <v>3810</v>
      </c>
      <c r="E988" s="7" t="s">
        <v>3809</v>
      </c>
      <c r="F988" s="6" t="s">
        <v>3811</v>
      </c>
      <c r="G988" s="6" t="s">
        <v>3812</v>
      </c>
      <c r="H988" s="5">
        <v>102109196</v>
      </c>
      <c r="I988" s="8" t="s">
        <v>3813</v>
      </c>
      <c r="J988" s="6" t="s">
        <v>1449</v>
      </c>
    </row>
    <row r="989" spans="1:10" x14ac:dyDescent="0.25">
      <c r="A989" s="5">
        <v>985</v>
      </c>
      <c r="B989" s="5" t="s">
        <v>5212</v>
      </c>
      <c r="C989" s="6" t="s">
        <v>3567</v>
      </c>
      <c r="D989" s="6" t="s">
        <v>3815</v>
      </c>
      <c r="E989" s="7" t="s">
        <v>3814</v>
      </c>
      <c r="F989" s="6" t="s">
        <v>3816</v>
      </c>
      <c r="G989" s="6" t="s">
        <v>3817</v>
      </c>
      <c r="H989" s="5">
        <v>101311313</v>
      </c>
      <c r="I989" s="8" t="s">
        <v>3818</v>
      </c>
      <c r="J989" s="6" t="s">
        <v>1449</v>
      </c>
    </row>
    <row r="990" spans="1:10" x14ac:dyDescent="0.25">
      <c r="A990" s="5">
        <v>986</v>
      </c>
      <c r="B990" s="5" t="s">
        <v>5212</v>
      </c>
      <c r="C990" s="6" t="s">
        <v>3567</v>
      </c>
      <c r="D990" s="6" t="s">
        <v>3815</v>
      </c>
      <c r="E990" s="7" t="s">
        <v>3814</v>
      </c>
      <c r="F990" s="6" t="s">
        <v>3819</v>
      </c>
      <c r="G990" s="6" t="s">
        <v>3817</v>
      </c>
      <c r="H990" s="5">
        <v>101311319</v>
      </c>
      <c r="I990" s="8" t="s">
        <v>3820</v>
      </c>
      <c r="J990" s="6" t="s">
        <v>1449</v>
      </c>
    </row>
    <row r="991" spans="1:10" x14ac:dyDescent="0.25">
      <c r="A991" s="5">
        <v>987</v>
      </c>
      <c r="B991" s="5" t="s">
        <v>5212</v>
      </c>
      <c r="C991" s="6" t="s">
        <v>3567</v>
      </c>
      <c r="D991" s="6" t="s">
        <v>3815</v>
      </c>
      <c r="E991" s="7" t="s">
        <v>3814</v>
      </c>
      <c r="F991" s="6" t="s">
        <v>3821</v>
      </c>
      <c r="G991" s="6" t="s">
        <v>3822</v>
      </c>
      <c r="H991" s="5">
        <v>101311703</v>
      </c>
      <c r="I991" s="8" t="s">
        <v>3823</v>
      </c>
      <c r="J991" s="6" t="s">
        <v>1449</v>
      </c>
    </row>
    <row r="992" spans="1:10" x14ac:dyDescent="0.25">
      <c r="A992" s="5">
        <v>988</v>
      </c>
      <c r="B992" s="5" t="s">
        <v>5212</v>
      </c>
      <c r="C992" s="6" t="s">
        <v>3567</v>
      </c>
      <c r="D992" s="6" t="s">
        <v>3815</v>
      </c>
      <c r="E992" s="7" t="s">
        <v>3814</v>
      </c>
      <c r="F992" s="6" t="s">
        <v>3824</v>
      </c>
      <c r="G992" s="6" t="s">
        <v>3825</v>
      </c>
      <c r="H992" s="5">
        <v>101311777</v>
      </c>
      <c r="I992" s="8" t="s">
        <v>3826</v>
      </c>
      <c r="J992" s="6" t="s">
        <v>1449</v>
      </c>
    </row>
    <row r="993" spans="1:10" x14ac:dyDescent="0.25">
      <c r="A993" s="5">
        <v>989</v>
      </c>
      <c r="B993" s="5" t="s">
        <v>5212</v>
      </c>
      <c r="C993" s="6" t="s">
        <v>3567</v>
      </c>
      <c r="D993" s="6" t="s">
        <v>3815</v>
      </c>
      <c r="E993" s="7" t="s">
        <v>3814</v>
      </c>
      <c r="F993" s="6" t="s">
        <v>3827</v>
      </c>
      <c r="G993" s="6" t="s">
        <v>3828</v>
      </c>
      <c r="H993" s="5">
        <v>101311913</v>
      </c>
      <c r="I993" s="8" t="s">
        <v>3829</v>
      </c>
      <c r="J993" s="6" t="s">
        <v>1449</v>
      </c>
    </row>
    <row r="994" spans="1:10" x14ac:dyDescent="0.25">
      <c r="A994" s="5">
        <v>990</v>
      </c>
      <c r="B994" s="5" t="s">
        <v>5212</v>
      </c>
      <c r="C994" s="6" t="s">
        <v>3567</v>
      </c>
      <c r="D994" s="6" t="s">
        <v>3815</v>
      </c>
      <c r="E994" s="7" t="s">
        <v>3814</v>
      </c>
      <c r="F994" s="6" t="s">
        <v>3830</v>
      </c>
      <c r="G994" s="6" t="s">
        <v>3831</v>
      </c>
      <c r="H994" s="5">
        <v>102083641</v>
      </c>
      <c r="I994" s="8" t="s">
        <v>3832</v>
      </c>
      <c r="J994" s="6" t="s">
        <v>1449</v>
      </c>
    </row>
    <row r="995" spans="1:10" x14ac:dyDescent="0.25">
      <c r="A995" s="5">
        <v>991</v>
      </c>
      <c r="B995" s="5" t="s">
        <v>5212</v>
      </c>
      <c r="C995" s="6" t="s">
        <v>3567</v>
      </c>
      <c r="D995" s="6" t="s">
        <v>3815</v>
      </c>
      <c r="E995" s="7" t="s">
        <v>3814</v>
      </c>
      <c r="F995" s="6" t="s">
        <v>3833</v>
      </c>
      <c r="G995" s="6" t="s">
        <v>3834</v>
      </c>
      <c r="H995" s="5">
        <v>102083712</v>
      </c>
      <c r="I995" s="8" t="s">
        <v>3835</v>
      </c>
      <c r="J995" s="6" t="s">
        <v>1449</v>
      </c>
    </row>
    <row r="996" spans="1:10" x14ac:dyDescent="0.25">
      <c r="A996" s="5">
        <v>992</v>
      </c>
      <c r="B996" s="5" t="s">
        <v>5212</v>
      </c>
      <c r="C996" s="6" t="s">
        <v>3567</v>
      </c>
      <c r="D996" s="6" t="s">
        <v>3815</v>
      </c>
      <c r="E996" s="7" t="s">
        <v>3814</v>
      </c>
      <c r="F996" s="6" t="s">
        <v>3836</v>
      </c>
      <c r="G996" s="6" t="s">
        <v>3837</v>
      </c>
      <c r="H996" s="5">
        <v>102318244</v>
      </c>
      <c r="I996" s="8" t="s">
        <v>3838</v>
      </c>
      <c r="J996" s="6" t="s">
        <v>1449</v>
      </c>
    </row>
    <row r="997" spans="1:10" x14ac:dyDescent="0.25">
      <c r="A997" s="5">
        <v>993</v>
      </c>
      <c r="B997" s="5" t="s">
        <v>5212</v>
      </c>
      <c r="C997" s="6" t="s">
        <v>3567</v>
      </c>
      <c r="D997" s="6" t="s">
        <v>3815</v>
      </c>
      <c r="E997" s="7" t="s">
        <v>3814</v>
      </c>
      <c r="F997" s="6" t="s">
        <v>3839</v>
      </c>
      <c r="G997" s="6" t="s">
        <v>3840</v>
      </c>
      <c r="H997" s="5">
        <v>102330274</v>
      </c>
      <c r="I997" s="8" t="s">
        <v>3841</v>
      </c>
      <c r="J997" s="6" t="s">
        <v>1449</v>
      </c>
    </row>
    <row r="998" spans="1:10" x14ac:dyDescent="0.25">
      <c r="A998" s="5">
        <v>994</v>
      </c>
      <c r="B998" s="5" t="s">
        <v>5212</v>
      </c>
      <c r="C998" s="6" t="s">
        <v>3567</v>
      </c>
      <c r="D998" s="6" t="s">
        <v>3815</v>
      </c>
      <c r="E998" s="7" t="s">
        <v>3814</v>
      </c>
      <c r="F998" s="6" t="s">
        <v>3842</v>
      </c>
      <c r="G998" s="6" t="s">
        <v>3843</v>
      </c>
      <c r="H998" s="5">
        <v>102361756</v>
      </c>
      <c r="I998" s="8" t="s">
        <v>3844</v>
      </c>
      <c r="J998" s="6" t="s">
        <v>1449</v>
      </c>
    </row>
    <row r="999" spans="1:10" x14ac:dyDescent="0.25">
      <c r="A999" s="5">
        <v>995</v>
      </c>
      <c r="B999" s="5" t="s">
        <v>5212</v>
      </c>
      <c r="C999" s="6" t="s">
        <v>3567</v>
      </c>
      <c r="D999" s="6" t="s">
        <v>3815</v>
      </c>
      <c r="E999" s="7" t="s">
        <v>3814</v>
      </c>
      <c r="F999" s="6" t="s">
        <v>3845</v>
      </c>
      <c r="G999" s="6" t="s">
        <v>3846</v>
      </c>
      <c r="H999" s="5">
        <v>102362123</v>
      </c>
      <c r="I999" s="8" t="s">
        <v>3847</v>
      </c>
      <c r="J999" s="6" t="s">
        <v>1449</v>
      </c>
    </row>
    <row r="1000" spans="1:10" x14ac:dyDescent="0.25">
      <c r="A1000" s="5">
        <v>996</v>
      </c>
      <c r="B1000" s="5" t="s">
        <v>5212</v>
      </c>
      <c r="C1000" s="6" t="s">
        <v>3567</v>
      </c>
      <c r="D1000" s="6" t="s">
        <v>3815</v>
      </c>
      <c r="E1000" s="7" t="s">
        <v>3814</v>
      </c>
      <c r="F1000" s="6" t="s">
        <v>3848</v>
      </c>
      <c r="G1000" s="6" t="s">
        <v>3849</v>
      </c>
      <c r="H1000" s="5">
        <v>102390977</v>
      </c>
      <c r="I1000" s="8" t="s">
        <v>3850</v>
      </c>
      <c r="J1000" s="6" t="s">
        <v>1449</v>
      </c>
    </row>
    <row r="1001" spans="1:10" x14ac:dyDescent="0.25">
      <c r="A1001" s="5">
        <v>997</v>
      </c>
      <c r="B1001" s="5" t="s">
        <v>5212</v>
      </c>
      <c r="C1001" s="6" t="s">
        <v>3567</v>
      </c>
      <c r="D1001" s="6" t="s">
        <v>3815</v>
      </c>
      <c r="E1001" s="7" t="s">
        <v>3814</v>
      </c>
      <c r="F1001" s="6" t="s">
        <v>3851</v>
      </c>
      <c r="G1001" s="6" t="s">
        <v>3825</v>
      </c>
      <c r="H1001" s="5">
        <v>102392576</v>
      </c>
      <c r="I1001" s="8" t="s">
        <v>3852</v>
      </c>
      <c r="J1001" s="6" t="s">
        <v>1449</v>
      </c>
    </row>
    <row r="1002" spans="1:10" x14ac:dyDescent="0.25">
      <c r="A1002" s="5">
        <v>998</v>
      </c>
      <c r="B1002" s="5" t="s">
        <v>5212</v>
      </c>
      <c r="C1002" s="6" t="s">
        <v>3567</v>
      </c>
      <c r="D1002" s="6" t="s">
        <v>3815</v>
      </c>
      <c r="E1002" s="7" t="s">
        <v>3814</v>
      </c>
      <c r="F1002" s="6" t="s">
        <v>3853</v>
      </c>
      <c r="G1002" s="6" t="s">
        <v>3825</v>
      </c>
      <c r="H1002" s="5">
        <v>102392584</v>
      </c>
      <c r="I1002" s="8" t="s">
        <v>3854</v>
      </c>
      <c r="J1002" s="6" t="s">
        <v>1449</v>
      </c>
    </row>
    <row r="1003" spans="1:10" x14ac:dyDescent="0.25">
      <c r="A1003" s="5">
        <v>999</v>
      </c>
      <c r="B1003" s="5" t="s">
        <v>5212</v>
      </c>
      <c r="C1003" s="6" t="s">
        <v>3567</v>
      </c>
      <c r="D1003" s="6" t="s">
        <v>3815</v>
      </c>
      <c r="E1003" s="7" t="s">
        <v>3814</v>
      </c>
      <c r="F1003" s="6" t="s">
        <v>3855</v>
      </c>
      <c r="G1003" s="6" t="s">
        <v>3825</v>
      </c>
      <c r="H1003" s="5">
        <v>102396331</v>
      </c>
      <c r="I1003" s="8" t="s">
        <v>3856</v>
      </c>
      <c r="J1003" s="6" t="s">
        <v>1449</v>
      </c>
    </row>
    <row r="1004" spans="1:10" x14ac:dyDescent="0.25">
      <c r="A1004" s="5">
        <v>1000</v>
      </c>
      <c r="B1004" s="5" t="s">
        <v>5212</v>
      </c>
      <c r="C1004" s="6" t="s">
        <v>3567</v>
      </c>
      <c r="D1004" s="6" t="s">
        <v>3858</v>
      </c>
      <c r="E1004" s="7" t="s">
        <v>3857</v>
      </c>
      <c r="F1004" s="6" t="s">
        <v>3859</v>
      </c>
      <c r="G1004" s="6" t="s">
        <v>3785</v>
      </c>
      <c r="H1004" s="5">
        <v>101318468</v>
      </c>
      <c r="I1004" s="8" t="s">
        <v>3860</v>
      </c>
      <c r="J1004" s="6" t="s">
        <v>1449</v>
      </c>
    </row>
    <row r="1005" spans="1:10" x14ac:dyDescent="0.25">
      <c r="A1005" s="5">
        <v>1001</v>
      </c>
      <c r="B1005" s="5" t="s">
        <v>5212</v>
      </c>
      <c r="C1005" s="6" t="s">
        <v>3567</v>
      </c>
      <c r="D1005" s="6" t="s">
        <v>3862</v>
      </c>
      <c r="E1005" s="7" t="s">
        <v>3861</v>
      </c>
      <c r="F1005" s="6" t="s">
        <v>3863</v>
      </c>
      <c r="G1005" s="6" t="s">
        <v>3864</v>
      </c>
      <c r="H1005" s="5">
        <v>101312591</v>
      </c>
      <c r="I1005" s="8" t="s">
        <v>3865</v>
      </c>
      <c r="J1005" s="6" t="s">
        <v>1449</v>
      </c>
    </row>
    <row r="1006" spans="1:10" x14ac:dyDescent="0.25">
      <c r="A1006" s="5">
        <v>1002</v>
      </c>
      <c r="B1006" s="5" t="s">
        <v>5212</v>
      </c>
      <c r="C1006" s="6" t="s">
        <v>3567</v>
      </c>
      <c r="D1006" s="6" t="s">
        <v>3867</v>
      </c>
      <c r="E1006" s="7" t="s">
        <v>3866</v>
      </c>
      <c r="F1006" s="6" t="s">
        <v>3868</v>
      </c>
      <c r="G1006" s="6" t="s">
        <v>3869</v>
      </c>
      <c r="H1006" s="5">
        <v>101331380</v>
      </c>
      <c r="I1006" s="8" t="s">
        <v>3870</v>
      </c>
      <c r="J1006" s="6" t="s">
        <v>1449</v>
      </c>
    </row>
    <row r="1007" spans="1:10" x14ac:dyDescent="0.25">
      <c r="A1007" s="5">
        <v>1003</v>
      </c>
      <c r="B1007" s="5" t="s">
        <v>5212</v>
      </c>
      <c r="C1007" s="6" t="s">
        <v>3567</v>
      </c>
      <c r="D1007" s="6" t="s">
        <v>3872</v>
      </c>
      <c r="E1007" s="7" t="s">
        <v>3871</v>
      </c>
      <c r="F1007" s="6" t="s">
        <v>3873</v>
      </c>
      <c r="G1007" s="6" t="s">
        <v>3874</v>
      </c>
      <c r="H1007" s="5">
        <v>101312169</v>
      </c>
      <c r="I1007" s="8" t="s">
        <v>3875</v>
      </c>
      <c r="J1007" s="6" t="s">
        <v>1449</v>
      </c>
    </row>
    <row r="1008" spans="1:10" x14ac:dyDescent="0.25">
      <c r="A1008" s="5">
        <v>1004</v>
      </c>
      <c r="B1008" s="5" t="s">
        <v>5212</v>
      </c>
      <c r="C1008" s="6" t="s">
        <v>3567</v>
      </c>
      <c r="D1008" s="6" t="s">
        <v>3872</v>
      </c>
      <c r="E1008" s="7" t="s">
        <v>3871</v>
      </c>
      <c r="F1008" s="6" t="s">
        <v>3876</v>
      </c>
      <c r="G1008" s="6" t="s">
        <v>3874</v>
      </c>
      <c r="H1008" s="5">
        <v>101312175</v>
      </c>
      <c r="I1008" s="8" t="s">
        <v>3877</v>
      </c>
      <c r="J1008" s="6" t="s">
        <v>1449</v>
      </c>
    </row>
    <row r="1009" spans="1:10" x14ac:dyDescent="0.25">
      <c r="A1009" s="5">
        <v>1005</v>
      </c>
      <c r="B1009" s="5" t="s">
        <v>5212</v>
      </c>
      <c r="C1009" s="6" t="s">
        <v>3567</v>
      </c>
      <c r="D1009" s="6" t="s">
        <v>3879</v>
      </c>
      <c r="E1009" s="7" t="s">
        <v>3878</v>
      </c>
      <c r="F1009" s="6" t="s">
        <v>3880</v>
      </c>
      <c r="G1009" s="6" t="s">
        <v>3881</v>
      </c>
      <c r="H1009" s="5">
        <v>102317808</v>
      </c>
      <c r="I1009" s="8" t="s">
        <v>3882</v>
      </c>
      <c r="J1009" s="6" t="s">
        <v>1449</v>
      </c>
    </row>
    <row r="1010" spans="1:10" x14ac:dyDescent="0.25">
      <c r="A1010" s="5">
        <v>1006</v>
      </c>
      <c r="B1010" s="5" t="s">
        <v>5212</v>
      </c>
      <c r="C1010" s="6" t="s">
        <v>3567</v>
      </c>
      <c r="D1010" s="6" t="s">
        <v>3879</v>
      </c>
      <c r="E1010" s="7" t="s">
        <v>3878</v>
      </c>
      <c r="F1010" s="6" t="s">
        <v>3883</v>
      </c>
      <c r="G1010" s="6" t="s">
        <v>3884</v>
      </c>
      <c r="H1010" s="5">
        <v>102317831</v>
      </c>
      <c r="I1010" s="8" t="s">
        <v>3885</v>
      </c>
      <c r="J1010" s="6" t="s">
        <v>1449</v>
      </c>
    </row>
    <row r="1011" spans="1:10" x14ac:dyDescent="0.25">
      <c r="A1011" s="5">
        <v>1007</v>
      </c>
      <c r="B1011" s="5" t="s">
        <v>5212</v>
      </c>
      <c r="C1011" s="6" t="s">
        <v>3567</v>
      </c>
      <c r="D1011" s="6" t="s">
        <v>3887</v>
      </c>
      <c r="E1011" s="7" t="s">
        <v>3886</v>
      </c>
      <c r="F1011" s="6" t="s">
        <v>3888</v>
      </c>
      <c r="G1011" s="6" t="s">
        <v>3889</v>
      </c>
      <c r="H1011" s="5">
        <v>101313740</v>
      </c>
      <c r="I1011" s="8" t="s">
        <v>3890</v>
      </c>
      <c r="J1011" s="6" t="s">
        <v>1449</v>
      </c>
    </row>
    <row r="1012" spans="1:10" x14ac:dyDescent="0.25">
      <c r="A1012" s="5">
        <v>1008</v>
      </c>
      <c r="B1012" s="5" t="s">
        <v>5212</v>
      </c>
      <c r="C1012" s="6" t="s">
        <v>3567</v>
      </c>
      <c r="D1012" s="6" t="s">
        <v>1674</v>
      </c>
      <c r="E1012" s="7" t="s">
        <v>1118</v>
      </c>
      <c r="F1012" s="6" t="s">
        <v>3891</v>
      </c>
      <c r="G1012" s="6" t="s">
        <v>3892</v>
      </c>
      <c r="H1012" s="5">
        <v>101325214</v>
      </c>
      <c r="I1012" s="8" t="s">
        <v>3893</v>
      </c>
      <c r="J1012" s="6" t="s">
        <v>1449</v>
      </c>
    </row>
    <row r="1013" spans="1:10" x14ac:dyDescent="0.25">
      <c r="A1013" s="5">
        <v>1009</v>
      </c>
      <c r="B1013" s="5" t="s">
        <v>5212</v>
      </c>
      <c r="C1013" s="6" t="s">
        <v>3894</v>
      </c>
      <c r="D1013" s="6" t="s">
        <v>3896</v>
      </c>
      <c r="E1013" s="7" t="s">
        <v>3895</v>
      </c>
      <c r="F1013" s="6" t="s">
        <v>3897</v>
      </c>
      <c r="G1013" s="6" t="s">
        <v>3898</v>
      </c>
      <c r="H1013" s="5">
        <v>101351081</v>
      </c>
      <c r="I1013" s="8" t="s">
        <v>3899</v>
      </c>
      <c r="J1013" s="6" t="s">
        <v>1449</v>
      </c>
    </row>
    <row r="1014" spans="1:10" x14ac:dyDescent="0.25">
      <c r="A1014" s="5">
        <v>1010</v>
      </c>
      <c r="B1014" s="5" t="s">
        <v>5212</v>
      </c>
      <c r="C1014" s="6" t="s">
        <v>3894</v>
      </c>
      <c r="D1014" s="6" t="s">
        <v>3901</v>
      </c>
      <c r="E1014" s="7" t="s">
        <v>3900</v>
      </c>
      <c r="F1014" s="6" t="s">
        <v>3902</v>
      </c>
      <c r="G1014" s="6" t="s">
        <v>3903</v>
      </c>
      <c r="H1014" s="5">
        <v>101351197</v>
      </c>
      <c r="I1014" s="8" t="s">
        <v>3904</v>
      </c>
      <c r="J1014" s="6" t="s">
        <v>1449</v>
      </c>
    </row>
    <row r="1015" spans="1:10" x14ac:dyDescent="0.25">
      <c r="A1015" s="5">
        <v>1011</v>
      </c>
      <c r="B1015" s="5" t="s">
        <v>5212</v>
      </c>
      <c r="C1015" s="6" t="s">
        <v>3894</v>
      </c>
      <c r="D1015" s="6" t="s">
        <v>3906</v>
      </c>
      <c r="E1015" s="7" t="s">
        <v>3905</v>
      </c>
      <c r="F1015" s="6" t="s">
        <v>3907</v>
      </c>
      <c r="G1015" s="6" t="s">
        <v>3908</v>
      </c>
      <c r="H1015" s="5">
        <v>101351777</v>
      </c>
      <c r="I1015" s="8" t="s">
        <v>3909</v>
      </c>
      <c r="J1015" s="6" t="s">
        <v>1449</v>
      </c>
    </row>
    <row r="1016" spans="1:10" x14ac:dyDescent="0.25">
      <c r="A1016" s="5">
        <v>1012</v>
      </c>
      <c r="B1016" s="5" t="s">
        <v>5212</v>
      </c>
      <c r="C1016" s="6" t="s">
        <v>3894</v>
      </c>
      <c r="D1016" s="6" t="s">
        <v>3906</v>
      </c>
      <c r="E1016" s="7" t="s">
        <v>3905</v>
      </c>
      <c r="F1016" s="6" t="s">
        <v>3910</v>
      </c>
      <c r="G1016" s="6" t="s">
        <v>3911</v>
      </c>
      <c r="H1016" s="5">
        <v>101351792</v>
      </c>
      <c r="I1016" s="8" t="s">
        <v>3912</v>
      </c>
      <c r="J1016" s="6" t="s">
        <v>1449</v>
      </c>
    </row>
    <row r="1017" spans="1:10" x14ac:dyDescent="0.25">
      <c r="A1017" s="5">
        <v>1013</v>
      </c>
      <c r="B1017" s="5" t="s">
        <v>5212</v>
      </c>
      <c r="C1017" s="6" t="s">
        <v>3894</v>
      </c>
      <c r="D1017" s="6" t="s">
        <v>3906</v>
      </c>
      <c r="E1017" s="7" t="s">
        <v>3905</v>
      </c>
      <c r="F1017" s="6" t="s">
        <v>3913</v>
      </c>
      <c r="G1017" s="6" t="s">
        <v>3914</v>
      </c>
      <c r="H1017" s="5">
        <v>101351795</v>
      </c>
      <c r="I1017" s="8" t="s">
        <v>3915</v>
      </c>
      <c r="J1017" s="6" t="s">
        <v>1449</v>
      </c>
    </row>
    <row r="1018" spans="1:10" x14ac:dyDescent="0.25">
      <c r="A1018" s="5">
        <v>1014</v>
      </c>
      <c r="B1018" s="5" t="s">
        <v>5212</v>
      </c>
      <c r="C1018" s="6" t="s">
        <v>3894</v>
      </c>
      <c r="D1018" s="6" t="s">
        <v>3906</v>
      </c>
      <c r="E1018" s="7" t="s">
        <v>3905</v>
      </c>
      <c r="F1018" s="6" t="s">
        <v>3916</v>
      </c>
      <c r="G1018" s="6" t="s">
        <v>3917</v>
      </c>
      <c r="H1018" s="5">
        <v>101351806</v>
      </c>
      <c r="I1018" s="8" t="s">
        <v>3918</v>
      </c>
      <c r="J1018" s="6" t="s">
        <v>1449</v>
      </c>
    </row>
    <row r="1019" spans="1:10" x14ac:dyDescent="0.25">
      <c r="A1019" s="5">
        <v>1015</v>
      </c>
      <c r="B1019" s="5" t="s">
        <v>5212</v>
      </c>
      <c r="C1019" s="6" t="s">
        <v>3894</v>
      </c>
      <c r="D1019" s="6" t="s">
        <v>3906</v>
      </c>
      <c r="E1019" s="7" t="s">
        <v>3905</v>
      </c>
      <c r="F1019" s="6" t="s">
        <v>3919</v>
      </c>
      <c r="G1019" s="6" t="s">
        <v>3920</v>
      </c>
      <c r="H1019" s="5">
        <v>101351813</v>
      </c>
      <c r="I1019" s="8" t="s">
        <v>3921</v>
      </c>
      <c r="J1019" s="6" t="s">
        <v>1449</v>
      </c>
    </row>
    <row r="1020" spans="1:10" x14ac:dyDescent="0.25">
      <c r="A1020" s="5">
        <v>1016</v>
      </c>
      <c r="B1020" s="5" t="s">
        <v>5212</v>
      </c>
      <c r="C1020" s="6" t="s">
        <v>3894</v>
      </c>
      <c r="D1020" s="6" t="s">
        <v>3906</v>
      </c>
      <c r="E1020" s="7" t="s">
        <v>3905</v>
      </c>
      <c r="F1020" s="6" t="s">
        <v>3922</v>
      </c>
      <c r="G1020" s="6" t="s">
        <v>3923</v>
      </c>
      <c r="H1020" s="5">
        <v>101351826</v>
      </c>
      <c r="I1020" s="8" t="s">
        <v>3924</v>
      </c>
      <c r="J1020" s="6" t="s">
        <v>1449</v>
      </c>
    </row>
    <row r="1021" spans="1:10" x14ac:dyDescent="0.25">
      <c r="A1021" s="5">
        <v>1017</v>
      </c>
      <c r="B1021" s="5" t="s">
        <v>5212</v>
      </c>
      <c r="C1021" s="6" t="s">
        <v>3894</v>
      </c>
      <c r="D1021" s="6" t="s">
        <v>3906</v>
      </c>
      <c r="E1021" s="7" t="s">
        <v>3905</v>
      </c>
      <c r="F1021" s="6" t="s">
        <v>3925</v>
      </c>
      <c r="G1021" s="6" t="s">
        <v>3926</v>
      </c>
      <c r="H1021" s="5">
        <v>101351832</v>
      </c>
      <c r="I1021" s="8" t="s">
        <v>3927</v>
      </c>
      <c r="J1021" s="6" t="s">
        <v>1449</v>
      </c>
    </row>
    <row r="1022" spans="1:10" x14ac:dyDescent="0.25">
      <c r="A1022" s="5">
        <v>1018</v>
      </c>
      <c r="B1022" s="5" t="s">
        <v>5212</v>
      </c>
      <c r="C1022" s="6" t="s">
        <v>3894</v>
      </c>
      <c r="D1022" s="6" t="s">
        <v>3906</v>
      </c>
      <c r="E1022" s="7" t="s">
        <v>3905</v>
      </c>
      <c r="F1022" s="6" t="s">
        <v>3928</v>
      </c>
      <c r="G1022" s="6" t="s">
        <v>3929</v>
      </c>
      <c r="H1022" s="5">
        <v>101351858</v>
      </c>
      <c r="I1022" s="8" t="s">
        <v>3930</v>
      </c>
      <c r="J1022" s="6" t="s">
        <v>1449</v>
      </c>
    </row>
    <row r="1023" spans="1:10" x14ac:dyDescent="0.25">
      <c r="A1023" s="5">
        <v>1019</v>
      </c>
      <c r="B1023" s="5" t="s">
        <v>5212</v>
      </c>
      <c r="C1023" s="6" t="s">
        <v>3894</v>
      </c>
      <c r="D1023" s="6" t="s">
        <v>3906</v>
      </c>
      <c r="E1023" s="7" t="s">
        <v>3905</v>
      </c>
      <c r="F1023" s="6" t="s">
        <v>3931</v>
      </c>
      <c r="G1023" s="6" t="s">
        <v>3932</v>
      </c>
      <c r="H1023" s="5">
        <v>101351872</v>
      </c>
      <c r="I1023" s="8" t="s">
        <v>3933</v>
      </c>
      <c r="J1023" s="6" t="s">
        <v>1449</v>
      </c>
    </row>
    <row r="1024" spans="1:10" x14ac:dyDescent="0.25">
      <c r="A1024" s="5">
        <v>1020</v>
      </c>
      <c r="B1024" s="5" t="s">
        <v>5212</v>
      </c>
      <c r="C1024" s="6" t="s">
        <v>3894</v>
      </c>
      <c r="D1024" s="6" t="s">
        <v>3906</v>
      </c>
      <c r="E1024" s="7" t="s">
        <v>3905</v>
      </c>
      <c r="F1024" s="6" t="s">
        <v>3934</v>
      </c>
      <c r="G1024" s="6" t="s">
        <v>3935</v>
      </c>
      <c r="H1024" s="5">
        <v>101351897</v>
      </c>
      <c r="I1024" s="8" t="s">
        <v>3936</v>
      </c>
      <c r="J1024" s="6" t="s">
        <v>1449</v>
      </c>
    </row>
    <row r="1025" spans="1:10" x14ac:dyDescent="0.25">
      <c r="A1025" s="5">
        <v>1021</v>
      </c>
      <c r="B1025" s="5" t="s">
        <v>5212</v>
      </c>
      <c r="C1025" s="6" t="s">
        <v>3894</v>
      </c>
      <c r="D1025" s="6" t="s">
        <v>3906</v>
      </c>
      <c r="E1025" s="7" t="s">
        <v>3905</v>
      </c>
      <c r="F1025" s="6" t="s">
        <v>3937</v>
      </c>
      <c r="G1025" s="6" t="s">
        <v>3938</v>
      </c>
      <c r="H1025" s="5">
        <v>101351903</v>
      </c>
      <c r="I1025" s="8" t="s">
        <v>3939</v>
      </c>
      <c r="J1025" s="6" t="s">
        <v>1449</v>
      </c>
    </row>
    <row r="1026" spans="1:10" x14ac:dyDescent="0.25">
      <c r="A1026" s="5">
        <v>1022</v>
      </c>
      <c r="B1026" s="5" t="s">
        <v>5212</v>
      </c>
      <c r="C1026" s="6" t="s">
        <v>3894</v>
      </c>
      <c r="D1026" s="6" t="s">
        <v>3906</v>
      </c>
      <c r="E1026" s="7" t="s">
        <v>3905</v>
      </c>
      <c r="F1026" s="6" t="s">
        <v>3940</v>
      </c>
      <c r="G1026" s="6" t="s">
        <v>3941</v>
      </c>
      <c r="H1026" s="5">
        <v>101351910</v>
      </c>
      <c r="I1026" s="8" t="s">
        <v>3942</v>
      </c>
      <c r="J1026" s="6" t="s">
        <v>1449</v>
      </c>
    </row>
    <row r="1027" spans="1:10" x14ac:dyDescent="0.25">
      <c r="A1027" s="5">
        <v>1023</v>
      </c>
      <c r="B1027" s="5" t="s">
        <v>5212</v>
      </c>
      <c r="C1027" s="6" t="s">
        <v>3894</v>
      </c>
      <c r="D1027" s="6" t="s">
        <v>3906</v>
      </c>
      <c r="E1027" s="7" t="s">
        <v>3905</v>
      </c>
      <c r="F1027" s="6" t="s">
        <v>3943</v>
      </c>
      <c r="G1027" s="6" t="s">
        <v>3944</v>
      </c>
      <c r="H1027" s="5">
        <v>101351921</v>
      </c>
      <c r="I1027" s="8" t="s">
        <v>3945</v>
      </c>
      <c r="J1027" s="6" t="s">
        <v>1449</v>
      </c>
    </row>
    <row r="1028" spans="1:10" x14ac:dyDescent="0.25">
      <c r="A1028" s="5">
        <v>1024</v>
      </c>
      <c r="B1028" s="5" t="s">
        <v>5212</v>
      </c>
      <c r="C1028" s="6" t="s">
        <v>3894</v>
      </c>
      <c r="D1028" s="6" t="s">
        <v>3906</v>
      </c>
      <c r="E1028" s="7" t="s">
        <v>3905</v>
      </c>
      <c r="F1028" s="6" t="s">
        <v>3946</v>
      </c>
      <c r="G1028" s="6" t="s">
        <v>3947</v>
      </c>
      <c r="H1028" s="5">
        <v>101351952</v>
      </c>
      <c r="I1028" s="8" t="s">
        <v>3948</v>
      </c>
      <c r="J1028" s="6" t="s">
        <v>1449</v>
      </c>
    </row>
    <row r="1029" spans="1:10" x14ac:dyDescent="0.25">
      <c r="A1029" s="5">
        <v>1025</v>
      </c>
      <c r="B1029" s="5" t="s">
        <v>5212</v>
      </c>
      <c r="C1029" s="6" t="s">
        <v>3894</v>
      </c>
      <c r="D1029" s="6" t="s">
        <v>3906</v>
      </c>
      <c r="E1029" s="7" t="s">
        <v>3905</v>
      </c>
      <c r="F1029" s="6" t="s">
        <v>3949</v>
      </c>
      <c r="G1029" s="6" t="s">
        <v>3950</v>
      </c>
      <c r="H1029" s="5">
        <v>101351982</v>
      </c>
      <c r="I1029" s="8" t="s">
        <v>3951</v>
      </c>
      <c r="J1029" s="6" t="s">
        <v>1449</v>
      </c>
    </row>
    <row r="1030" spans="1:10" x14ac:dyDescent="0.25">
      <c r="A1030" s="5">
        <v>1026</v>
      </c>
      <c r="B1030" s="5" t="s">
        <v>5212</v>
      </c>
      <c r="C1030" s="6" t="s">
        <v>3894</v>
      </c>
      <c r="D1030" s="6" t="s">
        <v>3906</v>
      </c>
      <c r="E1030" s="7" t="s">
        <v>3905</v>
      </c>
      <c r="F1030" s="6" t="s">
        <v>3952</v>
      </c>
      <c r="G1030" s="6" t="s">
        <v>3953</v>
      </c>
      <c r="H1030" s="5">
        <v>101351998</v>
      </c>
      <c r="I1030" s="8" t="s">
        <v>3954</v>
      </c>
      <c r="J1030" s="6" t="s">
        <v>1449</v>
      </c>
    </row>
    <row r="1031" spans="1:10" x14ac:dyDescent="0.25">
      <c r="A1031" s="5">
        <v>1027</v>
      </c>
      <c r="B1031" s="5" t="s">
        <v>5212</v>
      </c>
      <c r="C1031" s="6" t="s">
        <v>3894</v>
      </c>
      <c r="D1031" s="6" t="s">
        <v>3906</v>
      </c>
      <c r="E1031" s="7" t="s">
        <v>3905</v>
      </c>
      <c r="F1031" s="6" t="s">
        <v>3955</v>
      </c>
      <c r="G1031" s="6" t="s">
        <v>3956</v>
      </c>
      <c r="H1031" s="5">
        <v>101352009</v>
      </c>
      <c r="I1031" s="8" t="s">
        <v>3957</v>
      </c>
      <c r="J1031" s="6" t="s">
        <v>1449</v>
      </c>
    </row>
    <row r="1032" spans="1:10" x14ac:dyDescent="0.25">
      <c r="A1032" s="5">
        <v>1028</v>
      </c>
      <c r="B1032" s="5" t="s">
        <v>5212</v>
      </c>
      <c r="C1032" s="6" t="s">
        <v>3894</v>
      </c>
      <c r="D1032" s="6" t="s">
        <v>3906</v>
      </c>
      <c r="E1032" s="7" t="s">
        <v>3905</v>
      </c>
      <c r="F1032" s="6" t="s">
        <v>3958</v>
      </c>
      <c r="G1032" s="6" t="s">
        <v>3959</v>
      </c>
      <c r="H1032" s="5">
        <v>101352014</v>
      </c>
      <c r="I1032" s="8" t="s">
        <v>3960</v>
      </c>
      <c r="J1032" s="6" t="s">
        <v>1449</v>
      </c>
    </row>
    <row r="1033" spans="1:10" x14ac:dyDescent="0.25">
      <c r="A1033" s="5">
        <v>1029</v>
      </c>
      <c r="B1033" s="5" t="s">
        <v>5212</v>
      </c>
      <c r="C1033" s="6" t="s">
        <v>3894</v>
      </c>
      <c r="D1033" s="6" t="s">
        <v>3962</v>
      </c>
      <c r="E1033" s="7" t="s">
        <v>3961</v>
      </c>
      <c r="F1033" s="6" t="s">
        <v>10</v>
      </c>
      <c r="G1033" s="6" t="s">
        <v>3963</v>
      </c>
      <c r="H1033" s="5">
        <v>102209378</v>
      </c>
      <c r="I1033" s="8" t="s">
        <v>3964</v>
      </c>
      <c r="J1033" s="6" t="s">
        <v>1449</v>
      </c>
    </row>
    <row r="1034" spans="1:10" x14ac:dyDescent="0.25">
      <c r="A1034" s="5">
        <v>1030</v>
      </c>
      <c r="B1034" s="5" t="s">
        <v>5212</v>
      </c>
      <c r="C1034" s="6" t="s">
        <v>3894</v>
      </c>
      <c r="D1034" s="6" t="s">
        <v>3966</v>
      </c>
      <c r="E1034" s="7" t="s">
        <v>3965</v>
      </c>
      <c r="F1034" s="6" t="s">
        <v>3967</v>
      </c>
      <c r="G1034" s="6" t="s">
        <v>3968</v>
      </c>
      <c r="H1034" s="5">
        <v>102221440</v>
      </c>
      <c r="I1034" s="8" t="s">
        <v>3969</v>
      </c>
      <c r="J1034" s="6" t="s">
        <v>1449</v>
      </c>
    </row>
    <row r="1035" spans="1:10" x14ac:dyDescent="0.25">
      <c r="A1035" s="5">
        <v>1031</v>
      </c>
      <c r="B1035" s="5" t="s">
        <v>5212</v>
      </c>
      <c r="C1035" s="6" t="s">
        <v>3894</v>
      </c>
      <c r="D1035" s="6" t="s">
        <v>3966</v>
      </c>
      <c r="E1035" s="7" t="s">
        <v>3965</v>
      </c>
      <c r="F1035" s="6" t="s">
        <v>3970</v>
      </c>
      <c r="G1035" s="6" t="s">
        <v>3971</v>
      </c>
      <c r="H1035" s="5">
        <v>102221537</v>
      </c>
      <c r="I1035" s="8" t="s">
        <v>3972</v>
      </c>
      <c r="J1035" s="6" t="s">
        <v>1449</v>
      </c>
    </row>
    <row r="1036" spans="1:10" x14ac:dyDescent="0.25">
      <c r="A1036" s="5">
        <v>1032</v>
      </c>
      <c r="B1036" s="5" t="s">
        <v>5212</v>
      </c>
      <c r="C1036" s="6" t="s">
        <v>3894</v>
      </c>
      <c r="D1036" s="6" t="s">
        <v>3966</v>
      </c>
      <c r="E1036" s="7" t="s">
        <v>3965</v>
      </c>
      <c r="F1036" s="6" t="s">
        <v>3973</v>
      </c>
      <c r="G1036" s="6" t="s">
        <v>3974</v>
      </c>
      <c r="H1036" s="5">
        <v>102221578</v>
      </c>
      <c r="I1036" s="8" t="s">
        <v>3975</v>
      </c>
      <c r="J1036" s="6" t="s">
        <v>1449</v>
      </c>
    </row>
    <row r="1037" spans="1:10" x14ac:dyDescent="0.25">
      <c r="A1037" s="5">
        <v>1033</v>
      </c>
      <c r="B1037" s="5" t="s">
        <v>5212</v>
      </c>
      <c r="C1037" s="6" t="s">
        <v>3894</v>
      </c>
      <c r="D1037" s="6" t="s">
        <v>3966</v>
      </c>
      <c r="E1037" s="7" t="s">
        <v>3965</v>
      </c>
      <c r="F1037" s="6" t="s">
        <v>3976</v>
      </c>
      <c r="G1037" s="6" t="s">
        <v>3977</v>
      </c>
      <c r="H1037" s="5">
        <v>102221584</v>
      </c>
      <c r="I1037" s="8" t="s">
        <v>3978</v>
      </c>
      <c r="J1037" s="6" t="s">
        <v>1449</v>
      </c>
    </row>
    <row r="1038" spans="1:10" x14ac:dyDescent="0.25">
      <c r="A1038" s="5">
        <v>1034</v>
      </c>
      <c r="B1038" s="5" t="s">
        <v>5212</v>
      </c>
      <c r="C1038" s="6" t="s">
        <v>3894</v>
      </c>
      <c r="D1038" s="6" t="s">
        <v>3966</v>
      </c>
      <c r="E1038" s="7" t="s">
        <v>3965</v>
      </c>
      <c r="F1038" s="6" t="s">
        <v>3979</v>
      </c>
      <c r="G1038" s="6" t="s">
        <v>3980</v>
      </c>
      <c r="H1038" s="5">
        <v>102221639</v>
      </c>
      <c r="I1038" s="8" t="s">
        <v>3981</v>
      </c>
      <c r="J1038" s="6" t="s">
        <v>1449</v>
      </c>
    </row>
    <row r="1039" spans="1:10" x14ac:dyDescent="0.25">
      <c r="A1039" s="5">
        <v>1035</v>
      </c>
      <c r="B1039" s="5" t="s">
        <v>5212</v>
      </c>
      <c r="C1039" s="6" t="s">
        <v>3894</v>
      </c>
      <c r="D1039" s="6" t="s">
        <v>3966</v>
      </c>
      <c r="E1039" s="7" t="s">
        <v>3965</v>
      </c>
      <c r="F1039" s="6" t="s">
        <v>3982</v>
      </c>
      <c r="G1039" s="6" t="s">
        <v>3983</v>
      </c>
      <c r="H1039" s="5">
        <v>102221645</v>
      </c>
      <c r="I1039" s="8" t="s">
        <v>3984</v>
      </c>
      <c r="J1039" s="6" t="s">
        <v>1449</v>
      </c>
    </row>
    <row r="1040" spans="1:10" x14ac:dyDescent="0.25">
      <c r="A1040" s="5">
        <v>1036</v>
      </c>
      <c r="B1040" s="5" t="s">
        <v>5212</v>
      </c>
      <c r="C1040" s="6" t="s">
        <v>3894</v>
      </c>
      <c r="D1040" s="6" t="s">
        <v>3966</v>
      </c>
      <c r="E1040" s="7" t="s">
        <v>3965</v>
      </c>
      <c r="F1040" s="6" t="s">
        <v>3985</v>
      </c>
      <c r="G1040" s="6" t="s">
        <v>3986</v>
      </c>
      <c r="H1040" s="5">
        <v>102221760</v>
      </c>
      <c r="I1040" s="8" t="s">
        <v>3987</v>
      </c>
      <c r="J1040" s="6" t="s">
        <v>1449</v>
      </c>
    </row>
    <row r="1041" spans="1:10" x14ac:dyDescent="0.25">
      <c r="A1041" s="5">
        <v>1037</v>
      </c>
      <c r="B1041" s="5" t="s">
        <v>5212</v>
      </c>
      <c r="C1041" s="6" t="s">
        <v>3894</v>
      </c>
      <c r="D1041" s="6" t="s">
        <v>3966</v>
      </c>
      <c r="E1041" s="7" t="s">
        <v>3965</v>
      </c>
      <c r="F1041" s="6" t="s">
        <v>3988</v>
      </c>
      <c r="G1041" s="6" t="s">
        <v>3989</v>
      </c>
      <c r="H1041" s="5">
        <v>102221782</v>
      </c>
      <c r="I1041" s="8" t="s">
        <v>3990</v>
      </c>
      <c r="J1041" s="6" t="s">
        <v>1449</v>
      </c>
    </row>
    <row r="1042" spans="1:10" x14ac:dyDescent="0.25">
      <c r="A1042" s="5">
        <v>1038</v>
      </c>
      <c r="B1042" s="5" t="s">
        <v>5212</v>
      </c>
      <c r="C1042" s="6" t="s">
        <v>3894</v>
      </c>
      <c r="D1042" s="6" t="s">
        <v>3966</v>
      </c>
      <c r="E1042" s="7" t="s">
        <v>3965</v>
      </c>
      <c r="F1042" s="6" t="s">
        <v>3991</v>
      </c>
      <c r="G1042" s="6" t="s">
        <v>3992</v>
      </c>
      <c r="H1042" s="5">
        <v>102221787</v>
      </c>
      <c r="I1042" s="8" t="s">
        <v>3993</v>
      </c>
      <c r="J1042" s="6" t="s">
        <v>1449</v>
      </c>
    </row>
    <row r="1043" spans="1:10" x14ac:dyDescent="0.25">
      <c r="A1043" s="5">
        <v>1039</v>
      </c>
      <c r="B1043" s="5" t="s">
        <v>5212</v>
      </c>
      <c r="C1043" s="6" t="s">
        <v>3894</v>
      </c>
      <c r="D1043" s="6" t="s">
        <v>3966</v>
      </c>
      <c r="E1043" s="7" t="s">
        <v>3965</v>
      </c>
      <c r="F1043" s="6" t="s">
        <v>3994</v>
      </c>
      <c r="G1043" s="6" t="s">
        <v>3995</v>
      </c>
      <c r="H1043" s="5">
        <v>102221812</v>
      </c>
      <c r="I1043" s="8" t="s">
        <v>3996</v>
      </c>
      <c r="J1043" s="6" t="s">
        <v>1449</v>
      </c>
    </row>
    <row r="1044" spans="1:10" x14ac:dyDescent="0.25">
      <c r="A1044" s="5">
        <v>1040</v>
      </c>
      <c r="B1044" s="5" t="s">
        <v>5212</v>
      </c>
      <c r="C1044" s="6" t="s">
        <v>3894</v>
      </c>
      <c r="D1044" s="6" t="s">
        <v>3966</v>
      </c>
      <c r="E1044" s="7" t="s">
        <v>3965</v>
      </c>
      <c r="F1044" s="6" t="s">
        <v>3997</v>
      </c>
      <c r="G1044" s="6" t="s">
        <v>3998</v>
      </c>
      <c r="H1044" s="5">
        <v>102221907</v>
      </c>
      <c r="I1044" s="8" t="s">
        <v>3999</v>
      </c>
      <c r="J1044" s="6" t="s">
        <v>1449</v>
      </c>
    </row>
    <row r="1045" spans="1:10" x14ac:dyDescent="0.25">
      <c r="A1045" s="5">
        <v>1041</v>
      </c>
      <c r="B1045" s="5" t="s">
        <v>5212</v>
      </c>
      <c r="C1045" s="6" t="s">
        <v>3894</v>
      </c>
      <c r="D1045" s="6" t="s">
        <v>3966</v>
      </c>
      <c r="E1045" s="7" t="s">
        <v>3965</v>
      </c>
      <c r="F1045" s="6" t="s">
        <v>4000</v>
      </c>
      <c r="G1045" s="6" t="s">
        <v>4001</v>
      </c>
      <c r="H1045" s="5">
        <v>102221970</v>
      </c>
      <c r="I1045" s="8" t="s">
        <v>4002</v>
      </c>
      <c r="J1045" s="6" t="s">
        <v>1449</v>
      </c>
    </row>
    <row r="1046" spans="1:10" x14ac:dyDescent="0.25">
      <c r="A1046" s="5">
        <v>1042</v>
      </c>
      <c r="B1046" s="5" t="s">
        <v>5212</v>
      </c>
      <c r="C1046" s="6" t="s">
        <v>3894</v>
      </c>
      <c r="D1046" s="6" t="s">
        <v>3966</v>
      </c>
      <c r="E1046" s="7" t="s">
        <v>3965</v>
      </c>
      <c r="F1046" s="6" t="s">
        <v>4003</v>
      </c>
      <c r="G1046" s="6" t="s">
        <v>4004</v>
      </c>
      <c r="H1046" s="5">
        <v>102221975</v>
      </c>
      <c r="I1046" s="8" t="s">
        <v>4005</v>
      </c>
      <c r="J1046" s="6" t="s">
        <v>1449</v>
      </c>
    </row>
    <row r="1047" spans="1:10" x14ac:dyDescent="0.25">
      <c r="A1047" s="5">
        <v>1043</v>
      </c>
      <c r="B1047" s="5" t="s">
        <v>5212</v>
      </c>
      <c r="C1047" s="6" t="s">
        <v>3894</v>
      </c>
      <c r="D1047" s="6" t="s">
        <v>3966</v>
      </c>
      <c r="E1047" s="7" t="s">
        <v>3965</v>
      </c>
      <c r="F1047" s="6" t="s">
        <v>4006</v>
      </c>
      <c r="G1047" s="6" t="s">
        <v>4007</v>
      </c>
      <c r="H1047" s="5">
        <v>102222003</v>
      </c>
      <c r="I1047" s="8" t="s">
        <v>4008</v>
      </c>
      <c r="J1047" s="6" t="s">
        <v>1449</v>
      </c>
    </row>
    <row r="1048" spans="1:10" x14ac:dyDescent="0.25">
      <c r="A1048" s="5">
        <v>1044</v>
      </c>
      <c r="B1048" s="5" t="s">
        <v>5212</v>
      </c>
      <c r="C1048" s="6" t="s">
        <v>3894</v>
      </c>
      <c r="D1048" s="6" t="s">
        <v>3966</v>
      </c>
      <c r="E1048" s="7" t="s">
        <v>3965</v>
      </c>
      <c r="F1048" s="6" t="s">
        <v>4009</v>
      </c>
      <c r="G1048" s="6" t="s">
        <v>4010</v>
      </c>
      <c r="H1048" s="5">
        <v>102222009</v>
      </c>
      <c r="I1048" s="8" t="s">
        <v>4011</v>
      </c>
      <c r="J1048" s="6" t="s">
        <v>1449</v>
      </c>
    </row>
    <row r="1049" spans="1:10" x14ac:dyDescent="0.25">
      <c r="A1049" s="5">
        <v>1045</v>
      </c>
      <c r="B1049" s="5" t="s">
        <v>5212</v>
      </c>
      <c r="C1049" s="6" t="s">
        <v>3894</v>
      </c>
      <c r="D1049" s="6" t="s">
        <v>3966</v>
      </c>
      <c r="E1049" s="7" t="s">
        <v>3965</v>
      </c>
      <c r="F1049" s="6" t="s">
        <v>4012</v>
      </c>
      <c r="G1049" s="6" t="s">
        <v>4013</v>
      </c>
      <c r="H1049" s="5">
        <v>102222013</v>
      </c>
      <c r="I1049" s="8" t="s">
        <v>4014</v>
      </c>
      <c r="J1049" s="6" t="s">
        <v>1449</v>
      </c>
    </row>
    <row r="1050" spans="1:10" x14ac:dyDescent="0.25">
      <c r="A1050" s="5">
        <v>1046</v>
      </c>
      <c r="B1050" s="5" t="s">
        <v>5212</v>
      </c>
      <c r="C1050" s="6" t="s">
        <v>3894</v>
      </c>
      <c r="D1050" s="6" t="s">
        <v>3966</v>
      </c>
      <c r="E1050" s="7" t="s">
        <v>3965</v>
      </c>
      <c r="F1050" s="6" t="s">
        <v>4015</v>
      </c>
      <c r="G1050" s="6" t="s">
        <v>4016</v>
      </c>
      <c r="H1050" s="5">
        <v>102222022</v>
      </c>
      <c r="I1050" s="8" t="s">
        <v>4017</v>
      </c>
      <c r="J1050" s="6" t="s">
        <v>1449</v>
      </c>
    </row>
    <row r="1051" spans="1:10" x14ac:dyDescent="0.25">
      <c r="A1051" s="5">
        <v>1047</v>
      </c>
      <c r="B1051" s="5" t="s">
        <v>5212</v>
      </c>
      <c r="C1051" s="6" t="s">
        <v>3894</v>
      </c>
      <c r="D1051" s="6" t="s">
        <v>3966</v>
      </c>
      <c r="E1051" s="7" t="s">
        <v>3965</v>
      </c>
      <c r="F1051" s="6" t="s">
        <v>4018</v>
      </c>
      <c r="G1051" s="6" t="s">
        <v>4019</v>
      </c>
      <c r="H1051" s="5">
        <v>102222079</v>
      </c>
      <c r="I1051" s="8" t="s">
        <v>4020</v>
      </c>
      <c r="J1051" s="6" t="s">
        <v>1449</v>
      </c>
    </row>
    <row r="1052" spans="1:10" x14ac:dyDescent="0.25">
      <c r="A1052" s="5">
        <v>1048</v>
      </c>
      <c r="B1052" s="5" t="s">
        <v>5212</v>
      </c>
      <c r="C1052" s="6" t="s">
        <v>3894</v>
      </c>
      <c r="D1052" s="6" t="s">
        <v>3966</v>
      </c>
      <c r="E1052" s="7" t="s">
        <v>3965</v>
      </c>
      <c r="F1052" s="6" t="s">
        <v>4021</v>
      </c>
      <c r="G1052" s="6" t="s">
        <v>4022</v>
      </c>
      <c r="H1052" s="5">
        <v>102302960</v>
      </c>
      <c r="I1052" s="8" t="s">
        <v>4023</v>
      </c>
      <c r="J1052" s="6" t="s">
        <v>1449</v>
      </c>
    </row>
    <row r="1053" spans="1:10" x14ac:dyDescent="0.25">
      <c r="A1053" s="5">
        <v>1049</v>
      </c>
      <c r="B1053" s="5" t="s">
        <v>5212</v>
      </c>
      <c r="C1053" s="6" t="s">
        <v>3894</v>
      </c>
      <c r="D1053" s="6" t="s">
        <v>4025</v>
      </c>
      <c r="E1053" s="7" t="s">
        <v>4024</v>
      </c>
      <c r="F1053" s="6" t="s">
        <v>4026</v>
      </c>
      <c r="G1053" s="6" t="s">
        <v>4027</v>
      </c>
      <c r="H1053" s="5">
        <v>102158437</v>
      </c>
      <c r="I1053" s="8" t="s">
        <v>4028</v>
      </c>
      <c r="J1053" s="6" t="s">
        <v>1449</v>
      </c>
    </row>
    <row r="1054" spans="1:10" x14ac:dyDescent="0.25">
      <c r="A1054" s="5">
        <v>1050</v>
      </c>
      <c r="B1054" s="5" t="s">
        <v>5212</v>
      </c>
      <c r="C1054" s="6" t="s">
        <v>3894</v>
      </c>
      <c r="D1054" s="6" t="s">
        <v>4025</v>
      </c>
      <c r="E1054" s="7" t="s">
        <v>4024</v>
      </c>
      <c r="F1054" s="6" t="s">
        <v>4029</v>
      </c>
      <c r="G1054" s="6" t="s">
        <v>4027</v>
      </c>
      <c r="H1054" s="5">
        <v>102161445</v>
      </c>
      <c r="I1054" s="8" t="s">
        <v>4030</v>
      </c>
      <c r="J1054" s="6" t="s">
        <v>1449</v>
      </c>
    </row>
    <row r="1055" spans="1:10" x14ac:dyDescent="0.25">
      <c r="A1055" s="5">
        <v>1051</v>
      </c>
      <c r="B1055" s="5" t="s">
        <v>5212</v>
      </c>
      <c r="C1055" s="6" t="s">
        <v>4031</v>
      </c>
      <c r="D1055" s="6" t="s">
        <v>4032</v>
      </c>
      <c r="E1055" s="7" t="s">
        <v>1118</v>
      </c>
      <c r="F1055" s="6" t="s">
        <v>4033</v>
      </c>
      <c r="G1055" s="6" t="s">
        <v>4034</v>
      </c>
      <c r="H1055" s="5">
        <v>101424173</v>
      </c>
      <c r="I1055" s="7">
        <v>11067134559599</v>
      </c>
      <c r="J1055" s="6" t="s">
        <v>1449</v>
      </c>
    </row>
    <row r="1056" spans="1:10" x14ac:dyDescent="0.25">
      <c r="A1056" s="5">
        <v>1052</v>
      </c>
      <c r="B1056" s="5" t="s">
        <v>5212</v>
      </c>
      <c r="C1056" s="6" t="s">
        <v>4031</v>
      </c>
      <c r="D1056" s="6" t="s">
        <v>4032</v>
      </c>
      <c r="E1056" s="7" t="s">
        <v>1118</v>
      </c>
      <c r="F1056" s="6" t="s">
        <v>4035</v>
      </c>
      <c r="G1056" s="6" t="s">
        <v>4036</v>
      </c>
      <c r="H1056" s="5">
        <v>102307753</v>
      </c>
      <c r="I1056" s="7">
        <v>11074128087971</v>
      </c>
      <c r="J1056" s="6" t="s">
        <v>1449</v>
      </c>
    </row>
    <row r="1057" spans="1:10" x14ac:dyDescent="0.25">
      <c r="A1057" s="5">
        <v>1053</v>
      </c>
      <c r="B1057" s="5" t="s">
        <v>5212</v>
      </c>
      <c r="C1057" s="6" t="s">
        <v>4031</v>
      </c>
      <c r="D1057" s="6" t="s">
        <v>4038</v>
      </c>
      <c r="E1057" s="7" t="s">
        <v>4037</v>
      </c>
      <c r="F1057" s="6" t="s">
        <v>4039</v>
      </c>
      <c r="G1057" s="6" t="s">
        <v>4040</v>
      </c>
      <c r="H1057" s="5">
        <v>102507921</v>
      </c>
      <c r="I1057" s="7">
        <v>11074144321370</v>
      </c>
      <c r="J1057" s="6" t="s">
        <v>1449</v>
      </c>
    </row>
    <row r="1058" spans="1:10" x14ac:dyDescent="0.25">
      <c r="A1058" s="5">
        <v>1054</v>
      </c>
      <c r="B1058" s="5" t="s">
        <v>5212</v>
      </c>
      <c r="C1058" s="6" t="s">
        <v>4031</v>
      </c>
      <c r="D1058" s="6" t="s">
        <v>4042</v>
      </c>
      <c r="E1058" s="7" t="s">
        <v>4041</v>
      </c>
      <c r="F1058" s="6" t="s">
        <v>4043</v>
      </c>
      <c r="G1058" s="6" t="s">
        <v>4044</v>
      </c>
      <c r="H1058" s="5">
        <v>101437349</v>
      </c>
      <c r="I1058" s="7">
        <v>11075075001541</v>
      </c>
      <c r="J1058" s="6" t="s">
        <v>1449</v>
      </c>
    </row>
    <row r="1059" spans="1:10" x14ac:dyDescent="0.25">
      <c r="A1059" s="5">
        <v>1055</v>
      </c>
      <c r="B1059" s="5" t="s">
        <v>5212</v>
      </c>
      <c r="C1059" s="6" t="s">
        <v>4031</v>
      </c>
      <c r="D1059" s="6" t="s">
        <v>4046</v>
      </c>
      <c r="E1059" s="7" t="s">
        <v>4045</v>
      </c>
      <c r="F1059" s="6" t="s">
        <v>4047</v>
      </c>
      <c r="G1059" s="6" t="s">
        <v>4048</v>
      </c>
      <c r="H1059" s="5">
        <v>101416793</v>
      </c>
      <c r="I1059" s="7">
        <v>7129026028020</v>
      </c>
      <c r="J1059" s="6" t="s">
        <v>1449</v>
      </c>
    </row>
    <row r="1060" spans="1:10" x14ac:dyDescent="0.25">
      <c r="A1060" s="5">
        <v>1056</v>
      </c>
      <c r="B1060" s="5" t="s">
        <v>5212</v>
      </c>
      <c r="C1060" s="6" t="s">
        <v>4031</v>
      </c>
      <c r="D1060" s="6" t="s">
        <v>4050</v>
      </c>
      <c r="E1060" s="7" t="s">
        <v>4049</v>
      </c>
      <c r="F1060" s="6" t="s">
        <v>4051</v>
      </c>
      <c r="G1060" s="6" t="s">
        <v>4051</v>
      </c>
      <c r="H1060" s="5">
        <v>101421412</v>
      </c>
      <c r="I1060" s="7">
        <v>11075153094056</v>
      </c>
      <c r="J1060" s="6" t="s">
        <v>1449</v>
      </c>
    </row>
    <row r="1061" spans="1:10" x14ac:dyDescent="0.25">
      <c r="A1061" s="5">
        <v>1057</v>
      </c>
      <c r="B1061" s="5" t="s">
        <v>5212</v>
      </c>
      <c r="C1061" s="6" t="s">
        <v>4031</v>
      </c>
      <c r="D1061" s="6" t="s">
        <v>4053</v>
      </c>
      <c r="E1061" s="7" t="s">
        <v>4052</v>
      </c>
      <c r="F1061" s="6" t="s">
        <v>4054</v>
      </c>
      <c r="G1061" s="6" t="s">
        <v>4055</v>
      </c>
      <c r="H1061" s="5">
        <v>101419260</v>
      </c>
      <c r="I1061" s="7">
        <v>104341573</v>
      </c>
      <c r="J1061" s="6" t="s">
        <v>1449</v>
      </c>
    </row>
    <row r="1062" spans="1:10" x14ac:dyDescent="0.25">
      <c r="A1062" s="5">
        <v>1058</v>
      </c>
      <c r="B1062" s="5" t="s">
        <v>5212</v>
      </c>
      <c r="C1062" s="6" t="s">
        <v>4031</v>
      </c>
      <c r="D1062" s="6" t="s">
        <v>4053</v>
      </c>
      <c r="E1062" s="7" t="s">
        <v>4052</v>
      </c>
      <c r="F1062" s="6" t="s">
        <v>4056</v>
      </c>
      <c r="G1062" s="6" t="s">
        <v>4055</v>
      </c>
      <c r="H1062" s="5">
        <v>101423688</v>
      </c>
      <c r="I1062" s="7">
        <v>595700</v>
      </c>
      <c r="J1062" s="6" t="s">
        <v>1449</v>
      </c>
    </row>
    <row r="1063" spans="1:10" x14ac:dyDescent="0.25">
      <c r="A1063" s="5">
        <v>1059</v>
      </c>
      <c r="B1063" s="5" t="s">
        <v>5212</v>
      </c>
      <c r="C1063" s="6" t="s">
        <v>4031</v>
      </c>
      <c r="D1063" s="6" t="s">
        <v>4053</v>
      </c>
      <c r="E1063" s="7" t="s">
        <v>4052</v>
      </c>
      <c r="F1063" s="6" t="s">
        <v>4057</v>
      </c>
      <c r="G1063" s="6" t="s">
        <v>4055</v>
      </c>
      <c r="H1063" s="5">
        <v>101423760</v>
      </c>
      <c r="I1063" s="7">
        <v>606522</v>
      </c>
      <c r="J1063" s="6" t="s">
        <v>1449</v>
      </c>
    </row>
    <row r="1064" spans="1:10" x14ac:dyDescent="0.25">
      <c r="A1064" s="5">
        <v>1060</v>
      </c>
      <c r="B1064" s="5" t="s">
        <v>5212</v>
      </c>
      <c r="C1064" s="6" t="s">
        <v>4031</v>
      </c>
      <c r="D1064" s="6" t="s">
        <v>4059</v>
      </c>
      <c r="E1064" s="7" t="s">
        <v>4058</v>
      </c>
      <c r="F1064" s="6" t="s">
        <v>4060</v>
      </c>
      <c r="G1064" s="6" t="s">
        <v>4061</v>
      </c>
      <c r="H1064" s="5">
        <v>101418754</v>
      </c>
      <c r="I1064" s="7">
        <v>9082058002965</v>
      </c>
      <c r="J1064" s="6" t="s">
        <v>1449</v>
      </c>
    </row>
    <row r="1065" spans="1:10" x14ac:dyDescent="0.25">
      <c r="A1065" s="5">
        <v>1061</v>
      </c>
      <c r="B1065" s="5" t="s">
        <v>5212</v>
      </c>
      <c r="C1065" s="6" t="s">
        <v>4031</v>
      </c>
      <c r="D1065" s="6" t="s">
        <v>4063</v>
      </c>
      <c r="E1065" s="7" t="s">
        <v>4062</v>
      </c>
      <c r="F1065" s="6" t="s">
        <v>4064</v>
      </c>
      <c r="G1065" s="6" t="s">
        <v>4065</v>
      </c>
      <c r="H1065" s="5">
        <v>101421692</v>
      </c>
      <c r="I1065" s="7">
        <v>429756</v>
      </c>
      <c r="J1065" s="6" t="s">
        <v>1449</v>
      </c>
    </row>
    <row r="1066" spans="1:10" x14ac:dyDescent="0.25">
      <c r="A1066" s="5">
        <v>1062</v>
      </c>
      <c r="B1066" s="5" t="s">
        <v>5212</v>
      </c>
      <c r="C1066" s="6" t="s">
        <v>4031</v>
      </c>
      <c r="D1066" s="6" t="s">
        <v>4067</v>
      </c>
      <c r="E1066" s="7" t="s">
        <v>4066</v>
      </c>
      <c r="F1066" s="6" t="s">
        <v>1460</v>
      </c>
      <c r="G1066" s="6" t="s">
        <v>4068</v>
      </c>
      <c r="H1066" s="5">
        <v>101423953</v>
      </c>
      <c r="I1066" s="7">
        <v>11075070001894</v>
      </c>
      <c r="J1066" s="6" t="s">
        <v>1449</v>
      </c>
    </row>
    <row r="1067" spans="1:10" x14ac:dyDescent="0.25">
      <c r="A1067" s="5">
        <v>1063</v>
      </c>
      <c r="B1067" s="5" t="s">
        <v>5212</v>
      </c>
      <c r="C1067" s="6" t="s">
        <v>4031</v>
      </c>
      <c r="D1067" s="6" t="s">
        <v>4067</v>
      </c>
      <c r="E1067" s="7" t="s">
        <v>4066</v>
      </c>
      <c r="F1067" s="6" t="s">
        <v>4069</v>
      </c>
      <c r="G1067" s="6" t="s">
        <v>4068</v>
      </c>
      <c r="H1067" s="5">
        <v>101423961</v>
      </c>
      <c r="I1067" s="7">
        <v>1856</v>
      </c>
      <c r="J1067" s="6" t="s">
        <v>1449</v>
      </c>
    </row>
    <row r="1068" spans="1:10" x14ac:dyDescent="0.25">
      <c r="A1068" s="5">
        <v>1064</v>
      </c>
      <c r="B1068" s="5" t="s">
        <v>5212</v>
      </c>
      <c r="C1068" s="6" t="s">
        <v>4031</v>
      </c>
      <c r="D1068" s="6" t="s">
        <v>4071</v>
      </c>
      <c r="E1068" s="7" t="s">
        <v>4070</v>
      </c>
      <c r="F1068" s="6" t="s">
        <v>4072</v>
      </c>
      <c r="G1068" s="6" t="s">
        <v>4073</v>
      </c>
      <c r="H1068" s="5">
        <v>101416404</v>
      </c>
      <c r="I1068" s="7">
        <v>4043140023106</v>
      </c>
      <c r="J1068" s="6" t="s">
        <v>1449</v>
      </c>
    </row>
    <row r="1069" spans="1:10" x14ac:dyDescent="0.25">
      <c r="A1069" s="5">
        <v>1065</v>
      </c>
      <c r="B1069" s="5" t="s">
        <v>5212</v>
      </c>
      <c r="C1069" s="6" t="s">
        <v>4031</v>
      </c>
      <c r="D1069" s="6" t="s">
        <v>4075</v>
      </c>
      <c r="E1069" s="7" t="s">
        <v>4074</v>
      </c>
      <c r="F1069" s="6" t="s">
        <v>1460</v>
      </c>
      <c r="G1069" s="6" t="s">
        <v>4076</v>
      </c>
      <c r="H1069" s="5">
        <v>101416981</v>
      </c>
      <c r="I1069" s="7">
        <v>20190204143</v>
      </c>
      <c r="J1069" s="6" t="s">
        <v>1449</v>
      </c>
    </row>
    <row r="1070" spans="1:10" x14ac:dyDescent="0.25">
      <c r="A1070" s="5">
        <v>1066</v>
      </c>
      <c r="B1070" s="5" t="s">
        <v>5212</v>
      </c>
      <c r="C1070" s="6" t="s">
        <v>4031</v>
      </c>
      <c r="D1070" s="6" t="s">
        <v>4078</v>
      </c>
      <c r="E1070" s="7" t="s">
        <v>4077</v>
      </c>
      <c r="F1070" s="6" t="s">
        <v>4079</v>
      </c>
      <c r="G1070" s="6" t="s">
        <v>4079</v>
      </c>
      <c r="H1070" s="5">
        <v>102479146</v>
      </c>
      <c r="I1070" s="7">
        <v>4043140024311</v>
      </c>
      <c r="J1070" s="6" t="s">
        <v>1449</v>
      </c>
    </row>
    <row r="1071" spans="1:10" x14ac:dyDescent="0.25">
      <c r="A1071" s="5">
        <v>1067</v>
      </c>
      <c r="B1071" s="5" t="s">
        <v>5212</v>
      </c>
      <c r="C1071" s="6" t="s">
        <v>4031</v>
      </c>
      <c r="D1071" s="6" t="s">
        <v>4081</v>
      </c>
      <c r="E1071" s="7" t="s">
        <v>4080</v>
      </c>
      <c r="F1071" s="6" t="s">
        <v>4082</v>
      </c>
      <c r="G1071" s="6" t="s">
        <v>4083</v>
      </c>
      <c r="H1071" s="5">
        <v>101424678</v>
      </c>
      <c r="I1071" s="7">
        <v>1808303909</v>
      </c>
      <c r="J1071" s="6" t="s">
        <v>1449</v>
      </c>
    </row>
    <row r="1072" spans="1:10" x14ac:dyDescent="0.25">
      <c r="A1072" s="5">
        <v>1068</v>
      </c>
      <c r="B1072" s="5" t="s">
        <v>5212</v>
      </c>
      <c r="C1072" s="6" t="s">
        <v>4031</v>
      </c>
      <c r="D1072" s="6" t="s">
        <v>4085</v>
      </c>
      <c r="E1072" s="7" t="s">
        <v>4084</v>
      </c>
      <c r="F1072" s="6" t="s">
        <v>4086</v>
      </c>
      <c r="G1072" s="6" t="s">
        <v>4087</v>
      </c>
      <c r="H1072" s="5">
        <v>101424606</v>
      </c>
      <c r="I1072" s="7">
        <v>9037002050</v>
      </c>
      <c r="J1072" s="6" t="s">
        <v>1449</v>
      </c>
    </row>
    <row r="1073" spans="1:10" x14ac:dyDescent="0.25">
      <c r="A1073" s="5">
        <v>1069</v>
      </c>
      <c r="B1073" s="5" t="s">
        <v>5212</v>
      </c>
      <c r="C1073" s="6" t="s">
        <v>4031</v>
      </c>
      <c r="D1073" s="6" t="s">
        <v>4085</v>
      </c>
      <c r="E1073" s="7" t="s">
        <v>4084</v>
      </c>
      <c r="F1073" s="6" t="s">
        <v>4088</v>
      </c>
      <c r="G1073" s="6" t="s">
        <v>4089</v>
      </c>
      <c r="H1073" s="5">
        <v>101424614</v>
      </c>
      <c r="I1073" s="7">
        <v>117271849</v>
      </c>
      <c r="J1073" s="6" t="s">
        <v>1449</v>
      </c>
    </row>
    <row r="1074" spans="1:10" x14ac:dyDescent="0.25">
      <c r="A1074" s="5">
        <v>1070</v>
      </c>
      <c r="B1074" s="5" t="s">
        <v>5212</v>
      </c>
      <c r="C1074" s="6" t="s">
        <v>4031</v>
      </c>
      <c r="D1074" s="6" t="s">
        <v>4085</v>
      </c>
      <c r="E1074" s="7" t="s">
        <v>4084</v>
      </c>
      <c r="F1074" s="6" t="s">
        <v>4090</v>
      </c>
      <c r="G1074" s="6" t="s">
        <v>4091</v>
      </c>
      <c r="H1074" s="5">
        <v>101424592</v>
      </c>
      <c r="I1074" s="7">
        <v>39235709</v>
      </c>
      <c r="J1074" s="6" t="s">
        <v>1449</v>
      </c>
    </row>
    <row r="1075" spans="1:10" x14ac:dyDescent="0.25">
      <c r="A1075" s="5">
        <v>1071</v>
      </c>
      <c r="B1075" s="5" t="s">
        <v>5212</v>
      </c>
      <c r="C1075" s="6" t="s">
        <v>4031</v>
      </c>
      <c r="D1075" s="6" t="s">
        <v>4085</v>
      </c>
      <c r="E1075" s="7" t="s">
        <v>4084</v>
      </c>
      <c r="F1075" s="6" t="s">
        <v>4092</v>
      </c>
      <c r="G1075" s="6" t="s">
        <v>4093</v>
      </c>
      <c r="H1075" s="5">
        <v>101424567</v>
      </c>
      <c r="I1075" s="7">
        <v>11075150102110</v>
      </c>
      <c r="J1075" s="6" t="s">
        <v>1449</v>
      </c>
    </row>
    <row r="1076" spans="1:10" x14ac:dyDescent="0.25">
      <c r="A1076" s="5">
        <v>1072</v>
      </c>
      <c r="B1076" s="5" t="s">
        <v>5212</v>
      </c>
      <c r="C1076" s="6" t="s">
        <v>4031</v>
      </c>
      <c r="D1076" s="6" t="s">
        <v>4085</v>
      </c>
      <c r="E1076" s="7" t="s">
        <v>4084</v>
      </c>
      <c r="F1076" s="6" t="s">
        <v>4094</v>
      </c>
      <c r="G1076" s="6" t="s">
        <v>4095</v>
      </c>
      <c r="H1076" s="5">
        <v>101424576</v>
      </c>
      <c r="I1076" s="7">
        <v>613468</v>
      </c>
      <c r="J1076" s="6" t="s">
        <v>1449</v>
      </c>
    </row>
    <row r="1077" spans="1:10" x14ac:dyDescent="0.25">
      <c r="A1077" s="5">
        <v>1073</v>
      </c>
      <c r="B1077" s="5" t="s">
        <v>5212</v>
      </c>
      <c r="C1077" s="6" t="s">
        <v>4031</v>
      </c>
      <c r="D1077" s="6" t="s">
        <v>4085</v>
      </c>
      <c r="E1077" s="7" t="s">
        <v>4084</v>
      </c>
      <c r="F1077" s="6" t="s">
        <v>4096</v>
      </c>
      <c r="G1077" s="6" t="s">
        <v>4097</v>
      </c>
      <c r="H1077" s="5">
        <v>102188537</v>
      </c>
      <c r="I1077" s="7">
        <v>34281491</v>
      </c>
      <c r="J1077" s="6" t="s">
        <v>1449</v>
      </c>
    </row>
    <row r="1078" spans="1:10" x14ac:dyDescent="0.25">
      <c r="A1078" s="5">
        <v>1074</v>
      </c>
      <c r="B1078" s="5" t="s">
        <v>5212</v>
      </c>
      <c r="C1078" s="6" t="s">
        <v>4031</v>
      </c>
      <c r="D1078" s="6" t="s">
        <v>4085</v>
      </c>
      <c r="E1078" s="7" t="s">
        <v>4084</v>
      </c>
      <c r="F1078" s="6" t="s">
        <v>4098</v>
      </c>
      <c r="G1078" s="6" t="s">
        <v>4099</v>
      </c>
      <c r="H1078" s="5">
        <v>102370155</v>
      </c>
      <c r="I1078" s="7">
        <v>11076146129982</v>
      </c>
      <c r="J1078" s="6" t="s">
        <v>1449</v>
      </c>
    </row>
    <row r="1079" spans="1:10" x14ac:dyDescent="0.25">
      <c r="A1079" s="5">
        <v>1075</v>
      </c>
      <c r="B1079" s="5" t="s">
        <v>5212</v>
      </c>
      <c r="C1079" s="6" t="s">
        <v>4031</v>
      </c>
      <c r="D1079" s="6" t="s">
        <v>4101</v>
      </c>
      <c r="E1079" s="7" t="s">
        <v>4100</v>
      </c>
      <c r="F1079" s="6" t="s">
        <v>4102</v>
      </c>
      <c r="G1079" s="6" t="s">
        <v>4103</v>
      </c>
      <c r="H1079" s="5">
        <v>102314481</v>
      </c>
      <c r="I1079" s="7">
        <v>7791137105711</v>
      </c>
      <c r="J1079" s="6" t="s">
        <v>1449</v>
      </c>
    </row>
    <row r="1080" spans="1:10" x14ac:dyDescent="0.25">
      <c r="A1080" s="5">
        <v>1076</v>
      </c>
      <c r="B1080" s="5" t="s">
        <v>5212</v>
      </c>
      <c r="C1080" s="6" t="s">
        <v>4031</v>
      </c>
      <c r="D1080" s="6" t="s">
        <v>4105</v>
      </c>
      <c r="E1080" s="7" t="s">
        <v>4104</v>
      </c>
      <c r="F1080" s="6" t="s">
        <v>4106</v>
      </c>
      <c r="G1080" s="6" t="s">
        <v>4107</v>
      </c>
      <c r="H1080" s="5">
        <v>101420202</v>
      </c>
      <c r="I1080" s="7">
        <v>921903400037</v>
      </c>
      <c r="J1080" s="6" t="s">
        <v>1449</v>
      </c>
    </row>
    <row r="1081" spans="1:10" x14ac:dyDescent="0.25">
      <c r="A1081" s="5">
        <v>1077</v>
      </c>
      <c r="B1081" s="5" t="s">
        <v>5212</v>
      </c>
      <c r="C1081" s="6" t="s">
        <v>4031</v>
      </c>
      <c r="D1081" s="6" t="s">
        <v>4109</v>
      </c>
      <c r="E1081" s="7" t="s">
        <v>4108</v>
      </c>
      <c r="F1081" s="6" t="s">
        <v>4110</v>
      </c>
      <c r="G1081" s="6" t="s">
        <v>4111</v>
      </c>
      <c r="H1081" s="5">
        <v>101419263</v>
      </c>
      <c r="I1081" s="7">
        <v>11075096093780</v>
      </c>
      <c r="J1081" s="6" t="s">
        <v>1449</v>
      </c>
    </row>
    <row r="1082" spans="1:10" x14ac:dyDescent="0.25">
      <c r="A1082" s="5">
        <v>1078</v>
      </c>
      <c r="B1082" s="5" t="s">
        <v>5212</v>
      </c>
      <c r="C1082" s="6" t="s">
        <v>4031</v>
      </c>
      <c r="D1082" s="6" t="s">
        <v>4109</v>
      </c>
      <c r="E1082" s="7" t="s">
        <v>4108</v>
      </c>
      <c r="F1082" s="6" t="s">
        <v>4112</v>
      </c>
      <c r="G1082" s="6" t="s">
        <v>4113</v>
      </c>
      <c r="H1082" s="5">
        <v>101423618</v>
      </c>
      <c r="I1082" s="7">
        <v>11076077004822</v>
      </c>
      <c r="J1082" s="6" t="s">
        <v>1449</v>
      </c>
    </row>
    <row r="1083" spans="1:10" x14ac:dyDescent="0.25">
      <c r="A1083" s="5">
        <v>1079</v>
      </c>
      <c r="B1083" s="5" t="s">
        <v>5212</v>
      </c>
      <c r="C1083" s="6" t="s">
        <v>4031</v>
      </c>
      <c r="D1083" s="6" t="s">
        <v>4109</v>
      </c>
      <c r="E1083" s="7" t="s">
        <v>4108</v>
      </c>
      <c r="F1083" s="6" t="s">
        <v>4114</v>
      </c>
      <c r="G1083" s="6" t="s">
        <v>4113</v>
      </c>
      <c r="H1083" s="5">
        <v>101423627</v>
      </c>
      <c r="I1083" s="7">
        <v>11074086001949</v>
      </c>
      <c r="J1083" s="6" t="s">
        <v>1449</v>
      </c>
    </row>
    <row r="1084" spans="1:10" x14ac:dyDescent="0.25">
      <c r="A1084" s="5">
        <v>1080</v>
      </c>
      <c r="B1084" s="5" t="s">
        <v>5212</v>
      </c>
      <c r="C1084" s="6" t="s">
        <v>4031</v>
      </c>
      <c r="D1084" s="6" t="s">
        <v>4116</v>
      </c>
      <c r="E1084" s="7" t="s">
        <v>4115</v>
      </c>
      <c r="F1084" s="6" t="s">
        <v>4117</v>
      </c>
      <c r="G1084" s="6" t="s">
        <v>4118</v>
      </c>
      <c r="H1084" s="5">
        <v>101422021</v>
      </c>
      <c r="I1084" s="7">
        <v>7882048006643</v>
      </c>
      <c r="J1084" s="6" t="s">
        <v>1449</v>
      </c>
    </row>
    <row r="1085" spans="1:10" x14ac:dyDescent="0.25">
      <c r="A1085" s="5">
        <v>1081</v>
      </c>
      <c r="B1085" s="5" t="s">
        <v>5212</v>
      </c>
      <c r="C1085" s="6" t="s">
        <v>4031</v>
      </c>
      <c r="D1085" s="6" t="s">
        <v>4120</v>
      </c>
      <c r="E1085" s="7" t="s">
        <v>4119</v>
      </c>
      <c r="F1085" s="6" t="s">
        <v>4121</v>
      </c>
      <c r="G1085" s="6" t="s">
        <v>4068</v>
      </c>
      <c r="H1085" s="5">
        <v>101416913</v>
      </c>
      <c r="I1085" s="7">
        <v>7791088041696</v>
      </c>
      <c r="J1085" s="6" t="s">
        <v>1449</v>
      </c>
    </row>
    <row r="1086" spans="1:10" x14ac:dyDescent="0.25">
      <c r="A1086" s="5">
        <v>1082</v>
      </c>
      <c r="B1086" s="5" t="s">
        <v>5212</v>
      </c>
      <c r="C1086" s="6" t="s">
        <v>4031</v>
      </c>
      <c r="D1086" s="6" t="s">
        <v>4123</v>
      </c>
      <c r="E1086" s="7" t="s">
        <v>4122</v>
      </c>
      <c r="F1086" s="6" t="s">
        <v>4124</v>
      </c>
      <c r="G1086" s="6" t="s">
        <v>4125</v>
      </c>
      <c r="H1086" s="5">
        <v>101421462</v>
      </c>
      <c r="I1086" s="7">
        <v>24473124</v>
      </c>
      <c r="J1086" s="6" t="s">
        <v>1449</v>
      </c>
    </row>
    <row r="1087" spans="1:10" x14ac:dyDescent="0.25">
      <c r="A1087" s="5">
        <v>1083</v>
      </c>
      <c r="B1087" s="5" t="s">
        <v>5212</v>
      </c>
      <c r="C1087" s="6" t="s">
        <v>4031</v>
      </c>
      <c r="D1087" s="6" t="s">
        <v>4127</v>
      </c>
      <c r="E1087" s="7" t="s">
        <v>4126</v>
      </c>
      <c r="F1087" s="6" t="s">
        <v>4128</v>
      </c>
      <c r="G1087" s="6" t="s">
        <v>4125</v>
      </c>
      <c r="H1087" s="5">
        <v>101422363</v>
      </c>
      <c r="I1087" s="7">
        <v>7860025000031</v>
      </c>
      <c r="J1087" s="6" t="s">
        <v>1449</v>
      </c>
    </row>
    <row r="1088" spans="1:10" x14ac:dyDescent="0.25">
      <c r="A1088" s="5">
        <v>1084</v>
      </c>
      <c r="B1088" s="5" t="s">
        <v>5212</v>
      </c>
      <c r="C1088" s="6" t="s">
        <v>4031</v>
      </c>
      <c r="D1088" s="6" t="s">
        <v>4130</v>
      </c>
      <c r="E1088" s="7" t="s">
        <v>4129</v>
      </c>
      <c r="F1088" s="6" t="s">
        <v>4131</v>
      </c>
      <c r="G1088" s="6" t="s">
        <v>4132</v>
      </c>
      <c r="H1088" s="5">
        <v>102397779</v>
      </c>
      <c r="I1088" s="7">
        <v>40995810</v>
      </c>
      <c r="J1088" s="6" t="s">
        <v>1449</v>
      </c>
    </row>
    <row r="1089" spans="1:10" x14ac:dyDescent="0.25">
      <c r="A1089" s="5">
        <v>1085</v>
      </c>
      <c r="B1089" s="5" t="s">
        <v>5212</v>
      </c>
      <c r="C1089" s="6" t="s">
        <v>4031</v>
      </c>
      <c r="D1089" s="6" t="s">
        <v>4130</v>
      </c>
      <c r="E1089" s="7" t="s">
        <v>4129</v>
      </c>
      <c r="F1089" s="6" t="s">
        <v>4133</v>
      </c>
      <c r="G1089" s="6" t="s">
        <v>4132</v>
      </c>
      <c r="H1089" s="5">
        <v>102397796</v>
      </c>
      <c r="I1089" s="7">
        <v>40995779</v>
      </c>
      <c r="J1089" s="6" t="s">
        <v>1449</v>
      </c>
    </row>
    <row r="1090" spans="1:10" x14ac:dyDescent="0.25">
      <c r="A1090" s="5">
        <v>1086</v>
      </c>
      <c r="B1090" s="5" t="s">
        <v>5212</v>
      </c>
      <c r="C1090" s="6" t="s">
        <v>4031</v>
      </c>
      <c r="D1090" s="6" t="s">
        <v>4135</v>
      </c>
      <c r="E1090" s="7" t="s">
        <v>4134</v>
      </c>
      <c r="F1090" s="6" t="s">
        <v>4082</v>
      </c>
      <c r="G1090" s="6" t="s">
        <v>4136</v>
      </c>
      <c r="H1090" s="5">
        <v>101417645</v>
      </c>
      <c r="I1090" s="7">
        <v>7789052042520</v>
      </c>
      <c r="J1090" s="6" t="s">
        <v>1449</v>
      </c>
    </row>
    <row r="1091" spans="1:10" x14ac:dyDescent="0.25">
      <c r="A1091" s="5">
        <v>1087</v>
      </c>
      <c r="B1091" s="5" t="s">
        <v>5212</v>
      </c>
      <c r="C1091" s="6" t="s">
        <v>4031</v>
      </c>
      <c r="D1091" s="6" t="s">
        <v>4138</v>
      </c>
      <c r="E1091" s="7" t="s">
        <v>4137</v>
      </c>
      <c r="F1091" s="6" t="s">
        <v>4138</v>
      </c>
      <c r="G1091" s="6" t="s">
        <v>4139</v>
      </c>
      <c r="H1091" s="5">
        <v>101420630</v>
      </c>
      <c r="I1091" s="7">
        <v>9026046005553</v>
      </c>
      <c r="J1091" s="6" t="s">
        <v>1449</v>
      </c>
    </row>
    <row r="1092" spans="1:10" x14ac:dyDescent="0.25">
      <c r="A1092" s="5">
        <v>1088</v>
      </c>
      <c r="B1092" s="5" t="s">
        <v>5212</v>
      </c>
      <c r="C1092" s="6" t="s">
        <v>4031</v>
      </c>
      <c r="D1092" s="6" t="s">
        <v>4141</v>
      </c>
      <c r="E1092" s="7" t="s">
        <v>4140</v>
      </c>
      <c r="F1092" s="6" t="s">
        <v>4128</v>
      </c>
      <c r="G1092" s="6" t="s">
        <v>4142</v>
      </c>
      <c r="H1092" s="5">
        <v>101423592</v>
      </c>
      <c r="I1092" s="7">
        <v>9026036003420</v>
      </c>
      <c r="J1092" s="6" t="s">
        <v>1449</v>
      </c>
    </row>
    <row r="1093" spans="1:10" x14ac:dyDescent="0.25">
      <c r="A1093" s="5">
        <v>1089</v>
      </c>
      <c r="B1093" s="5" t="s">
        <v>5212</v>
      </c>
      <c r="C1093" s="6" t="s">
        <v>4031</v>
      </c>
      <c r="D1093" s="6" t="s">
        <v>4144</v>
      </c>
      <c r="E1093" s="7" t="s">
        <v>4143</v>
      </c>
      <c r="F1093" s="6" t="s">
        <v>4145</v>
      </c>
      <c r="G1093" s="6" t="s">
        <v>4146</v>
      </c>
      <c r="H1093" s="5">
        <v>101423518</v>
      </c>
      <c r="I1093" s="7">
        <v>9219041001175</v>
      </c>
      <c r="J1093" s="6" t="s">
        <v>1449</v>
      </c>
    </row>
    <row r="1094" spans="1:10" x14ac:dyDescent="0.25">
      <c r="A1094" s="5">
        <v>1090</v>
      </c>
      <c r="B1094" s="5" t="s">
        <v>5212</v>
      </c>
      <c r="C1094" s="6" t="s">
        <v>4031</v>
      </c>
      <c r="D1094" s="6" t="s">
        <v>4148</v>
      </c>
      <c r="E1094" s="7" t="s">
        <v>4147</v>
      </c>
      <c r="F1094" s="6" t="s">
        <v>4149</v>
      </c>
      <c r="G1094" s="6" t="s">
        <v>4150</v>
      </c>
      <c r="H1094" s="5">
        <v>102500810</v>
      </c>
      <c r="I1094" s="7">
        <v>11076157186489</v>
      </c>
      <c r="J1094" s="6" t="s">
        <v>1449</v>
      </c>
    </row>
    <row r="1095" spans="1:10" x14ac:dyDescent="0.25">
      <c r="A1095" s="5">
        <v>1091</v>
      </c>
      <c r="B1095" s="5" t="s">
        <v>5212</v>
      </c>
      <c r="C1095" s="6" t="s">
        <v>4031</v>
      </c>
      <c r="D1095" s="6" t="s">
        <v>4152</v>
      </c>
      <c r="E1095" s="7" t="s">
        <v>4151</v>
      </c>
      <c r="F1095" s="6" t="s">
        <v>4153</v>
      </c>
      <c r="G1095" s="6" t="s">
        <v>4154</v>
      </c>
      <c r="H1095" s="5">
        <v>101421929</v>
      </c>
      <c r="I1095" s="7">
        <v>7791073000478</v>
      </c>
      <c r="J1095" s="6" t="s">
        <v>1449</v>
      </c>
    </row>
    <row r="1096" spans="1:10" x14ac:dyDescent="0.25">
      <c r="A1096" s="5">
        <v>1092</v>
      </c>
      <c r="B1096" s="5" t="s">
        <v>5212</v>
      </c>
      <c r="C1096" s="6" t="s">
        <v>4031</v>
      </c>
      <c r="D1096" s="6" t="s">
        <v>4155</v>
      </c>
      <c r="E1096" s="7" t="s">
        <v>2142</v>
      </c>
      <c r="F1096" s="6" t="s">
        <v>4156</v>
      </c>
      <c r="G1096" s="6" t="s">
        <v>4044</v>
      </c>
      <c r="H1096" s="5">
        <v>101416454</v>
      </c>
      <c r="I1096" s="7">
        <v>9073020008447</v>
      </c>
      <c r="J1096" s="6" t="s">
        <v>1449</v>
      </c>
    </row>
    <row r="1097" spans="1:10" x14ac:dyDescent="0.25">
      <c r="A1097" s="5">
        <v>1093</v>
      </c>
      <c r="B1097" s="5" t="s">
        <v>5214</v>
      </c>
      <c r="C1097" s="6" t="s">
        <v>4157</v>
      </c>
      <c r="D1097" s="6" t="s">
        <v>4159</v>
      </c>
      <c r="E1097" s="6" t="s">
        <v>4158</v>
      </c>
      <c r="F1097" s="6" t="s">
        <v>4160</v>
      </c>
      <c r="G1097" s="6" t="s">
        <v>4161</v>
      </c>
      <c r="H1097" s="6">
        <v>101354030</v>
      </c>
      <c r="I1097" s="6" t="s">
        <v>4162</v>
      </c>
      <c r="J1097" s="6" t="s">
        <v>1449</v>
      </c>
    </row>
    <row r="1098" spans="1:10" x14ac:dyDescent="0.25">
      <c r="A1098" s="5">
        <v>1094</v>
      </c>
      <c r="B1098" s="5" t="s">
        <v>5214</v>
      </c>
      <c r="C1098" s="6" t="s">
        <v>4157</v>
      </c>
      <c r="D1098" s="6" t="s">
        <v>4159</v>
      </c>
      <c r="E1098" s="6" t="s">
        <v>4158</v>
      </c>
      <c r="F1098" s="6" t="s">
        <v>4163</v>
      </c>
      <c r="G1098" s="6" t="s">
        <v>4164</v>
      </c>
      <c r="H1098" s="6">
        <v>102346288</v>
      </c>
      <c r="I1098" s="6" t="s">
        <v>4165</v>
      </c>
      <c r="J1098" s="6" t="s">
        <v>1449</v>
      </c>
    </row>
    <row r="1099" spans="1:10" x14ac:dyDescent="0.25">
      <c r="A1099" s="5">
        <v>1095</v>
      </c>
      <c r="B1099" s="5" t="s">
        <v>5214</v>
      </c>
      <c r="C1099" s="6" t="s">
        <v>4157</v>
      </c>
      <c r="D1099" s="6" t="s">
        <v>4159</v>
      </c>
      <c r="E1099" s="6" t="s">
        <v>4158</v>
      </c>
      <c r="F1099" s="6" t="s">
        <v>4166</v>
      </c>
      <c r="G1099" s="6" t="s">
        <v>4167</v>
      </c>
      <c r="H1099" s="6">
        <v>102346293</v>
      </c>
      <c r="I1099" s="6" t="s">
        <v>4168</v>
      </c>
      <c r="J1099" s="6" t="s">
        <v>1449</v>
      </c>
    </row>
    <row r="1100" spans="1:10" x14ac:dyDescent="0.25">
      <c r="A1100" s="5">
        <v>1096</v>
      </c>
      <c r="B1100" s="5" t="s">
        <v>5214</v>
      </c>
      <c r="C1100" s="6" t="s">
        <v>4157</v>
      </c>
      <c r="D1100" s="6" t="s">
        <v>4170</v>
      </c>
      <c r="E1100" s="6" t="s">
        <v>4169</v>
      </c>
      <c r="F1100" s="6" t="s">
        <v>4171</v>
      </c>
      <c r="G1100" s="6" t="s">
        <v>4172</v>
      </c>
      <c r="H1100" s="6">
        <v>102331969</v>
      </c>
      <c r="I1100" s="6" t="s">
        <v>4173</v>
      </c>
      <c r="J1100" s="6" t="s">
        <v>1449</v>
      </c>
    </row>
    <row r="1101" spans="1:10" x14ac:dyDescent="0.25">
      <c r="A1101" s="5">
        <v>1097</v>
      </c>
      <c r="B1101" s="5" t="s">
        <v>5214</v>
      </c>
      <c r="C1101" s="6" t="s">
        <v>4157</v>
      </c>
      <c r="D1101" s="6" t="s">
        <v>4175</v>
      </c>
      <c r="E1101" s="6" t="s">
        <v>4174</v>
      </c>
      <c r="F1101" s="6" t="s">
        <v>4176</v>
      </c>
      <c r="G1101" s="6" t="s">
        <v>4177</v>
      </c>
      <c r="H1101" s="6">
        <v>102328125</v>
      </c>
      <c r="I1101" s="6" t="s">
        <v>4178</v>
      </c>
      <c r="J1101" s="6" t="s">
        <v>1449</v>
      </c>
    </row>
    <row r="1102" spans="1:10" x14ac:dyDescent="0.25">
      <c r="A1102" s="5">
        <v>1098</v>
      </c>
      <c r="B1102" s="5" t="s">
        <v>5214</v>
      </c>
      <c r="C1102" s="6" t="s">
        <v>4157</v>
      </c>
      <c r="D1102" s="6" t="s">
        <v>4179</v>
      </c>
      <c r="E1102" s="6" t="s">
        <v>372</v>
      </c>
      <c r="F1102" s="6" t="s">
        <v>4180</v>
      </c>
      <c r="G1102" s="6" t="s">
        <v>4181</v>
      </c>
      <c r="H1102" s="6">
        <v>101355943</v>
      </c>
      <c r="I1102" s="6" t="s">
        <v>4182</v>
      </c>
      <c r="J1102" s="6" t="s">
        <v>1449</v>
      </c>
    </row>
    <row r="1103" spans="1:10" x14ac:dyDescent="0.25">
      <c r="A1103" s="5">
        <v>1099</v>
      </c>
      <c r="B1103" s="5" t="s">
        <v>5214</v>
      </c>
      <c r="C1103" s="6" t="s">
        <v>4157</v>
      </c>
      <c r="D1103" s="6" t="s">
        <v>4179</v>
      </c>
      <c r="E1103" s="6" t="s">
        <v>372</v>
      </c>
      <c r="F1103" s="6" t="s">
        <v>4183</v>
      </c>
      <c r="G1103" s="6" t="s">
        <v>4181</v>
      </c>
      <c r="H1103" s="6">
        <v>101355953</v>
      </c>
      <c r="I1103" s="6" t="s">
        <v>4184</v>
      </c>
      <c r="J1103" s="6" t="s">
        <v>1449</v>
      </c>
    </row>
    <row r="1104" spans="1:10" x14ac:dyDescent="0.25">
      <c r="A1104" s="5">
        <v>1100</v>
      </c>
      <c r="B1104" s="5" t="s">
        <v>5214</v>
      </c>
      <c r="C1104" s="6" t="s">
        <v>4157</v>
      </c>
      <c r="D1104" s="6" t="s">
        <v>4179</v>
      </c>
      <c r="E1104" s="6" t="s">
        <v>372</v>
      </c>
      <c r="F1104" s="6" t="s">
        <v>4185</v>
      </c>
      <c r="G1104" s="6" t="s">
        <v>4186</v>
      </c>
      <c r="H1104" s="6">
        <v>101355959</v>
      </c>
      <c r="I1104" s="6" t="s">
        <v>4187</v>
      </c>
      <c r="J1104" s="6" t="s">
        <v>1449</v>
      </c>
    </row>
    <row r="1105" spans="1:10" x14ac:dyDescent="0.25">
      <c r="A1105" s="5">
        <v>1101</v>
      </c>
      <c r="B1105" s="5" t="s">
        <v>5214</v>
      </c>
      <c r="C1105" s="6" t="s">
        <v>4157</v>
      </c>
      <c r="D1105" s="6" t="s">
        <v>4189</v>
      </c>
      <c r="E1105" s="6" t="s">
        <v>4188</v>
      </c>
      <c r="F1105" s="6" t="s">
        <v>4190</v>
      </c>
      <c r="G1105" s="6" t="s">
        <v>4191</v>
      </c>
      <c r="H1105" s="6">
        <v>101356021</v>
      </c>
      <c r="I1105" s="6" t="s">
        <v>4192</v>
      </c>
      <c r="J1105" s="6" t="s">
        <v>1449</v>
      </c>
    </row>
    <row r="1106" spans="1:10" x14ac:dyDescent="0.25">
      <c r="A1106" s="5">
        <v>1102</v>
      </c>
      <c r="B1106" s="5" t="s">
        <v>5214</v>
      </c>
      <c r="C1106" s="6" t="s">
        <v>4157</v>
      </c>
      <c r="D1106" s="6" t="s">
        <v>4194</v>
      </c>
      <c r="E1106" s="6" t="s">
        <v>4193</v>
      </c>
      <c r="F1106" s="6" t="s">
        <v>4195</v>
      </c>
      <c r="G1106" s="6" t="s">
        <v>4196</v>
      </c>
      <c r="H1106" s="6">
        <v>102204319</v>
      </c>
      <c r="I1106" s="6" t="s">
        <v>4197</v>
      </c>
      <c r="J1106" s="6" t="s">
        <v>1449</v>
      </c>
    </row>
    <row r="1107" spans="1:10" x14ac:dyDescent="0.25">
      <c r="A1107" s="5">
        <v>1103</v>
      </c>
      <c r="B1107" s="5" t="s">
        <v>5214</v>
      </c>
      <c r="C1107" s="6" t="s">
        <v>4157</v>
      </c>
      <c r="D1107" s="6" t="s">
        <v>4194</v>
      </c>
      <c r="E1107" s="6" t="s">
        <v>4193</v>
      </c>
      <c r="F1107" s="6" t="s">
        <v>4198</v>
      </c>
      <c r="G1107" s="6" t="s">
        <v>4196</v>
      </c>
      <c r="H1107" s="6">
        <v>102204321</v>
      </c>
      <c r="I1107" s="6" t="s">
        <v>4199</v>
      </c>
      <c r="J1107" s="6" t="s">
        <v>1449</v>
      </c>
    </row>
    <row r="1108" spans="1:10" x14ac:dyDescent="0.25">
      <c r="A1108" s="5">
        <v>1104</v>
      </c>
      <c r="B1108" s="5" t="s">
        <v>5214</v>
      </c>
      <c r="C1108" s="6" t="s">
        <v>4157</v>
      </c>
      <c r="D1108" s="6" t="s">
        <v>4194</v>
      </c>
      <c r="E1108" s="6" t="s">
        <v>4193</v>
      </c>
      <c r="F1108" s="6" t="s">
        <v>4200</v>
      </c>
      <c r="G1108" s="6" t="s">
        <v>4196</v>
      </c>
      <c r="H1108" s="6">
        <v>102204324</v>
      </c>
      <c r="I1108" s="6" t="s">
        <v>4201</v>
      </c>
      <c r="J1108" s="6" t="s">
        <v>1449</v>
      </c>
    </row>
    <row r="1109" spans="1:10" x14ac:dyDescent="0.25">
      <c r="A1109" s="5">
        <v>1105</v>
      </c>
      <c r="B1109" s="5" t="s">
        <v>5214</v>
      </c>
      <c r="C1109" s="6" t="s">
        <v>4157</v>
      </c>
      <c r="D1109" s="6" t="s">
        <v>4194</v>
      </c>
      <c r="E1109" s="6" t="s">
        <v>4193</v>
      </c>
      <c r="F1109" s="6" t="s">
        <v>4202</v>
      </c>
      <c r="G1109" s="6" t="s">
        <v>4196</v>
      </c>
      <c r="H1109" s="6">
        <v>102204326</v>
      </c>
      <c r="I1109" s="6" t="s">
        <v>4203</v>
      </c>
      <c r="J1109" s="6" t="s">
        <v>1449</v>
      </c>
    </row>
    <row r="1110" spans="1:10" x14ac:dyDescent="0.25">
      <c r="A1110" s="5">
        <v>1106</v>
      </c>
      <c r="B1110" s="5" t="s">
        <v>5214</v>
      </c>
      <c r="C1110" s="6" t="s">
        <v>4157</v>
      </c>
      <c r="D1110" s="6" t="s">
        <v>4205</v>
      </c>
      <c r="E1110" s="6" t="s">
        <v>4204</v>
      </c>
      <c r="F1110" s="6" t="s">
        <v>4206</v>
      </c>
      <c r="G1110" s="6" t="s">
        <v>4207</v>
      </c>
      <c r="H1110" s="6">
        <v>102482112</v>
      </c>
      <c r="I1110" s="6" t="s">
        <v>4208</v>
      </c>
      <c r="J1110" s="6" t="s">
        <v>1449</v>
      </c>
    </row>
    <row r="1111" spans="1:10" x14ac:dyDescent="0.25">
      <c r="A1111" s="5">
        <v>1107</v>
      </c>
      <c r="B1111" s="5" t="s">
        <v>5214</v>
      </c>
      <c r="C1111" s="6" t="s">
        <v>4157</v>
      </c>
      <c r="D1111" s="6" t="s">
        <v>4205</v>
      </c>
      <c r="E1111" s="6" t="s">
        <v>4204</v>
      </c>
      <c r="F1111" s="6" t="s">
        <v>4209</v>
      </c>
      <c r="G1111" s="6" t="s">
        <v>4207</v>
      </c>
      <c r="H1111" s="6">
        <v>102482114</v>
      </c>
      <c r="I1111" s="6" t="s">
        <v>4210</v>
      </c>
      <c r="J1111" s="6" t="s">
        <v>1449</v>
      </c>
    </row>
    <row r="1112" spans="1:10" x14ac:dyDescent="0.25">
      <c r="A1112" s="5">
        <v>1108</v>
      </c>
      <c r="B1112" s="5" t="s">
        <v>5214</v>
      </c>
      <c r="C1112" s="6" t="s">
        <v>4157</v>
      </c>
      <c r="D1112" s="6" t="s">
        <v>4205</v>
      </c>
      <c r="E1112" s="6" t="s">
        <v>4204</v>
      </c>
      <c r="F1112" s="6" t="s">
        <v>4211</v>
      </c>
      <c r="G1112" s="6" t="s">
        <v>4207</v>
      </c>
      <c r="H1112" s="6">
        <v>102482318</v>
      </c>
      <c r="I1112" s="6" t="s">
        <v>4212</v>
      </c>
      <c r="J1112" s="6" t="s">
        <v>1449</v>
      </c>
    </row>
    <row r="1113" spans="1:10" x14ac:dyDescent="0.25">
      <c r="A1113" s="5">
        <v>1109</v>
      </c>
      <c r="B1113" s="5" t="s">
        <v>5214</v>
      </c>
      <c r="C1113" s="6" t="s">
        <v>4157</v>
      </c>
      <c r="D1113" s="6" t="s">
        <v>4205</v>
      </c>
      <c r="E1113" s="6" t="s">
        <v>4204</v>
      </c>
      <c r="F1113" s="6" t="s">
        <v>4213</v>
      </c>
      <c r="G1113" s="6" t="s">
        <v>4207</v>
      </c>
      <c r="H1113" s="6">
        <v>102482319</v>
      </c>
      <c r="I1113" s="6" t="s">
        <v>4214</v>
      </c>
      <c r="J1113" s="6" t="s">
        <v>1449</v>
      </c>
    </row>
    <row r="1114" spans="1:10" x14ac:dyDescent="0.25">
      <c r="A1114" s="5">
        <v>1110</v>
      </c>
      <c r="B1114" s="5" t="s">
        <v>5214</v>
      </c>
      <c r="C1114" s="6" t="s">
        <v>4157</v>
      </c>
      <c r="D1114" s="6" t="s">
        <v>4205</v>
      </c>
      <c r="E1114" s="6" t="s">
        <v>4204</v>
      </c>
      <c r="F1114" s="6" t="s">
        <v>4215</v>
      </c>
      <c r="G1114" s="6" t="s">
        <v>4207</v>
      </c>
      <c r="H1114" s="6">
        <v>102482320</v>
      </c>
      <c r="I1114" s="6" t="s">
        <v>4216</v>
      </c>
      <c r="J1114" s="6" t="s">
        <v>1449</v>
      </c>
    </row>
    <row r="1115" spans="1:10" x14ac:dyDescent="0.25">
      <c r="A1115" s="5">
        <v>1111</v>
      </c>
      <c r="B1115" s="5" t="s">
        <v>5214</v>
      </c>
      <c r="C1115" s="6" t="s">
        <v>4157</v>
      </c>
      <c r="D1115" s="6" t="s">
        <v>4205</v>
      </c>
      <c r="E1115" s="6" t="s">
        <v>4204</v>
      </c>
      <c r="F1115" s="6" t="s">
        <v>4217</v>
      </c>
      <c r="G1115" s="6" t="s">
        <v>4207</v>
      </c>
      <c r="H1115" s="6">
        <v>102482321</v>
      </c>
      <c r="I1115" s="6" t="s">
        <v>4218</v>
      </c>
      <c r="J1115" s="6" t="s">
        <v>1449</v>
      </c>
    </row>
    <row r="1116" spans="1:10" x14ac:dyDescent="0.25">
      <c r="A1116" s="5">
        <v>1112</v>
      </c>
      <c r="B1116" s="5" t="s">
        <v>5214</v>
      </c>
      <c r="C1116" s="6" t="s">
        <v>4157</v>
      </c>
      <c r="D1116" s="6" t="s">
        <v>4205</v>
      </c>
      <c r="E1116" s="6" t="s">
        <v>4204</v>
      </c>
      <c r="F1116" s="6" t="s">
        <v>4219</v>
      </c>
      <c r="G1116" s="6" t="s">
        <v>4207</v>
      </c>
      <c r="H1116" s="6">
        <v>102482322</v>
      </c>
      <c r="I1116" s="6" t="s">
        <v>4220</v>
      </c>
      <c r="J1116" s="6" t="s">
        <v>1449</v>
      </c>
    </row>
    <row r="1117" spans="1:10" x14ac:dyDescent="0.25">
      <c r="A1117" s="5">
        <v>1113</v>
      </c>
      <c r="B1117" s="5" t="s">
        <v>5214</v>
      </c>
      <c r="C1117" s="6" t="s">
        <v>4157</v>
      </c>
      <c r="D1117" s="6" t="s">
        <v>4205</v>
      </c>
      <c r="E1117" s="6" t="s">
        <v>4204</v>
      </c>
      <c r="F1117" s="6" t="s">
        <v>4221</v>
      </c>
      <c r="G1117" s="6" t="s">
        <v>4207</v>
      </c>
      <c r="H1117" s="6">
        <v>102482323</v>
      </c>
      <c r="I1117" s="6" t="s">
        <v>4222</v>
      </c>
      <c r="J1117" s="6" t="s">
        <v>1449</v>
      </c>
    </row>
    <row r="1118" spans="1:10" x14ac:dyDescent="0.25">
      <c r="A1118" s="5">
        <v>1114</v>
      </c>
      <c r="B1118" s="5" t="s">
        <v>5214</v>
      </c>
      <c r="C1118" s="6" t="s">
        <v>4157</v>
      </c>
      <c r="D1118" s="6" t="s">
        <v>4205</v>
      </c>
      <c r="E1118" s="6" t="s">
        <v>4204</v>
      </c>
      <c r="F1118" s="6" t="s">
        <v>4223</v>
      </c>
      <c r="G1118" s="6" t="s">
        <v>4207</v>
      </c>
      <c r="H1118" s="6">
        <v>102482325</v>
      </c>
      <c r="I1118" s="6" t="s">
        <v>4224</v>
      </c>
      <c r="J1118" s="6" t="s">
        <v>1449</v>
      </c>
    </row>
    <row r="1119" spans="1:10" x14ac:dyDescent="0.25">
      <c r="A1119" s="5">
        <v>1115</v>
      </c>
      <c r="B1119" s="5" t="s">
        <v>5214</v>
      </c>
      <c r="C1119" s="6" t="s">
        <v>4157</v>
      </c>
      <c r="D1119" s="6" t="s">
        <v>4205</v>
      </c>
      <c r="E1119" s="6" t="s">
        <v>4204</v>
      </c>
      <c r="F1119" s="6" t="s">
        <v>4225</v>
      </c>
      <c r="G1119" s="6" t="s">
        <v>4207</v>
      </c>
      <c r="H1119" s="6">
        <v>102482326</v>
      </c>
      <c r="I1119" s="6" t="s">
        <v>4226</v>
      </c>
      <c r="J1119" s="6" t="s">
        <v>1449</v>
      </c>
    </row>
    <row r="1120" spans="1:10" x14ac:dyDescent="0.25">
      <c r="A1120" s="5">
        <v>1116</v>
      </c>
      <c r="B1120" s="5" t="s">
        <v>5214</v>
      </c>
      <c r="C1120" s="6" t="s">
        <v>4157</v>
      </c>
      <c r="D1120" s="6" t="s">
        <v>4228</v>
      </c>
      <c r="E1120" s="6" t="s">
        <v>4227</v>
      </c>
      <c r="F1120" s="6" t="s">
        <v>4229</v>
      </c>
      <c r="G1120" s="6" t="s">
        <v>4230</v>
      </c>
      <c r="H1120" s="6">
        <v>101354461</v>
      </c>
      <c r="I1120" s="6" t="s">
        <v>4231</v>
      </c>
      <c r="J1120" s="6" t="s">
        <v>1449</v>
      </c>
    </row>
    <row r="1121" spans="1:10" x14ac:dyDescent="0.25">
      <c r="A1121" s="5">
        <v>1117</v>
      </c>
      <c r="B1121" s="5" t="s">
        <v>5214</v>
      </c>
      <c r="C1121" s="6" t="s">
        <v>4157</v>
      </c>
      <c r="D1121" s="6" t="s">
        <v>4228</v>
      </c>
      <c r="E1121" s="6" t="s">
        <v>4227</v>
      </c>
      <c r="F1121" s="6" t="s">
        <v>4232</v>
      </c>
      <c r="G1121" s="6" t="s">
        <v>4233</v>
      </c>
      <c r="H1121" s="6">
        <v>101354472</v>
      </c>
      <c r="I1121" s="6" t="s">
        <v>4234</v>
      </c>
      <c r="J1121" s="6" t="s">
        <v>1449</v>
      </c>
    </row>
    <row r="1122" spans="1:10" x14ac:dyDescent="0.25">
      <c r="A1122" s="5">
        <v>1118</v>
      </c>
      <c r="B1122" s="5" t="s">
        <v>5214</v>
      </c>
      <c r="C1122" s="6" t="s">
        <v>4157</v>
      </c>
      <c r="D1122" s="6" t="s">
        <v>4228</v>
      </c>
      <c r="E1122" s="6" t="s">
        <v>4227</v>
      </c>
      <c r="F1122" s="6" t="s">
        <v>4235</v>
      </c>
      <c r="G1122" s="6" t="s">
        <v>4230</v>
      </c>
      <c r="H1122" s="6">
        <v>101354486</v>
      </c>
      <c r="I1122" s="6" t="s">
        <v>4236</v>
      </c>
      <c r="J1122" s="6" t="s">
        <v>1449</v>
      </c>
    </row>
    <row r="1123" spans="1:10" x14ac:dyDescent="0.25">
      <c r="A1123" s="5">
        <v>1119</v>
      </c>
      <c r="B1123" s="5" t="s">
        <v>5214</v>
      </c>
      <c r="C1123" s="6" t="s">
        <v>4157</v>
      </c>
      <c r="D1123" s="6" t="s">
        <v>4228</v>
      </c>
      <c r="E1123" s="6" t="s">
        <v>511</v>
      </c>
      <c r="F1123" s="6" t="s">
        <v>4237</v>
      </c>
      <c r="G1123" s="6" t="s">
        <v>4238</v>
      </c>
      <c r="H1123" s="6">
        <v>102404122</v>
      </c>
      <c r="I1123" s="6" t="s">
        <v>4239</v>
      </c>
      <c r="J1123" s="6" t="s">
        <v>1449</v>
      </c>
    </row>
    <row r="1124" spans="1:10" x14ac:dyDescent="0.25">
      <c r="A1124" s="5">
        <v>1120</v>
      </c>
      <c r="B1124" s="5" t="s">
        <v>5214</v>
      </c>
      <c r="C1124" s="6" t="s">
        <v>4157</v>
      </c>
      <c r="D1124" s="6" t="s">
        <v>4228</v>
      </c>
      <c r="E1124" s="6" t="s">
        <v>511</v>
      </c>
      <c r="F1124" s="6" t="s">
        <v>4240</v>
      </c>
      <c r="G1124" s="6" t="s">
        <v>4241</v>
      </c>
      <c r="H1124" s="6">
        <v>102482678</v>
      </c>
      <c r="I1124" s="6" t="s">
        <v>4242</v>
      </c>
      <c r="J1124" s="6" t="s">
        <v>1449</v>
      </c>
    </row>
    <row r="1125" spans="1:10" x14ac:dyDescent="0.25">
      <c r="A1125" s="5">
        <v>1121</v>
      </c>
      <c r="B1125" s="5" t="s">
        <v>5214</v>
      </c>
      <c r="C1125" s="6" t="s">
        <v>4157</v>
      </c>
      <c r="D1125" s="6" t="s">
        <v>4244</v>
      </c>
      <c r="E1125" s="6" t="s">
        <v>4243</v>
      </c>
      <c r="F1125" s="6" t="s">
        <v>4245</v>
      </c>
      <c r="G1125" s="6" t="s">
        <v>4246</v>
      </c>
      <c r="H1125" s="6">
        <v>102153529</v>
      </c>
      <c r="I1125" s="6" t="s">
        <v>4247</v>
      </c>
      <c r="J1125" s="6" t="s">
        <v>1449</v>
      </c>
    </row>
    <row r="1126" spans="1:10" x14ac:dyDescent="0.25">
      <c r="A1126" s="5">
        <v>1122</v>
      </c>
      <c r="B1126" s="5" t="s">
        <v>5214</v>
      </c>
      <c r="C1126" s="6" t="s">
        <v>4157</v>
      </c>
      <c r="D1126" s="6" t="s">
        <v>4244</v>
      </c>
      <c r="E1126" s="6" t="s">
        <v>4243</v>
      </c>
      <c r="F1126" s="6" t="s">
        <v>4248</v>
      </c>
      <c r="G1126" s="6" t="s">
        <v>4249</v>
      </c>
      <c r="H1126" s="6">
        <v>102489251</v>
      </c>
      <c r="I1126" s="6" t="s">
        <v>4250</v>
      </c>
      <c r="J1126" s="6" t="s">
        <v>1449</v>
      </c>
    </row>
    <row r="1127" spans="1:10" x14ac:dyDescent="0.25">
      <c r="A1127" s="5">
        <v>1123</v>
      </c>
      <c r="B1127" s="5" t="s">
        <v>5214</v>
      </c>
      <c r="C1127" s="6" t="s">
        <v>4157</v>
      </c>
      <c r="D1127" s="6" t="s">
        <v>4252</v>
      </c>
      <c r="E1127" s="6" t="s">
        <v>4251</v>
      </c>
      <c r="F1127" s="6" t="s">
        <v>4253</v>
      </c>
      <c r="G1127" s="6" t="s">
        <v>4254</v>
      </c>
      <c r="H1127" s="6">
        <v>102172990</v>
      </c>
      <c r="I1127" s="6" t="s">
        <v>4255</v>
      </c>
      <c r="J1127" s="6" t="s">
        <v>1449</v>
      </c>
    </row>
    <row r="1128" spans="1:10" x14ac:dyDescent="0.25">
      <c r="A1128" s="5">
        <v>1124</v>
      </c>
      <c r="B1128" s="5" t="s">
        <v>5214</v>
      </c>
      <c r="C1128" s="6" t="s">
        <v>4157</v>
      </c>
      <c r="D1128" s="6" t="s">
        <v>4257</v>
      </c>
      <c r="E1128" s="6" t="s">
        <v>4256</v>
      </c>
      <c r="F1128" s="6" t="s">
        <v>4258</v>
      </c>
      <c r="G1128" s="6" t="s">
        <v>4259</v>
      </c>
      <c r="H1128" s="6">
        <v>102083285</v>
      </c>
      <c r="I1128" s="6" t="s">
        <v>4260</v>
      </c>
      <c r="J1128" s="6" t="s">
        <v>1449</v>
      </c>
    </row>
    <row r="1129" spans="1:10" x14ac:dyDescent="0.25">
      <c r="A1129" s="5">
        <v>1125</v>
      </c>
      <c r="B1129" s="5" t="s">
        <v>5214</v>
      </c>
      <c r="C1129" s="6" t="s">
        <v>4157</v>
      </c>
      <c r="D1129" s="6" t="s">
        <v>4257</v>
      </c>
      <c r="E1129" s="6" t="s">
        <v>4256</v>
      </c>
      <c r="F1129" s="6" t="s">
        <v>4261</v>
      </c>
      <c r="G1129" s="6" t="s">
        <v>4262</v>
      </c>
      <c r="H1129" s="6">
        <v>102093131</v>
      </c>
      <c r="I1129" s="6" t="s">
        <v>4263</v>
      </c>
      <c r="J1129" s="6" t="s">
        <v>1449</v>
      </c>
    </row>
    <row r="1130" spans="1:10" x14ac:dyDescent="0.25">
      <c r="A1130" s="5">
        <v>1126</v>
      </c>
      <c r="B1130" s="5" t="s">
        <v>5214</v>
      </c>
      <c r="C1130" s="6" t="s">
        <v>4157</v>
      </c>
      <c r="D1130" s="6" t="s">
        <v>4257</v>
      </c>
      <c r="E1130" s="6" t="s">
        <v>4256</v>
      </c>
      <c r="F1130" s="6" t="s">
        <v>4264</v>
      </c>
      <c r="G1130" s="6" t="s">
        <v>4262</v>
      </c>
      <c r="H1130" s="6">
        <v>102093145</v>
      </c>
      <c r="I1130" s="6" t="s">
        <v>4265</v>
      </c>
      <c r="J1130" s="6" t="s">
        <v>1449</v>
      </c>
    </row>
    <row r="1131" spans="1:10" x14ac:dyDescent="0.25">
      <c r="A1131" s="5">
        <v>1127</v>
      </c>
      <c r="B1131" s="5" t="s">
        <v>5214</v>
      </c>
      <c r="C1131" s="6" t="s">
        <v>4157</v>
      </c>
      <c r="D1131" s="6" t="s">
        <v>4257</v>
      </c>
      <c r="E1131" s="6" t="s">
        <v>4256</v>
      </c>
      <c r="F1131" s="6" t="s">
        <v>4266</v>
      </c>
      <c r="G1131" s="6" t="s">
        <v>4267</v>
      </c>
      <c r="H1131" s="6">
        <v>102308944</v>
      </c>
      <c r="I1131" s="6" t="s">
        <v>4268</v>
      </c>
      <c r="J1131" s="6" t="s">
        <v>1449</v>
      </c>
    </row>
    <row r="1132" spans="1:10" x14ac:dyDescent="0.25">
      <c r="A1132" s="5">
        <v>1128</v>
      </c>
      <c r="B1132" s="5" t="s">
        <v>5214</v>
      </c>
      <c r="C1132" s="6" t="s">
        <v>4157</v>
      </c>
      <c r="D1132" s="6" t="s">
        <v>4257</v>
      </c>
      <c r="E1132" s="6" t="s">
        <v>4256</v>
      </c>
      <c r="F1132" s="6" t="s">
        <v>4269</v>
      </c>
      <c r="G1132" s="6" t="s">
        <v>4270</v>
      </c>
      <c r="H1132" s="6">
        <v>102308977</v>
      </c>
      <c r="I1132" s="6" t="s">
        <v>4271</v>
      </c>
      <c r="J1132" s="6" t="s">
        <v>1449</v>
      </c>
    </row>
    <row r="1133" spans="1:10" x14ac:dyDescent="0.25">
      <c r="A1133" s="5">
        <v>1129</v>
      </c>
      <c r="B1133" s="5" t="s">
        <v>5214</v>
      </c>
      <c r="C1133" s="6" t="s">
        <v>4157</v>
      </c>
      <c r="D1133" s="6" t="s">
        <v>4257</v>
      </c>
      <c r="E1133" s="6" t="s">
        <v>4256</v>
      </c>
      <c r="F1133" s="6" t="s">
        <v>4272</v>
      </c>
      <c r="G1133" s="6" t="s">
        <v>4273</v>
      </c>
      <c r="H1133" s="6">
        <v>102308999</v>
      </c>
      <c r="I1133" s="6" t="s">
        <v>4274</v>
      </c>
      <c r="J1133" s="6" t="s">
        <v>1449</v>
      </c>
    </row>
    <row r="1134" spans="1:10" x14ac:dyDescent="0.25">
      <c r="A1134" s="5">
        <v>1130</v>
      </c>
      <c r="B1134" s="5" t="s">
        <v>5214</v>
      </c>
      <c r="C1134" s="6" t="s">
        <v>4157</v>
      </c>
      <c r="D1134" s="6" t="s">
        <v>4257</v>
      </c>
      <c r="E1134" s="6" t="s">
        <v>4256</v>
      </c>
      <c r="F1134" s="6" t="s">
        <v>4275</v>
      </c>
      <c r="G1134" s="6" t="s">
        <v>4276</v>
      </c>
      <c r="H1134" s="6">
        <v>102309003</v>
      </c>
      <c r="I1134" s="6" t="s">
        <v>4277</v>
      </c>
      <c r="J1134" s="6" t="s">
        <v>1449</v>
      </c>
    </row>
    <row r="1135" spans="1:10" x14ac:dyDescent="0.25">
      <c r="A1135" s="5">
        <v>1131</v>
      </c>
      <c r="B1135" s="5" t="s">
        <v>5214</v>
      </c>
      <c r="C1135" s="6" t="s">
        <v>4157</v>
      </c>
      <c r="D1135" s="6" t="s">
        <v>4257</v>
      </c>
      <c r="E1135" s="6" t="s">
        <v>4256</v>
      </c>
      <c r="F1135" s="6" t="s">
        <v>4278</v>
      </c>
      <c r="G1135" s="6" t="s">
        <v>4276</v>
      </c>
      <c r="H1135" s="6">
        <v>102309016</v>
      </c>
      <c r="I1135" s="6" t="s">
        <v>4279</v>
      </c>
      <c r="J1135" s="6" t="s">
        <v>1449</v>
      </c>
    </row>
    <row r="1136" spans="1:10" x14ac:dyDescent="0.25">
      <c r="A1136" s="5">
        <v>1132</v>
      </c>
      <c r="B1136" s="5" t="s">
        <v>5214</v>
      </c>
      <c r="C1136" s="6" t="s">
        <v>4157</v>
      </c>
      <c r="D1136" s="6" t="s">
        <v>4281</v>
      </c>
      <c r="E1136" s="6" t="s">
        <v>4280</v>
      </c>
      <c r="F1136" s="6" t="s">
        <v>4282</v>
      </c>
      <c r="G1136" s="6" t="s">
        <v>4283</v>
      </c>
      <c r="H1136" s="6">
        <v>102330999</v>
      </c>
      <c r="I1136" s="6" t="s">
        <v>4284</v>
      </c>
      <c r="J1136" s="6" t="s">
        <v>1449</v>
      </c>
    </row>
    <row r="1137" spans="1:10" x14ac:dyDescent="0.25">
      <c r="A1137" s="5">
        <v>1133</v>
      </c>
      <c r="B1137" s="5" t="s">
        <v>5214</v>
      </c>
      <c r="C1137" s="6" t="s">
        <v>4157</v>
      </c>
      <c r="D1137" s="6" t="s">
        <v>4286</v>
      </c>
      <c r="E1137" s="6" t="s">
        <v>4285</v>
      </c>
      <c r="F1137" s="6" t="s">
        <v>17</v>
      </c>
      <c r="G1137" s="6" t="s">
        <v>4287</v>
      </c>
      <c r="H1137" s="6">
        <v>102484503</v>
      </c>
      <c r="I1137" s="6" t="s">
        <v>4288</v>
      </c>
      <c r="J1137" s="6" t="s">
        <v>1449</v>
      </c>
    </row>
    <row r="1138" spans="1:10" x14ac:dyDescent="0.25">
      <c r="A1138" s="5">
        <v>1134</v>
      </c>
      <c r="B1138" s="5" t="s">
        <v>5214</v>
      </c>
      <c r="C1138" s="6" t="s">
        <v>4157</v>
      </c>
      <c r="D1138" s="6" t="s">
        <v>4290</v>
      </c>
      <c r="E1138" s="6" t="s">
        <v>4289</v>
      </c>
      <c r="F1138" s="6" t="s">
        <v>4291</v>
      </c>
      <c r="G1138" s="6" t="s">
        <v>4292</v>
      </c>
      <c r="H1138" s="6">
        <v>101354065</v>
      </c>
      <c r="I1138" s="6" t="s">
        <v>4293</v>
      </c>
      <c r="J1138" s="6" t="s">
        <v>1449</v>
      </c>
    </row>
    <row r="1139" spans="1:10" x14ac:dyDescent="0.25">
      <c r="A1139" s="5">
        <v>1135</v>
      </c>
      <c r="B1139" s="5" t="s">
        <v>5214</v>
      </c>
      <c r="C1139" s="6" t="s">
        <v>4157</v>
      </c>
      <c r="D1139" s="6" t="s">
        <v>4290</v>
      </c>
      <c r="E1139" s="6" t="s">
        <v>4289</v>
      </c>
      <c r="F1139" s="6" t="s">
        <v>4294</v>
      </c>
      <c r="G1139" s="6" t="s">
        <v>4186</v>
      </c>
      <c r="H1139" s="6">
        <v>101354074</v>
      </c>
      <c r="I1139" s="6" t="s">
        <v>4295</v>
      </c>
      <c r="J1139" s="6" t="s">
        <v>1449</v>
      </c>
    </row>
    <row r="1140" spans="1:10" x14ac:dyDescent="0.25">
      <c r="A1140" s="5">
        <v>1136</v>
      </c>
      <c r="B1140" s="5" t="s">
        <v>5214</v>
      </c>
      <c r="C1140" s="6" t="s">
        <v>4157</v>
      </c>
      <c r="D1140" s="6" t="s">
        <v>1801</v>
      </c>
      <c r="E1140" s="6" t="s">
        <v>577</v>
      </c>
      <c r="F1140" s="6" t="s">
        <v>4296</v>
      </c>
      <c r="G1140" s="6" t="s">
        <v>4297</v>
      </c>
      <c r="H1140" s="6">
        <v>102209258</v>
      </c>
      <c r="I1140" s="6" t="s">
        <v>4298</v>
      </c>
      <c r="J1140" s="6" t="s">
        <v>1449</v>
      </c>
    </row>
    <row r="1141" spans="1:10" x14ac:dyDescent="0.25">
      <c r="A1141" s="5">
        <v>1137</v>
      </c>
      <c r="B1141" s="5" t="s">
        <v>5214</v>
      </c>
      <c r="C1141" s="6" t="s">
        <v>4157</v>
      </c>
      <c r="D1141" s="6" t="s">
        <v>4300</v>
      </c>
      <c r="E1141" s="6" t="s">
        <v>4299</v>
      </c>
      <c r="F1141" s="6" t="s">
        <v>4301</v>
      </c>
      <c r="G1141" s="6" t="s">
        <v>4302</v>
      </c>
      <c r="H1141" s="6">
        <v>101356850</v>
      </c>
      <c r="I1141" s="6" t="s">
        <v>4303</v>
      </c>
      <c r="J1141" s="6" t="s">
        <v>1449</v>
      </c>
    </row>
    <row r="1142" spans="1:10" x14ac:dyDescent="0.25">
      <c r="A1142" s="5">
        <v>1138</v>
      </c>
      <c r="B1142" s="5" t="s">
        <v>5214</v>
      </c>
      <c r="C1142" s="6" t="s">
        <v>4157</v>
      </c>
      <c r="D1142" s="6" t="s">
        <v>4300</v>
      </c>
      <c r="E1142" s="6" t="s">
        <v>4299</v>
      </c>
      <c r="F1142" s="6" t="s">
        <v>4304</v>
      </c>
      <c r="G1142" s="6" t="s">
        <v>4302</v>
      </c>
      <c r="H1142" s="6">
        <v>101356855</v>
      </c>
      <c r="I1142" s="6" t="s">
        <v>4305</v>
      </c>
      <c r="J1142" s="6" t="s">
        <v>1449</v>
      </c>
    </row>
    <row r="1143" spans="1:10" x14ac:dyDescent="0.25">
      <c r="A1143" s="5">
        <v>1139</v>
      </c>
      <c r="B1143" s="5" t="s">
        <v>5214</v>
      </c>
      <c r="C1143" s="6" t="s">
        <v>4157</v>
      </c>
      <c r="D1143" s="6" t="s">
        <v>4300</v>
      </c>
      <c r="E1143" s="6" t="s">
        <v>4299</v>
      </c>
      <c r="F1143" s="6" t="s">
        <v>4306</v>
      </c>
      <c r="G1143" s="6" t="s">
        <v>4307</v>
      </c>
      <c r="H1143" s="6">
        <v>102173900</v>
      </c>
      <c r="I1143" s="6" t="s">
        <v>4308</v>
      </c>
      <c r="J1143" s="6" t="s">
        <v>1449</v>
      </c>
    </row>
    <row r="1144" spans="1:10" x14ac:dyDescent="0.25">
      <c r="A1144" s="5">
        <v>1140</v>
      </c>
      <c r="B1144" s="5" t="s">
        <v>5214</v>
      </c>
      <c r="C1144" s="6" t="s">
        <v>4157</v>
      </c>
      <c r="D1144" s="6" t="s">
        <v>4310</v>
      </c>
      <c r="E1144" s="6" t="s">
        <v>4309</v>
      </c>
      <c r="F1144" s="6" t="s">
        <v>4311</v>
      </c>
      <c r="G1144" s="6" t="s">
        <v>4312</v>
      </c>
      <c r="H1144" s="6">
        <v>102304726</v>
      </c>
      <c r="I1144" s="6" t="s">
        <v>4313</v>
      </c>
      <c r="J1144" s="6" t="s">
        <v>1449</v>
      </c>
    </row>
    <row r="1145" spans="1:10" x14ac:dyDescent="0.25">
      <c r="A1145" s="5">
        <v>1141</v>
      </c>
      <c r="B1145" s="5" t="s">
        <v>5214</v>
      </c>
      <c r="C1145" s="6" t="s">
        <v>4157</v>
      </c>
      <c r="D1145" s="6" t="s">
        <v>4315</v>
      </c>
      <c r="E1145" s="6" t="s">
        <v>4314</v>
      </c>
      <c r="F1145" s="6" t="s">
        <v>4316</v>
      </c>
      <c r="G1145" s="6" t="s">
        <v>4317</v>
      </c>
      <c r="H1145" s="6">
        <v>102161896</v>
      </c>
      <c r="I1145" s="6" t="s">
        <v>4318</v>
      </c>
      <c r="J1145" s="6" t="s">
        <v>1449</v>
      </c>
    </row>
    <row r="1146" spans="1:10" x14ac:dyDescent="0.25">
      <c r="A1146" s="5">
        <v>1142</v>
      </c>
      <c r="B1146" s="5" t="s">
        <v>5214</v>
      </c>
      <c r="C1146" s="6" t="s">
        <v>4157</v>
      </c>
      <c r="D1146" s="6" t="s">
        <v>4315</v>
      </c>
      <c r="E1146" s="6" t="s">
        <v>4314</v>
      </c>
      <c r="F1146" s="6" t="s">
        <v>4319</v>
      </c>
      <c r="G1146" s="6" t="s">
        <v>4317</v>
      </c>
      <c r="H1146" s="6">
        <v>102161929</v>
      </c>
      <c r="I1146" s="6" t="s">
        <v>4320</v>
      </c>
      <c r="J1146" s="6" t="s">
        <v>1449</v>
      </c>
    </row>
    <row r="1147" spans="1:10" x14ac:dyDescent="0.25">
      <c r="A1147" s="5">
        <v>1143</v>
      </c>
      <c r="B1147" s="5" t="s">
        <v>5214</v>
      </c>
      <c r="C1147" s="6" t="s">
        <v>4157</v>
      </c>
      <c r="D1147" s="6" t="s">
        <v>4315</v>
      </c>
      <c r="E1147" s="6" t="s">
        <v>4314</v>
      </c>
      <c r="F1147" s="6" t="s">
        <v>4321</v>
      </c>
      <c r="G1147" s="6" t="s">
        <v>4317</v>
      </c>
      <c r="H1147" s="6">
        <v>102161945</v>
      </c>
      <c r="I1147" s="6" t="s">
        <v>4322</v>
      </c>
      <c r="J1147" s="6" t="s">
        <v>1449</v>
      </c>
    </row>
    <row r="1148" spans="1:10" x14ac:dyDescent="0.25">
      <c r="A1148" s="5">
        <v>1144</v>
      </c>
      <c r="B1148" s="5" t="s">
        <v>5214</v>
      </c>
      <c r="C1148" s="6" t="s">
        <v>4157</v>
      </c>
      <c r="D1148" s="6" t="s">
        <v>4315</v>
      </c>
      <c r="E1148" s="6" t="s">
        <v>4314</v>
      </c>
      <c r="F1148" s="6" t="s">
        <v>4323</v>
      </c>
      <c r="G1148" s="6" t="s">
        <v>4317</v>
      </c>
      <c r="H1148" s="6">
        <v>102161956</v>
      </c>
      <c r="I1148" s="6" t="s">
        <v>4324</v>
      </c>
      <c r="J1148" s="6" t="s">
        <v>1449</v>
      </c>
    </row>
    <row r="1149" spans="1:10" x14ac:dyDescent="0.25">
      <c r="A1149" s="5">
        <v>1145</v>
      </c>
      <c r="B1149" s="5" t="s">
        <v>5214</v>
      </c>
      <c r="C1149" s="6" t="s">
        <v>4157</v>
      </c>
      <c r="D1149" s="6" t="s">
        <v>4326</v>
      </c>
      <c r="E1149" s="6" t="s">
        <v>4325</v>
      </c>
      <c r="F1149" s="6" t="s">
        <v>4327</v>
      </c>
      <c r="G1149" s="6" t="s">
        <v>4328</v>
      </c>
      <c r="H1149" s="6">
        <v>101357901</v>
      </c>
      <c r="I1149" s="6" t="s">
        <v>4329</v>
      </c>
      <c r="J1149" s="6" t="s">
        <v>1449</v>
      </c>
    </row>
    <row r="1150" spans="1:10" x14ac:dyDescent="0.25">
      <c r="A1150" s="5">
        <v>1146</v>
      </c>
      <c r="B1150" s="5" t="s">
        <v>5214</v>
      </c>
      <c r="C1150" s="6" t="s">
        <v>4157</v>
      </c>
      <c r="D1150" s="6" t="s">
        <v>4331</v>
      </c>
      <c r="E1150" s="6" t="s">
        <v>4330</v>
      </c>
      <c r="F1150" s="6" t="s">
        <v>4332</v>
      </c>
      <c r="G1150" s="6" t="s">
        <v>4333</v>
      </c>
      <c r="H1150" s="6">
        <v>102083271</v>
      </c>
      <c r="I1150" s="6" t="s">
        <v>4334</v>
      </c>
      <c r="J1150" s="6" t="s">
        <v>1449</v>
      </c>
    </row>
    <row r="1151" spans="1:10" x14ac:dyDescent="0.25">
      <c r="A1151" s="5">
        <v>1147</v>
      </c>
      <c r="B1151" s="5" t="s">
        <v>5214</v>
      </c>
      <c r="C1151" s="6" t="s">
        <v>4157</v>
      </c>
      <c r="D1151" s="6" t="s">
        <v>4331</v>
      </c>
      <c r="E1151" s="6" t="s">
        <v>4330</v>
      </c>
      <c r="F1151" s="6" t="s">
        <v>4335</v>
      </c>
      <c r="G1151" s="6" t="s">
        <v>4336</v>
      </c>
      <c r="H1151" s="6">
        <v>102083278</v>
      </c>
      <c r="I1151" s="6" t="s">
        <v>4337</v>
      </c>
      <c r="J1151" s="6" t="s">
        <v>1449</v>
      </c>
    </row>
    <row r="1152" spans="1:10" x14ac:dyDescent="0.25">
      <c r="A1152" s="5">
        <v>1148</v>
      </c>
      <c r="B1152" s="5" t="s">
        <v>5214</v>
      </c>
      <c r="C1152" s="6" t="s">
        <v>4157</v>
      </c>
      <c r="D1152" s="6" t="s">
        <v>4331</v>
      </c>
      <c r="E1152" s="6" t="s">
        <v>4330</v>
      </c>
      <c r="F1152" s="6" t="s">
        <v>4338</v>
      </c>
      <c r="G1152" s="6" t="s">
        <v>4339</v>
      </c>
      <c r="H1152" s="6">
        <v>102083279</v>
      </c>
      <c r="I1152" s="6" t="s">
        <v>4340</v>
      </c>
      <c r="J1152" s="6" t="s">
        <v>1449</v>
      </c>
    </row>
    <row r="1153" spans="1:10" x14ac:dyDescent="0.25">
      <c r="A1153" s="5">
        <v>1149</v>
      </c>
      <c r="B1153" s="5" t="s">
        <v>5214</v>
      </c>
      <c r="C1153" s="6" t="s">
        <v>4157</v>
      </c>
      <c r="D1153" s="6" t="s">
        <v>4331</v>
      </c>
      <c r="E1153" s="6" t="s">
        <v>4330</v>
      </c>
      <c r="F1153" s="6" t="s">
        <v>4341</v>
      </c>
      <c r="G1153" s="6" t="s">
        <v>4342</v>
      </c>
      <c r="H1153" s="6">
        <v>102083280</v>
      </c>
      <c r="I1153" s="6" t="s">
        <v>4343</v>
      </c>
      <c r="J1153" s="6" t="s">
        <v>1449</v>
      </c>
    </row>
    <row r="1154" spans="1:10" x14ac:dyDescent="0.25">
      <c r="A1154" s="5">
        <v>1150</v>
      </c>
      <c r="B1154" s="5" t="s">
        <v>5214</v>
      </c>
      <c r="C1154" s="6" t="s">
        <v>4157</v>
      </c>
      <c r="D1154" s="6" t="s">
        <v>4331</v>
      </c>
      <c r="E1154" s="6" t="s">
        <v>4330</v>
      </c>
      <c r="F1154" s="6" t="s">
        <v>4344</v>
      </c>
      <c r="G1154" s="6" t="s">
        <v>4345</v>
      </c>
      <c r="H1154" s="6">
        <v>102083282</v>
      </c>
      <c r="I1154" s="6" t="s">
        <v>4346</v>
      </c>
      <c r="J1154" s="6" t="s">
        <v>1449</v>
      </c>
    </row>
    <row r="1155" spans="1:10" x14ac:dyDescent="0.25">
      <c r="A1155" s="5">
        <v>1151</v>
      </c>
      <c r="B1155" s="5" t="s">
        <v>5214</v>
      </c>
      <c r="C1155" s="6" t="s">
        <v>4157</v>
      </c>
      <c r="D1155" s="6" t="s">
        <v>4331</v>
      </c>
      <c r="E1155" s="6" t="s">
        <v>4330</v>
      </c>
      <c r="F1155" s="6" t="s">
        <v>4347</v>
      </c>
      <c r="G1155" s="6" t="s">
        <v>4348</v>
      </c>
      <c r="H1155" s="6">
        <v>102083284</v>
      </c>
      <c r="I1155" s="6" t="s">
        <v>4349</v>
      </c>
      <c r="J1155" s="6" t="s">
        <v>1449</v>
      </c>
    </row>
    <row r="1156" spans="1:10" x14ac:dyDescent="0.25">
      <c r="A1156" s="5">
        <v>1152</v>
      </c>
      <c r="B1156" s="5" t="s">
        <v>5214</v>
      </c>
      <c r="C1156" s="6" t="s">
        <v>4157</v>
      </c>
      <c r="D1156" s="6" t="s">
        <v>4331</v>
      </c>
      <c r="E1156" s="6" t="s">
        <v>4350</v>
      </c>
      <c r="F1156" s="6" t="s">
        <v>4351</v>
      </c>
      <c r="G1156" s="6" t="s">
        <v>4352</v>
      </c>
      <c r="H1156" s="6">
        <v>102083286</v>
      </c>
      <c r="I1156" s="6" t="s">
        <v>4353</v>
      </c>
      <c r="J1156" s="6" t="s">
        <v>1449</v>
      </c>
    </row>
    <row r="1157" spans="1:10" x14ac:dyDescent="0.25">
      <c r="A1157" s="5">
        <v>1153</v>
      </c>
      <c r="B1157" s="5" t="s">
        <v>5214</v>
      </c>
      <c r="C1157" s="6" t="s">
        <v>4157</v>
      </c>
      <c r="D1157" s="6" t="s">
        <v>4331</v>
      </c>
      <c r="E1157" s="6" t="s">
        <v>4350</v>
      </c>
      <c r="F1157" s="6" t="s">
        <v>4354</v>
      </c>
      <c r="G1157" s="6" t="s">
        <v>4352</v>
      </c>
      <c r="H1157" s="6">
        <v>102083287</v>
      </c>
      <c r="I1157" s="6" t="s">
        <v>4355</v>
      </c>
      <c r="J1157" s="6" t="s">
        <v>1449</v>
      </c>
    </row>
    <row r="1158" spans="1:10" x14ac:dyDescent="0.25">
      <c r="A1158" s="5">
        <v>1154</v>
      </c>
      <c r="B1158" s="5" t="s">
        <v>5214</v>
      </c>
      <c r="C1158" s="6" t="s">
        <v>4157</v>
      </c>
      <c r="D1158" s="6" t="s">
        <v>4331</v>
      </c>
      <c r="E1158" s="6" t="s">
        <v>4350</v>
      </c>
      <c r="F1158" s="6" t="s">
        <v>4356</v>
      </c>
      <c r="G1158" s="6" t="s">
        <v>4352</v>
      </c>
      <c r="H1158" s="6">
        <v>102083288</v>
      </c>
      <c r="I1158" s="6" t="s">
        <v>4357</v>
      </c>
      <c r="J1158" s="6" t="s">
        <v>1449</v>
      </c>
    </row>
    <row r="1159" spans="1:10" x14ac:dyDescent="0.25">
      <c r="A1159" s="5">
        <v>1155</v>
      </c>
      <c r="B1159" s="5" t="s">
        <v>5214</v>
      </c>
      <c r="C1159" s="6" t="s">
        <v>4157</v>
      </c>
      <c r="D1159" s="6" t="s">
        <v>4331</v>
      </c>
      <c r="E1159" s="6" t="s">
        <v>4350</v>
      </c>
      <c r="F1159" s="6" t="s">
        <v>4358</v>
      </c>
      <c r="G1159" s="6" t="s">
        <v>4352</v>
      </c>
      <c r="H1159" s="6">
        <v>102083289</v>
      </c>
      <c r="I1159" s="6" t="s">
        <v>4359</v>
      </c>
      <c r="J1159" s="6" t="s">
        <v>1449</v>
      </c>
    </row>
    <row r="1160" spans="1:10" x14ac:dyDescent="0.25">
      <c r="A1160" s="5">
        <v>1156</v>
      </c>
      <c r="B1160" s="5" t="s">
        <v>5214</v>
      </c>
      <c r="C1160" s="6" t="s">
        <v>4157</v>
      </c>
      <c r="D1160" s="6" t="s">
        <v>4331</v>
      </c>
      <c r="E1160" s="6" t="s">
        <v>4330</v>
      </c>
      <c r="F1160" s="6" t="s">
        <v>4360</v>
      </c>
      <c r="G1160" s="6" t="s">
        <v>4361</v>
      </c>
      <c r="H1160" s="6">
        <v>102315899</v>
      </c>
      <c r="I1160" s="6" t="s">
        <v>4362</v>
      </c>
      <c r="J1160" s="6" t="s">
        <v>1449</v>
      </c>
    </row>
    <row r="1161" spans="1:10" x14ac:dyDescent="0.25">
      <c r="A1161" s="5">
        <v>1157</v>
      </c>
      <c r="B1161" s="5" t="s">
        <v>5214</v>
      </c>
      <c r="C1161" s="6" t="s">
        <v>4157</v>
      </c>
      <c r="D1161" s="6" t="s">
        <v>4331</v>
      </c>
      <c r="E1161" s="6" t="s">
        <v>4330</v>
      </c>
      <c r="F1161" s="6" t="s">
        <v>4363</v>
      </c>
      <c r="G1161" s="6" t="s">
        <v>4364</v>
      </c>
      <c r="H1161" s="6">
        <v>102346821</v>
      </c>
      <c r="I1161" s="6" t="s">
        <v>4365</v>
      </c>
      <c r="J1161" s="6" t="s">
        <v>1449</v>
      </c>
    </row>
    <row r="1162" spans="1:10" x14ac:dyDescent="0.25">
      <c r="A1162" s="5">
        <v>1158</v>
      </c>
      <c r="B1162" s="5" t="s">
        <v>5214</v>
      </c>
      <c r="C1162" s="6" t="s">
        <v>4157</v>
      </c>
      <c r="D1162" s="6" t="s">
        <v>4331</v>
      </c>
      <c r="E1162" s="6" t="s">
        <v>4330</v>
      </c>
      <c r="F1162" s="6" t="s">
        <v>4366</v>
      </c>
      <c r="G1162" s="6" t="s">
        <v>4364</v>
      </c>
      <c r="H1162" s="6">
        <v>102346928</v>
      </c>
      <c r="I1162" s="6" t="s">
        <v>4367</v>
      </c>
      <c r="J1162" s="6" t="s">
        <v>1449</v>
      </c>
    </row>
    <row r="1163" spans="1:10" x14ac:dyDescent="0.25">
      <c r="A1163" s="5">
        <v>1159</v>
      </c>
      <c r="B1163" s="5" t="s">
        <v>5214</v>
      </c>
      <c r="C1163" s="6" t="s">
        <v>4157</v>
      </c>
      <c r="D1163" s="6" t="s">
        <v>4369</v>
      </c>
      <c r="E1163" s="6" t="s">
        <v>4368</v>
      </c>
      <c r="F1163" s="6" t="s">
        <v>4370</v>
      </c>
      <c r="G1163" s="6" t="s">
        <v>4371</v>
      </c>
      <c r="H1163" s="6">
        <v>102344864</v>
      </c>
      <c r="I1163" s="6" t="s">
        <v>4372</v>
      </c>
      <c r="J1163" s="6" t="s">
        <v>1449</v>
      </c>
    </row>
    <row r="1164" spans="1:10" x14ac:dyDescent="0.25">
      <c r="A1164" s="5">
        <v>1160</v>
      </c>
      <c r="B1164" s="5" t="s">
        <v>5214</v>
      </c>
      <c r="C1164" s="6" t="s">
        <v>4157</v>
      </c>
      <c r="D1164" s="6" t="s">
        <v>4369</v>
      </c>
      <c r="E1164" s="6" t="s">
        <v>4368</v>
      </c>
      <c r="F1164" s="6" t="s">
        <v>4373</v>
      </c>
      <c r="G1164" s="6" t="s">
        <v>4371</v>
      </c>
      <c r="H1164" s="6">
        <v>102344875</v>
      </c>
      <c r="I1164" s="6" t="s">
        <v>4374</v>
      </c>
      <c r="J1164" s="6" t="s">
        <v>1449</v>
      </c>
    </row>
    <row r="1165" spans="1:10" x14ac:dyDescent="0.25">
      <c r="A1165" s="5">
        <v>1161</v>
      </c>
      <c r="B1165" s="5" t="s">
        <v>5214</v>
      </c>
      <c r="C1165" s="6" t="s">
        <v>4157</v>
      </c>
      <c r="D1165" s="6" t="s">
        <v>4369</v>
      </c>
      <c r="E1165" s="6" t="s">
        <v>4368</v>
      </c>
      <c r="F1165" s="6" t="s">
        <v>4375</v>
      </c>
      <c r="G1165" s="6" t="s">
        <v>4371</v>
      </c>
      <c r="H1165" s="6">
        <v>102344877</v>
      </c>
      <c r="I1165" s="6" t="s">
        <v>4376</v>
      </c>
      <c r="J1165" s="6" t="s">
        <v>1449</v>
      </c>
    </row>
    <row r="1166" spans="1:10" x14ac:dyDescent="0.25">
      <c r="A1166" s="5">
        <v>1162</v>
      </c>
      <c r="B1166" s="5" t="s">
        <v>5214</v>
      </c>
      <c r="C1166" s="6" t="s">
        <v>4157</v>
      </c>
      <c r="D1166" s="6" t="s">
        <v>542</v>
      </c>
      <c r="E1166" s="6" t="s">
        <v>541</v>
      </c>
      <c r="F1166" s="6" t="s">
        <v>4377</v>
      </c>
      <c r="G1166" s="6" t="s">
        <v>4378</v>
      </c>
      <c r="H1166" s="6">
        <v>101353813</v>
      </c>
      <c r="I1166" s="6" t="s">
        <v>4379</v>
      </c>
      <c r="J1166" s="6" t="s">
        <v>1449</v>
      </c>
    </row>
    <row r="1167" spans="1:10" x14ac:dyDescent="0.25">
      <c r="A1167" s="5">
        <v>1163</v>
      </c>
      <c r="B1167" s="5" t="s">
        <v>5214</v>
      </c>
      <c r="C1167" s="6" t="s">
        <v>4157</v>
      </c>
      <c r="D1167" s="6" t="s">
        <v>542</v>
      </c>
      <c r="E1167" s="6" t="s">
        <v>541</v>
      </c>
      <c r="F1167" s="6" t="s">
        <v>4380</v>
      </c>
      <c r="G1167" s="6" t="s">
        <v>4381</v>
      </c>
      <c r="H1167" s="6">
        <v>102205935</v>
      </c>
      <c r="I1167" s="6" t="s">
        <v>4382</v>
      </c>
      <c r="J1167" s="6" t="s">
        <v>1449</v>
      </c>
    </row>
    <row r="1168" spans="1:10" x14ac:dyDescent="0.25">
      <c r="A1168" s="5">
        <v>1164</v>
      </c>
      <c r="B1168" s="5" t="s">
        <v>5214</v>
      </c>
      <c r="C1168" s="6" t="s">
        <v>4157</v>
      </c>
      <c r="D1168" s="6" t="s">
        <v>542</v>
      </c>
      <c r="E1168" s="6" t="s">
        <v>541</v>
      </c>
      <c r="F1168" s="6" t="s">
        <v>4383</v>
      </c>
      <c r="G1168" s="6" t="s">
        <v>4384</v>
      </c>
      <c r="H1168" s="6">
        <v>102205965</v>
      </c>
      <c r="I1168" s="6" t="s">
        <v>4385</v>
      </c>
      <c r="J1168" s="6" t="s">
        <v>1449</v>
      </c>
    </row>
    <row r="1169" spans="1:10" x14ac:dyDescent="0.25">
      <c r="A1169" s="5">
        <v>1165</v>
      </c>
      <c r="B1169" s="5" t="s">
        <v>5214</v>
      </c>
      <c r="C1169" s="6" t="s">
        <v>4157</v>
      </c>
      <c r="D1169" s="6" t="s">
        <v>542</v>
      </c>
      <c r="E1169" s="6" t="s">
        <v>541</v>
      </c>
      <c r="F1169" s="6" t="s">
        <v>4386</v>
      </c>
      <c r="G1169" s="6" t="s">
        <v>4387</v>
      </c>
      <c r="H1169" s="6">
        <v>102328421</v>
      </c>
      <c r="I1169" s="6" t="s">
        <v>4388</v>
      </c>
      <c r="J1169" s="6" t="s">
        <v>1449</v>
      </c>
    </row>
    <row r="1170" spans="1:10" x14ac:dyDescent="0.25">
      <c r="A1170" s="5">
        <v>1166</v>
      </c>
      <c r="B1170" s="5" t="s">
        <v>5214</v>
      </c>
      <c r="C1170" s="6" t="s">
        <v>4157</v>
      </c>
      <c r="D1170" s="6" t="s">
        <v>1674</v>
      </c>
      <c r="E1170" s="6" t="s">
        <v>1118</v>
      </c>
      <c r="F1170" s="6" t="s">
        <v>4389</v>
      </c>
      <c r="G1170" s="6" t="s">
        <v>4172</v>
      </c>
      <c r="H1170" s="6">
        <v>101359253</v>
      </c>
      <c r="I1170" s="6" t="s">
        <v>4390</v>
      </c>
      <c r="J1170" s="6" t="s">
        <v>1449</v>
      </c>
    </row>
    <row r="1171" spans="1:10" x14ac:dyDescent="0.25">
      <c r="A1171" s="5">
        <v>1167</v>
      </c>
      <c r="B1171" s="5" t="s">
        <v>5214</v>
      </c>
      <c r="C1171" s="6" t="s">
        <v>4157</v>
      </c>
      <c r="D1171" s="6" t="s">
        <v>1674</v>
      </c>
      <c r="E1171" s="6" t="s">
        <v>1118</v>
      </c>
      <c r="F1171" s="6" t="s">
        <v>4391</v>
      </c>
      <c r="G1171" s="6" t="s">
        <v>4392</v>
      </c>
      <c r="H1171" s="6">
        <v>101359301</v>
      </c>
      <c r="I1171" s="6" t="s">
        <v>4393</v>
      </c>
      <c r="J1171" s="6" t="s">
        <v>1449</v>
      </c>
    </row>
    <row r="1172" spans="1:10" x14ac:dyDescent="0.25">
      <c r="A1172" s="5">
        <v>1168</v>
      </c>
      <c r="B1172" s="5" t="s">
        <v>5214</v>
      </c>
      <c r="C1172" s="6" t="s">
        <v>4157</v>
      </c>
      <c r="D1172" s="6" t="s">
        <v>1674</v>
      </c>
      <c r="E1172" s="6" t="s">
        <v>1118</v>
      </c>
      <c r="F1172" s="6" t="s">
        <v>4394</v>
      </c>
      <c r="G1172" s="6" t="s">
        <v>4172</v>
      </c>
      <c r="H1172" s="6">
        <v>102338629</v>
      </c>
      <c r="I1172" s="6" t="s">
        <v>4395</v>
      </c>
      <c r="J1172" s="6" t="s">
        <v>1449</v>
      </c>
    </row>
    <row r="1173" spans="1:10" x14ac:dyDescent="0.25">
      <c r="A1173" s="5">
        <v>1169</v>
      </c>
      <c r="B1173" s="5" t="s">
        <v>5214</v>
      </c>
      <c r="C1173" s="6" t="s">
        <v>4157</v>
      </c>
      <c r="D1173" s="6" t="s">
        <v>1674</v>
      </c>
      <c r="E1173" s="6" t="s">
        <v>1118</v>
      </c>
      <c r="F1173" s="6" t="s">
        <v>4396</v>
      </c>
      <c r="G1173" s="6" t="s">
        <v>4172</v>
      </c>
      <c r="H1173" s="6">
        <v>102338714</v>
      </c>
      <c r="I1173" s="6" t="s">
        <v>4397</v>
      </c>
      <c r="J1173" s="6" t="s">
        <v>1449</v>
      </c>
    </row>
    <row r="1174" spans="1:10" x14ac:dyDescent="0.25">
      <c r="A1174" s="5">
        <v>1170</v>
      </c>
      <c r="B1174" s="5" t="s">
        <v>5214</v>
      </c>
      <c r="C1174" s="6" t="s">
        <v>4157</v>
      </c>
      <c r="D1174" s="6" t="s">
        <v>4399</v>
      </c>
      <c r="E1174" s="6" t="s">
        <v>4398</v>
      </c>
      <c r="F1174" s="6" t="s">
        <v>633</v>
      </c>
      <c r="G1174" s="6" t="s">
        <v>4400</v>
      </c>
      <c r="H1174" s="6">
        <v>102482676</v>
      </c>
      <c r="I1174" s="6" t="s">
        <v>4401</v>
      </c>
      <c r="J1174" s="6" t="s">
        <v>1449</v>
      </c>
    </row>
    <row r="1175" spans="1:10" x14ac:dyDescent="0.25">
      <c r="A1175" s="5">
        <v>1171</v>
      </c>
      <c r="B1175" s="5" t="s">
        <v>5214</v>
      </c>
      <c r="C1175" s="6" t="s">
        <v>4157</v>
      </c>
      <c r="D1175" s="6" t="s">
        <v>4403</v>
      </c>
      <c r="E1175" s="6" t="s">
        <v>4402</v>
      </c>
      <c r="F1175" s="6" t="s">
        <v>4404</v>
      </c>
      <c r="G1175" s="6" t="s">
        <v>4405</v>
      </c>
      <c r="H1175" s="6">
        <v>102071668</v>
      </c>
      <c r="I1175" s="6" t="s">
        <v>4406</v>
      </c>
      <c r="J1175" s="6" t="s">
        <v>1449</v>
      </c>
    </row>
    <row r="1176" spans="1:10" x14ac:dyDescent="0.25">
      <c r="A1176" s="5">
        <v>1172</v>
      </c>
      <c r="B1176" s="5" t="s">
        <v>5214</v>
      </c>
      <c r="C1176" s="6" t="s">
        <v>4157</v>
      </c>
      <c r="D1176" s="6" t="s">
        <v>4403</v>
      </c>
      <c r="E1176" s="6" t="s">
        <v>4402</v>
      </c>
      <c r="F1176" s="6" t="s">
        <v>4407</v>
      </c>
      <c r="G1176" s="6" t="s">
        <v>4408</v>
      </c>
      <c r="H1176" s="6">
        <v>102071696</v>
      </c>
      <c r="I1176" s="6" t="s">
        <v>4409</v>
      </c>
      <c r="J1176" s="6" t="s">
        <v>1449</v>
      </c>
    </row>
    <row r="1177" spans="1:10" x14ac:dyDescent="0.25">
      <c r="A1177" s="5">
        <v>1173</v>
      </c>
      <c r="B1177" s="5" t="s">
        <v>5214</v>
      </c>
      <c r="C1177" s="6" t="s">
        <v>4157</v>
      </c>
      <c r="D1177" s="6" t="s">
        <v>4403</v>
      </c>
      <c r="E1177" s="6" t="s">
        <v>4402</v>
      </c>
      <c r="F1177" s="6" t="s">
        <v>4410</v>
      </c>
      <c r="G1177" s="6" t="s">
        <v>4411</v>
      </c>
      <c r="H1177" s="6">
        <v>102071758</v>
      </c>
      <c r="I1177" s="6" t="s">
        <v>4412</v>
      </c>
      <c r="J1177" s="6" t="s">
        <v>1449</v>
      </c>
    </row>
    <row r="1178" spans="1:10" x14ac:dyDescent="0.25">
      <c r="A1178" s="5">
        <v>1174</v>
      </c>
      <c r="B1178" s="5" t="s">
        <v>5214</v>
      </c>
      <c r="C1178" s="6" t="s">
        <v>4157</v>
      </c>
      <c r="D1178" s="6" t="s">
        <v>4403</v>
      </c>
      <c r="E1178" s="6" t="s">
        <v>4402</v>
      </c>
      <c r="F1178" s="6" t="s">
        <v>4413</v>
      </c>
      <c r="G1178" s="6" t="s">
        <v>4405</v>
      </c>
      <c r="H1178" s="6">
        <v>102071772</v>
      </c>
      <c r="I1178" s="6" t="s">
        <v>4414</v>
      </c>
      <c r="J1178" s="6" t="s">
        <v>1449</v>
      </c>
    </row>
    <row r="1179" spans="1:10" x14ac:dyDescent="0.25">
      <c r="A1179" s="5">
        <v>1175</v>
      </c>
      <c r="B1179" s="5" t="s">
        <v>5214</v>
      </c>
      <c r="C1179" s="6" t="s">
        <v>4157</v>
      </c>
      <c r="D1179" s="6" t="s">
        <v>4403</v>
      </c>
      <c r="E1179" s="6" t="s">
        <v>4402</v>
      </c>
      <c r="F1179" s="6" t="s">
        <v>4415</v>
      </c>
      <c r="G1179" s="6" t="s">
        <v>4411</v>
      </c>
      <c r="H1179" s="6">
        <v>102071784</v>
      </c>
      <c r="I1179" s="6" t="s">
        <v>4416</v>
      </c>
      <c r="J1179" s="6" t="s">
        <v>1449</v>
      </c>
    </row>
    <row r="1180" spans="1:10" x14ac:dyDescent="0.25">
      <c r="A1180" s="5">
        <v>1176</v>
      </c>
      <c r="B1180" s="5" t="s">
        <v>5214</v>
      </c>
      <c r="C1180" s="6" t="s">
        <v>4157</v>
      </c>
      <c r="D1180" s="6" t="s">
        <v>4418</v>
      </c>
      <c r="E1180" s="6" t="s">
        <v>4417</v>
      </c>
      <c r="F1180" s="6" t="s">
        <v>4419</v>
      </c>
      <c r="G1180" s="6" t="s">
        <v>4420</v>
      </c>
      <c r="H1180" s="6">
        <v>102083283</v>
      </c>
      <c r="I1180" s="6" t="s">
        <v>4421</v>
      </c>
      <c r="J1180" s="6" t="s">
        <v>1449</v>
      </c>
    </row>
    <row r="1181" spans="1:10" x14ac:dyDescent="0.25">
      <c r="A1181" s="5">
        <v>1177</v>
      </c>
      <c r="B1181" s="5" t="s">
        <v>5214</v>
      </c>
      <c r="C1181" s="6" t="s">
        <v>4422</v>
      </c>
      <c r="D1181" s="6" t="s">
        <v>4424</v>
      </c>
      <c r="E1181" s="6" t="s">
        <v>4423</v>
      </c>
      <c r="F1181" s="6" t="s">
        <v>4425</v>
      </c>
      <c r="G1181" s="6" t="s">
        <v>4426</v>
      </c>
      <c r="H1181" s="6">
        <v>101297458</v>
      </c>
      <c r="I1181" s="6" t="s">
        <v>4427</v>
      </c>
      <c r="J1181" s="6" t="s">
        <v>1449</v>
      </c>
    </row>
    <row r="1182" spans="1:10" x14ac:dyDescent="0.25">
      <c r="A1182" s="5">
        <v>1178</v>
      </c>
      <c r="B1182" s="5" t="s">
        <v>5214</v>
      </c>
      <c r="C1182" s="6" t="s">
        <v>4422</v>
      </c>
      <c r="D1182" s="6" t="s">
        <v>4429</v>
      </c>
      <c r="E1182" s="6" t="s">
        <v>4428</v>
      </c>
      <c r="F1182" s="6" t="s">
        <v>4430</v>
      </c>
      <c r="G1182" s="6" t="s">
        <v>4431</v>
      </c>
      <c r="H1182" s="6">
        <v>101297608</v>
      </c>
      <c r="I1182" s="6" t="s">
        <v>4432</v>
      </c>
      <c r="J1182" s="6" t="s">
        <v>1449</v>
      </c>
    </row>
    <row r="1183" spans="1:10" x14ac:dyDescent="0.25">
      <c r="A1183" s="5">
        <v>1179</v>
      </c>
      <c r="B1183" s="5" t="s">
        <v>5214</v>
      </c>
      <c r="C1183" s="6" t="s">
        <v>4422</v>
      </c>
      <c r="D1183" s="6" t="s">
        <v>4429</v>
      </c>
      <c r="E1183" s="6" t="s">
        <v>4428</v>
      </c>
      <c r="F1183" s="6" t="s">
        <v>4433</v>
      </c>
      <c r="G1183" s="6" t="s">
        <v>4434</v>
      </c>
      <c r="H1183" s="6">
        <v>101297621</v>
      </c>
      <c r="I1183" s="6" t="s">
        <v>4435</v>
      </c>
      <c r="J1183" s="6" t="s">
        <v>1449</v>
      </c>
    </row>
    <row r="1184" spans="1:10" x14ac:dyDescent="0.25">
      <c r="A1184" s="5">
        <v>1180</v>
      </c>
      <c r="B1184" s="5" t="s">
        <v>5214</v>
      </c>
      <c r="C1184" s="6" t="s">
        <v>4422</v>
      </c>
      <c r="D1184" s="6" t="s">
        <v>1900</v>
      </c>
      <c r="E1184" s="6" t="s">
        <v>1899</v>
      </c>
      <c r="F1184" s="6" t="s">
        <v>4436</v>
      </c>
      <c r="G1184" s="6" t="s">
        <v>4437</v>
      </c>
      <c r="H1184" s="6">
        <v>101297764</v>
      </c>
      <c r="I1184" s="6" t="s">
        <v>4438</v>
      </c>
      <c r="J1184" s="6" t="s">
        <v>1449</v>
      </c>
    </row>
    <row r="1185" spans="1:10" x14ac:dyDescent="0.25">
      <c r="A1185" s="5">
        <v>1181</v>
      </c>
      <c r="B1185" s="5" t="s">
        <v>5214</v>
      </c>
      <c r="C1185" s="6" t="s">
        <v>4422</v>
      </c>
      <c r="D1185" s="6" t="s">
        <v>4440</v>
      </c>
      <c r="E1185" s="6" t="s">
        <v>4439</v>
      </c>
      <c r="F1185" s="6" t="s">
        <v>4441</v>
      </c>
      <c r="G1185" s="6" t="s">
        <v>4442</v>
      </c>
      <c r="H1185" s="6">
        <v>101297784</v>
      </c>
      <c r="I1185" s="6" t="s">
        <v>4443</v>
      </c>
      <c r="J1185" s="6" t="s">
        <v>1449</v>
      </c>
    </row>
    <row r="1186" spans="1:10" x14ac:dyDescent="0.25">
      <c r="A1186" s="5">
        <v>1182</v>
      </c>
      <c r="B1186" s="5" t="s">
        <v>5214</v>
      </c>
      <c r="C1186" s="6" t="s">
        <v>4422</v>
      </c>
      <c r="D1186" s="6" t="s">
        <v>4445</v>
      </c>
      <c r="E1186" s="6" t="s">
        <v>4444</v>
      </c>
      <c r="F1186" s="6" t="s">
        <v>4446</v>
      </c>
      <c r="G1186" s="6" t="s">
        <v>4447</v>
      </c>
      <c r="H1186" s="6">
        <v>101297832</v>
      </c>
      <c r="I1186" s="6" t="s">
        <v>4448</v>
      </c>
      <c r="J1186" s="6" t="s">
        <v>1449</v>
      </c>
    </row>
    <row r="1187" spans="1:10" x14ac:dyDescent="0.25">
      <c r="A1187" s="5">
        <v>1183</v>
      </c>
      <c r="B1187" s="5" t="s">
        <v>5214</v>
      </c>
      <c r="C1187" s="6" t="s">
        <v>4422</v>
      </c>
      <c r="D1187" s="6" t="s">
        <v>4450</v>
      </c>
      <c r="E1187" s="6" t="s">
        <v>4449</v>
      </c>
      <c r="F1187" s="6" t="s">
        <v>4451</v>
      </c>
      <c r="G1187" s="6" t="s">
        <v>4452</v>
      </c>
      <c r="H1187" s="6">
        <v>101297966</v>
      </c>
      <c r="I1187" s="6" t="s">
        <v>4453</v>
      </c>
      <c r="J1187" s="6" t="s">
        <v>1449</v>
      </c>
    </row>
    <row r="1188" spans="1:10" x14ac:dyDescent="0.25">
      <c r="A1188" s="5">
        <v>1184</v>
      </c>
      <c r="B1188" s="5" t="s">
        <v>5214</v>
      </c>
      <c r="C1188" s="6" t="s">
        <v>4422</v>
      </c>
      <c r="D1188" s="6" t="s">
        <v>4450</v>
      </c>
      <c r="E1188" s="6" t="s">
        <v>4449</v>
      </c>
      <c r="F1188" s="6" t="s">
        <v>4454</v>
      </c>
      <c r="G1188" s="6" t="s">
        <v>4455</v>
      </c>
      <c r="H1188" s="6">
        <v>101298002</v>
      </c>
      <c r="I1188" s="6" t="s">
        <v>4456</v>
      </c>
      <c r="J1188" s="6" t="s">
        <v>1449</v>
      </c>
    </row>
    <row r="1189" spans="1:10" x14ac:dyDescent="0.25">
      <c r="A1189" s="5">
        <v>1185</v>
      </c>
      <c r="B1189" s="5" t="s">
        <v>5214</v>
      </c>
      <c r="C1189" s="6" t="s">
        <v>4422</v>
      </c>
      <c r="D1189" s="6" t="s">
        <v>4450</v>
      </c>
      <c r="E1189" s="6" t="s">
        <v>4449</v>
      </c>
      <c r="F1189" s="6" t="s">
        <v>4457</v>
      </c>
      <c r="G1189" s="6" t="s">
        <v>4455</v>
      </c>
      <c r="H1189" s="6">
        <v>101298034</v>
      </c>
      <c r="I1189" s="6" t="s">
        <v>4458</v>
      </c>
      <c r="J1189" s="6" t="s">
        <v>1449</v>
      </c>
    </row>
    <row r="1190" spans="1:10" x14ac:dyDescent="0.25">
      <c r="A1190" s="5">
        <v>1186</v>
      </c>
      <c r="B1190" s="5" t="s">
        <v>5214</v>
      </c>
      <c r="C1190" s="6" t="s">
        <v>4422</v>
      </c>
      <c r="D1190" s="6" t="s">
        <v>4450</v>
      </c>
      <c r="E1190" s="6" t="s">
        <v>4449</v>
      </c>
      <c r="F1190" s="6" t="s">
        <v>4459</v>
      </c>
      <c r="G1190" s="6" t="s">
        <v>4460</v>
      </c>
      <c r="H1190" s="6">
        <v>101298038</v>
      </c>
      <c r="I1190" s="6" t="s">
        <v>4461</v>
      </c>
      <c r="J1190" s="6" t="s">
        <v>1449</v>
      </c>
    </row>
    <row r="1191" spans="1:10" x14ac:dyDescent="0.25">
      <c r="A1191" s="5">
        <v>1187</v>
      </c>
      <c r="B1191" s="5" t="s">
        <v>5214</v>
      </c>
      <c r="C1191" s="6" t="s">
        <v>4422</v>
      </c>
      <c r="D1191" s="6" t="s">
        <v>4463</v>
      </c>
      <c r="E1191" s="6" t="s">
        <v>4462</v>
      </c>
      <c r="F1191" s="6" t="s">
        <v>4464</v>
      </c>
      <c r="G1191" s="6" t="s">
        <v>4465</v>
      </c>
      <c r="H1191" s="6">
        <v>101298114</v>
      </c>
      <c r="I1191" s="6" t="s">
        <v>4466</v>
      </c>
      <c r="J1191" s="6" t="s">
        <v>1449</v>
      </c>
    </row>
    <row r="1192" spans="1:10" x14ac:dyDescent="0.25">
      <c r="A1192" s="5">
        <v>1188</v>
      </c>
      <c r="B1192" s="5" t="s">
        <v>5214</v>
      </c>
      <c r="C1192" s="6" t="s">
        <v>4422</v>
      </c>
      <c r="D1192" s="6" t="s">
        <v>4468</v>
      </c>
      <c r="E1192" s="6" t="s">
        <v>4467</v>
      </c>
      <c r="F1192" s="6" t="s">
        <v>4469</v>
      </c>
      <c r="G1192" s="6" t="s">
        <v>4470</v>
      </c>
      <c r="H1192" s="6">
        <v>101298843</v>
      </c>
      <c r="I1192" s="6" t="s">
        <v>4471</v>
      </c>
      <c r="J1192" s="6" t="s">
        <v>1449</v>
      </c>
    </row>
    <row r="1193" spans="1:10" x14ac:dyDescent="0.25">
      <c r="A1193" s="5">
        <v>1189</v>
      </c>
      <c r="B1193" s="5" t="s">
        <v>5214</v>
      </c>
      <c r="C1193" s="6" t="s">
        <v>4422</v>
      </c>
      <c r="D1193" s="6" t="s">
        <v>4468</v>
      </c>
      <c r="E1193" s="6" t="s">
        <v>4467</v>
      </c>
      <c r="F1193" s="6" t="s">
        <v>4472</v>
      </c>
      <c r="G1193" s="6" t="s">
        <v>4470</v>
      </c>
      <c r="H1193" s="6">
        <v>101298888</v>
      </c>
      <c r="I1193" s="6" t="s">
        <v>4473</v>
      </c>
      <c r="J1193" s="6" t="s">
        <v>1449</v>
      </c>
    </row>
    <row r="1194" spans="1:10" x14ac:dyDescent="0.25">
      <c r="A1194" s="5">
        <v>1190</v>
      </c>
      <c r="B1194" s="5" t="s">
        <v>5214</v>
      </c>
      <c r="C1194" s="6" t="s">
        <v>4422</v>
      </c>
      <c r="D1194" s="6" t="s">
        <v>4475</v>
      </c>
      <c r="E1194" s="6" t="s">
        <v>4474</v>
      </c>
      <c r="F1194" s="6" t="s">
        <v>2939</v>
      </c>
      <c r="G1194" s="6" t="s">
        <v>4476</v>
      </c>
      <c r="H1194" s="6">
        <v>101299060</v>
      </c>
      <c r="I1194" s="6" t="s">
        <v>4477</v>
      </c>
      <c r="J1194" s="6" t="s">
        <v>1449</v>
      </c>
    </row>
    <row r="1195" spans="1:10" x14ac:dyDescent="0.25">
      <c r="A1195" s="5">
        <v>1191</v>
      </c>
      <c r="B1195" s="5" t="s">
        <v>5214</v>
      </c>
      <c r="C1195" s="6" t="s">
        <v>4422</v>
      </c>
      <c r="D1195" s="6" t="s">
        <v>4479</v>
      </c>
      <c r="E1195" s="6" t="s">
        <v>4478</v>
      </c>
      <c r="F1195" s="6" t="s">
        <v>4480</v>
      </c>
      <c r="G1195" s="6" t="s">
        <v>4481</v>
      </c>
      <c r="H1195" s="6">
        <v>101299858</v>
      </c>
      <c r="I1195" s="6" t="s">
        <v>4482</v>
      </c>
      <c r="J1195" s="6" t="s">
        <v>1449</v>
      </c>
    </row>
    <row r="1196" spans="1:10" x14ac:dyDescent="0.25">
      <c r="A1196" s="5">
        <v>1192</v>
      </c>
      <c r="B1196" s="5" t="s">
        <v>5214</v>
      </c>
      <c r="C1196" s="6" t="s">
        <v>4422</v>
      </c>
      <c r="D1196" s="6" t="s">
        <v>4484</v>
      </c>
      <c r="E1196" s="6" t="s">
        <v>4483</v>
      </c>
      <c r="F1196" s="6" t="s">
        <v>4485</v>
      </c>
      <c r="G1196" s="6" t="s">
        <v>4486</v>
      </c>
      <c r="H1196" s="6">
        <v>101299873</v>
      </c>
      <c r="I1196" s="6" t="s">
        <v>4487</v>
      </c>
      <c r="J1196" s="6" t="s">
        <v>1449</v>
      </c>
    </row>
    <row r="1197" spans="1:10" x14ac:dyDescent="0.25">
      <c r="A1197" s="5">
        <v>1193</v>
      </c>
      <c r="B1197" s="5" t="s">
        <v>5214</v>
      </c>
      <c r="C1197" s="6" t="s">
        <v>4422</v>
      </c>
      <c r="D1197" s="6" t="s">
        <v>4489</v>
      </c>
      <c r="E1197" s="6" t="s">
        <v>4488</v>
      </c>
      <c r="F1197" s="6" t="s">
        <v>4490</v>
      </c>
      <c r="G1197" s="6" t="s">
        <v>4491</v>
      </c>
      <c r="H1197" s="6">
        <v>101300082</v>
      </c>
      <c r="I1197" s="6" t="s">
        <v>4492</v>
      </c>
      <c r="J1197" s="6" t="s">
        <v>1449</v>
      </c>
    </row>
    <row r="1198" spans="1:10" x14ac:dyDescent="0.25">
      <c r="A1198" s="5">
        <v>1194</v>
      </c>
      <c r="B1198" s="5" t="s">
        <v>5214</v>
      </c>
      <c r="C1198" s="6" t="s">
        <v>4422</v>
      </c>
      <c r="D1198" s="6" t="s">
        <v>4494</v>
      </c>
      <c r="E1198" s="6" t="s">
        <v>4493</v>
      </c>
      <c r="F1198" s="6" t="s">
        <v>4495</v>
      </c>
      <c r="G1198" s="6" t="s">
        <v>4496</v>
      </c>
      <c r="H1198" s="6">
        <v>101300138</v>
      </c>
      <c r="I1198" s="6" t="s">
        <v>4497</v>
      </c>
      <c r="J1198" s="6" t="s">
        <v>1449</v>
      </c>
    </row>
    <row r="1199" spans="1:10" x14ac:dyDescent="0.25">
      <c r="A1199" s="5">
        <v>1195</v>
      </c>
      <c r="B1199" s="5" t="s">
        <v>5214</v>
      </c>
      <c r="C1199" s="6" t="s">
        <v>4422</v>
      </c>
      <c r="D1199" s="6" t="s">
        <v>4498</v>
      </c>
      <c r="E1199" s="6" t="s">
        <v>3238</v>
      </c>
      <c r="F1199" s="6" t="s">
        <v>4499</v>
      </c>
      <c r="G1199" s="6" t="s">
        <v>4500</v>
      </c>
      <c r="H1199" s="6">
        <v>101300187</v>
      </c>
      <c r="I1199" s="6" t="s">
        <v>4501</v>
      </c>
      <c r="J1199" s="6" t="s">
        <v>1449</v>
      </c>
    </row>
    <row r="1200" spans="1:10" x14ac:dyDescent="0.25">
      <c r="A1200" s="5">
        <v>1196</v>
      </c>
      <c r="B1200" s="5" t="s">
        <v>5214</v>
      </c>
      <c r="C1200" s="6" t="s">
        <v>4422</v>
      </c>
      <c r="D1200" s="6" t="s">
        <v>4503</v>
      </c>
      <c r="E1200" s="6" t="s">
        <v>4502</v>
      </c>
      <c r="F1200" s="6" t="s">
        <v>10</v>
      </c>
      <c r="G1200" s="6" t="s">
        <v>4504</v>
      </c>
      <c r="H1200" s="6">
        <v>101300295</v>
      </c>
      <c r="I1200" s="6" t="s">
        <v>4505</v>
      </c>
      <c r="J1200" s="6" t="s">
        <v>1449</v>
      </c>
    </row>
    <row r="1201" spans="1:10" x14ac:dyDescent="0.25">
      <c r="A1201" s="5">
        <v>1197</v>
      </c>
      <c r="B1201" s="5" t="s">
        <v>5214</v>
      </c>
      <c r="C1201" s="6" t="s">
        <v>4422</v>
      </c>
      <c r="D1201" s="6" t="s">
        <v>4507</v>
      </c>
      <c r="E1201" s="6" t="s">
        <v>4506</v>
      </c>
      <c r="F1201" s="6" t="s">
        <v>2186</v>
      </c>
      <c r="G1201" s="6" t="s">
        <v>4508</v>
      </c>
      <c r="H1201" s="6">
        <v>101300414</v>
      </c>
      <c r="I1201" s="6" t="s">
        <v>4509</v>
      </c>
      <c r="J1201" s="6" t="s">
        <v>1449</v>
      </c>
    </row>
    <row r="1202" spans="1:10" x14ac:dyDescent="0.25">
      <c r="A1202" s="5">
        <v>1198</v>
      </c>
      <c r="B1202" s="5" t="s">
        <v>5214</v>
      </c>
      <c r="C1202" s="6" t="s">
        <v>4422</v>
      </c>
      <c r="D1202" s="6" t="s">
        <v>4511</v>
      </c>
      <c r="E1202" s="6" t="s">
        <v>4510</v>
      </c>
      <c r="F1202" s="6" t="s">
        <v>4512</v>
      </c>
      <c r="G1202" s="6" t="s">
        <v>4513</v>
      </c>
      <c r="H1202" s="6">
        <v>101300482</v>
      </c>
      <c r="I1202" s="6" t="s">
        <v>4514</v>
      </c>
      <c r="J1202" s="6" t="s">
        <v>1449</v>
      </c>
    </row>
    <row r="1203" spans="1:10" x14ac:dyDescent="0.25">
      <c r="A1203" s="5">
        <v>1199</v>
      </c>
      <c r="B1203" s="5" t="s">
        <v>5214</v>
      </c>
      <c r="C1203" s="6" t="s">
        <v>4422</v>
      </c>
      <c r="D1203" s="6" t="s">
        <v>4516</v>
      </c>
      <c r="E1203" s="6" t="s">
        <v>4515</v>
      </c>
      <c r="F1203" s="6" t="s">
        <v>4517</v>
      </c>
      <c r="G1203" s="6" t="s">
        <v>4518</v>
      </c>
      <c r="H1203" s="6">
        <v>101301112</v>
      </c>
      <c r="I1203" s="6" t="s">
        <v>4519</v>
      </c>
      <c r="J1203" s="6" t="s">
        <v>1449</v>
      </c>
    </row>
    <row r="1204" spans="1:10" x14ac:dyDescent="0.25">
      <c r="A1204" s="5">
        <v>1200</v>
      </c>
      <c r="B1204" s="5" t="s">
        <v>5214</v>
      </c>
      <c r="C1204" s="6" t="s">
        <v>4422</v>
      </c>
      <c r="D1204" s="6" t="s">
        <v>4520</v>
      </c>
      <c r="E1204" s="6" t="s">
        <v>1625</v>
      </c>
      <c r="F1204" s="6" t="s">
        <v>2342</v>
      </c>
      <c r="G1204" s="6" t="s">
        <v>4521</v>
      </c>
      <c r="H1204" s="6">
        <v>101301165</v>
      </c>
      <c r="I1204" s="6" t="s">
        <v>4522</v>
      </c>
      <c r="J1204" s="6" t="s">
        <v>1449</v>
      </c>
    </row>
    <row r="1205" spans="1:10" x14ac:dyDescent="0.25">
      <c r="A1205" s="5">
        <v>1201</v>
      </c>
      <c r="B1205" s="5" t="s">
        <v>5214</v>
      </c>
      <c r="C1205" s="6" t="s">
        <v>4422</v>
      </c>
      <c r="D1205" s="6" t="s">
        <v>4524</v>
      </c>
      <c r="E1205" s="6" t="s">
        <v>4523</v>
      </c>
      <c r="F1205" s="6" t="s">
        <v>4525</v>
      </c>
      <c r="G1205" s="6" t="s">
        <v>4518</v>
      </c>
      <c r="H1205" s="6">
        <v>101301415</v>
      </c>
      <c r="I1205" s="6" t="s">
        <v>4526</v>
      </c>
      <c r="J1205" s="6" t="s">
        <v>1449</v>
      </c>
    </row>
    <row r="1206" spans="1:10" x14ac:dyDescent="0.25">
      <c r="A1206" s="5">
        <v>1202</v>
      </c>
      <c r="B1206" s="5" t="s">
        <v>5214</v>
      </c>
      <c r="C1206" s="6" t="s">
        <v>4422</v>
      </c>
      <c r="D1206" s="6" t="s">
        <v>4528</v>
      </c>
      <c r="E1206" s="6" t="s">
        <v>4527</v>
      </c>
      <c r="F1206" s="6" t="s">
        <v>4529</v>
      </c>
      <c r="G1206" s="6" t="s">
        <v>4530</v>
      </c>
      <c r="H1206" s="6">
        <v>101301641</v>
      </c>
      <c r="I1206" s="6" t="s">
        <v>4531</v>
      </c>
      <c r="J1206" s="6" t="s">
        <v>1449</v>
      </c>
    </row>
    <row r="1207" spans="1:10" x14ac:dyDescent="0.25">
      <c r="A1207" s="5">
        <v>1203</v>
      </c>
      <c r="B1207" s="5" t="s">
        <v>5214</v>
      </c>
      <c r="C1207" s="6" t="s">
        <v>4422</v>
      </c>
      <c r="D1207" s="6" t="s">
        <v>4533</v>
      </c>
      <c r="E1207" s="6" t="s">
        <v>4532</v>
      </c>
      <c r="F1207" s="6" t="s">
        <v>1795</v>
      </c>
      <c r="G1207" s="6" t="s">
        <v>4534</v>
      </c>
      <c r="H1207" s="6">
        <v>101301948</v>
      </c>
      <c r="I1207" s="6" t="s">
        <v>4535</v>
      </c>
      <c r="J1207" s="6" t="s">
        <v>1449</v>
      </c>
    </row>
    <row r="1208" spans="1:10" x14ac:dyDescent="0.25">
      <c r="A1208" s="5">
        <v>1204</v>
      </c>
      <c r="B1208" s="5" t="s">
        <v>5214</v>
      </c>
      <c r="C1208" s="6" t="s">
        <v>4422</v>
      </c>
      <c r="D1208" s="6" t="s">
        <v>4536</v>
      </c>
      <c r="E1208" s="6" t="s">
        <v>3558</v>
      </c>
      <c r="F1208" s="6" t="s">
        <v>4537</v>
      </c>
      <c r="G1208" s="6" t="s">
        <v>4538</v>
      </c>
      <c r="H1208" s="6">
        <v>101302059</v>
      </c>
      <c r="I1208" s="6" t="s">
        <v>4539</v>
      </c>
      <c r="J1208" s="6" t="s">
        <v>1449</v>
      </c>
    </row>
    <row r="1209" spans="1:10" x14ac:dyDescent="0.25">
      <c r="A1209" s="5">
        <v>1205</v>
      </c>
      <c r="B1209" s="5" t="s">
        <v>5214</v>
      </c>
      <c r="C1209" s="6" t="s">
        <v>4422</v>
      </c>
      <c r="D1209" s="6" t="s">
        <v>4541</v>
      </c>
      <c r="E1209" s="6" t="s">
        <v>4540</v>
      </c>
      <c r="F1209" s="6" t="s">
        <v>4542</v>
      </c>
      <c r="G1209" s="6" t="s">
        <v>4543</v>
      </c>
      <c r="H1209" s="6">
        <v>101302200</v>
      </c>
      <c r="I1209" s="6" t="s">
        <v>4544</v>
      </c>
      <c r="J1209" s="6" t="s">
        <v>1449</v>
      </c>
    </row>
    <row r="1210" spans="1:10" x14ac:dyDescent="0.25">
      <c r="A1210" s="5">
        <v>1206</v>
      </c>
      <c r="B1210" s="5" t="s">
        <v>5214</v>
      </c>
      <c r="C1210" s="6" t="s">
        <v>4422</v>
      </c>
      <c r="D1210" s="6" t="s">
        <v>4541</v>
      </c>
      <c r="E1210" s="6" t="s">
        <v>4540</v>
      </c>
      <c r="F1210" s="6" t="s">
        <v>4545</v>
      </c>
      <c r="G1210" s="6" t="s">
        <v>4546</v>
      </c>
      <c r="H1210" s="6">
        <v>101302209</v>
      </c>
      <c r="I1210" s="6" t="s">
        <v>4547</v>
      </c>
      <c r="J1210" s="6" t="s">
        <v>1449</v>
      </c>
    </row>
    <row r="1211" spans="1:10" x14ac:dyDescent="0.25">
      <c r="A1211" s="5">
        <v>1207</v>
      </c>
      <c r="B1211" s="5" t="s">
        <v>5214</v>
      </c>
      <c r="C1211" s="6" t="s">
        <v>4422</v>
      </c>
      <c r="D1211" s="6" t="s">
        <v>4541</v>
      </c>
      <c r="E1211" s="6" t="s">
        <v>4540</v>
      </c>
      <c r="F1211" s="6" t="s">
        <v>4548</v>
      </c>
      <c r="G1211" s="6" t="s">
        <v>4549</v>
      </c>
      <c r="H1211" s="6">
        <v>101302231</v>
      </c>
      <c r="I1211" s="6" t="s">
        <v>4550</v>
      </c>
      <c r="J1211" s="6" t="s">
        <v>1449</v>
      </c>
    </row>
    <row r="1212" spans="1:10" x14ac:dyDescent="0.25">
      <c r="A1212" s="5">
        <v>1208</v>
      </c>
      <c r="B1212" s="5" t="s">
        <v>5214</v>
      </c>
      <c r="C1212" s="6" t="s">
        <v>4422</v>
      </c>
      <c r="D1212" s="6" t="s">
        <v>4552</v>
      </c>
      <c r="E1212" s="6" t="s">
        <v>4551</v>
      </c>
      <c r="F1212" s="6" t="s">
        <v>10</v>
      </c>
      <c r="G1212" s="6" t="s">
        <v>4553</v>
      </c>
      <c r="H1212" s="6">
        <v>101354950</v>
      </c>
      <c r="I1212" s="6" t="s">
        <v>4554</v>
      </c>
      <c r="J1212" s="6" t="s">
        <v>1449</v>
      </c>
    </row>
    <row r="1213" spans="1:10" x14ac:dyDescent="0.25">
      <c r="A1213" s="5">
        <v>1209</v>
      </c>
      <c r="B1213" s="5" t="s">
        <v>5214</v>
      </c>
      <c r="C1213" s="6" t="s">
        <v>4422</v>
      </c>
      <c r="D1213" s="6" t="s">
        <v>4556</v>
      </c>
      <c r="E1213" s="6" t="s">
        <v>4555</v>
      </c>
      <c r="F1213" s="6" t="s">
        <v>4557</v>
      </c>
      <c r="G1213" s="6" t="s">
        <v>4558</v>
      </c>
      <c r="H1213" s="6">
        <v>101359819</v>
      </c>
      <c r="I1213" s="6" t="s">
        <v>4559</v>
      </c>
      <c r="J1213" s="6" t="s">
        <v>1449</v>
      </c>
    </row>
    <row r="1214" spans="1:10" x14ac:dyDescent="0.25">
      <c r="A1214" s="5">
        <v>1210</v>
      </c>
      <c r="B1214" s="5" t="s">
        <v>5214</v>
      </c>
      <c r="C1214" s="6" t="s">
        <v>4422</v>
      </c>
      <c r="D1214" s="6" t="s">
        <v>4556</v>
      </c>
      <c r="E1214" s="6" t="s">
        <v>4555</v>
      </c>
      <c r="F1214" s="6" t="s">
        <v>4560</v>
      </c>
      <c r="G1214" s="6" t="s">
        <v>4561</v>
      </c>
      <c r="H1214" s="6">
        <v>101359835</v>
      </c>
      <c r="I1214" s="6" t="s">
        <v>4562</v>
      </c>
      <c r="J1214" s="6" t="s">
        <v>1449</v>
      </c>
    </row>
    <row r="1215" spans="1:10" x14ac:dyDescent="0.25">
      <c r="A1215" s="5">
        <v>1211</v>
      </c>
      <c r="B1215" s="5" t="s">
        <v>5214</v>
      </c>
      <c r="C1215" s="6" t="s">
        <v>4422</v>
      </c>
      <c r="D1215" s="6" t="s">
        <v>4556</v>
      </c>
      <c r="E1215" s="6" t="s">
        <v>4555</v>
      </c>
      <c r="F1215" s="6" t="s">
        <v>4563</v>
      </c>
      <c r="G1215" s="6" t="s">
        <v>4558</v>
      </c>
      <c r="H1215" s="6">
        <v>101359858</v>
      </c>
      <c r="I1215" s="6" t="s">
        <v>4564</v>
      </c>
      <c r="J1215" s="6" t="s">
        <v>1449</v>
      </c>
    </row>
    <row r="1216" spans="1:10" x14ac:dyDescent="0.25">
      <c r="A1216" s="5">
        <v>1212</v>
      </c>
      <c r="B1216" s="5" t="s">
        <v>5214</v>
      </c>
      <c r="C1216" s="6" t="s">
        <v>4422</v>
      </c>
      <c r="D1216" s="6" t="s">
        <v>4556</v>
      </c>
      <c r="E1216" s="6" t="s">
        <v>4555</v>
      </c>
      <c r="F1216" s="6" t="s">
        <v>4565</v>
      </c>
      <c r="G1216" s="6" t="s">
        <v>4566</v>
      </c>
      <c r="H1216" s="6">
        <v>101359864</v>
      </c>
      <c r="I1216" s="6" t="s">
        <v>4567</v>
      </c>
      <c r="J1216" s="6" t="s">
        <v>1449</v>
      </c>
    </row>
    <row r="1217" spans="1:10" x14ac:dyDescent="0.25">
      <c r="A1217" s="5">
        <v>1213</v>
      </c>
      <c r="B1217" s="5" t="s">
        <v>5214</v>
      </c>
      <c r="C1217" s="6" t="s">
        <v>4422</v>
      </c>
      <c r="D1217" s="6" t="s">
        <v>4556</v>
      </c>
      <c r="E1217" s="6" t="s">
        <v>4555</v>
      </c>
      <c r="F1217" s="6" t="s">
        <v>4568</v>
      </c>
      <c r="G1217" s="6" t="s">
        <v>4569</v>
      </c>
      <c r="H1217" s="6">
        <v>101359870</v>
      </c>
      <c r="I1217" s="6" t="s">
        <v>4570</v>
      </c>
      <c r="J1217" s="6" t="s">
        <v>1449</v>
      </c>
    </row>
    <row r="1218" spans="1:10" x14ac:dyDescent="0.25">
      <c r="A1218" s="5">
        <v>1214</v>
      </c>
      <c r="B1218" s="5" t="s">
        <v>5214</v>
      </c>
      <c r="C1218" s="6" t="s">
        <v>4422</v>
      </c>
      <c r="D1218" s="6" t="s">
        <v>4572</v>
      </c>
      <c r="E1218" s="6" t="s">
        <v>4571</v>
      </c>
      <c r="F1218" s="6" t="s">
        <v>4573</v>
      </c>
      <c r="G1218" s="6" t="s">
        <v>4574</v>
      </c>
      <c r="H1218" s="6">
        <v>102090390</v>
      </c>
      <c r="I1218" s="6" t="s">
        <v>4575</v>
      </c>
      <c r="J1218" s="6" t="s">
        <v>1449</v>
      </c>
    </row>
    <row r="1219" spans="1:10" x14ac:dyDescent="0.25">
      <c r="A1219" s="5">
        <v>1215</v>
      </c>
      <c r="B1219" s="5" t="s">
        <v>5214</v>
      </c>
      <c r="C1219" s="6" t="s">
        <v>4422</v>
      </c>
      <c r="D1219" s="6" t="s">
        <v>4577</v>
      </c>
      <c r="E1219" s="6" t="s">
        <v>4576</v>
      </c>
      <c r="F1219" s="6" t="s">
        <v>4578</v>
      </c>
      <c r="G1219" s="6" t="s">
        <v>4579</v>
      </c>
      <c r="H1219" s="6">
        <v>102138591</v>
      </c>
      <c r="I1219" s="6" t="s">
        <v>4580</v>
      </c>
      <c r="J1219" s="6" t="s">
        <v>1449</v>
      </c>
    </row>
    <row r="1220" spans="1:10" x14ac:dyDescent="0.25">
      <c r="A1220" s="5">
        <v>1216</v>
      </c>
      <c r="B1220" s="5" t="s">
        <v>5214</v>
      </c>
      <c r="C1220" s="6" t="s">
        <v>4422</v>
      </c>
      <c r="D1220" s="6" t="s">
        <v>4582</v>
      </c>
      <c r="E1220" s="6" t="s">
        <v>4581</v>
      </c>
      <c r="F1220" s="6" t="s">
        <v>4583</v>
      </c>
      <c r="G1220" s="6" t="s">
        <v>4584</v>
      </c>
      <c r="H1220" s="6">
        <v>102186884</v>
      </c>
      <c r="I1220" s="6" t="s">
        <v>4585</v>
      </c>
      <c r="J1220" s="6" t="s">
        <v>1449</v>
      </c>
    </row>
    <row r="1221" spans="1:10" x14ac:dyDescent="0.25">
      <c r="A1221" s="5">
        <v>1217</v>
      </c>
      <c r="B1221" s="5" t="s">
        <v>5214</v>
      </c>
      <c r="C1221" s="6" t="s">
        <v>4422</v>
      </c>
      <c r="D1221" s="6" t="s">
        <v>4587</v>
      </c>
      <c r="E1221" s="6" t="s">
        <v>4586</v>
      </c>
      <c r="F1221" s="6" t="s">
        <v>10</v>
      </c>
      <c r="G1221" s="6" t="s">
        <v>4588</v>
      </c>
      <c r="H1221" s="6">
        <v>102204054</v>
      </c>
      <c r="I1221" s="6" t="s">
        <v>4589</v>
      </c>
      <c r="J1221" s="6" t="s">
        <v>1449</v>
      </c>
    </row>
    <row r="1222" spans="1:10" x14ac:dyDescent="0.25">
      <c r="A1222" s="5">
        <v>1218</v>
      </c>
      <c r="B1222" s="5" t="s">
        <v>5214</v>
      </c>
      <c r="C1222" s="6" t="s">
        <v>4422</v>
      </c>
      <c r="D1222" s="6" t="s">
        <v>4591</v>
      </c>
      <c r="E1222" s="6" t="s">
        <v>4590</v>
      </c>
      <c r="F1222" s="6" t="s">
        <v>1795</v>
      </c>
      <c r="G1222" s="6" t="s">
        <v>4592</v>
      </c>
      <c r="H1222" s="6">
        <v>102308132</v>
      </c>
      <c r="I1222" s="6" t="s">
        <v>4593</v>
      </c>
      <c r="J1222" s="6" t="s">
        <v>1449</v>
      </c>
    </row>
    <row r="1223" spans="1:10" x14ac:dyDescent="0.25">
      <c r="A1223" s="5">
        <v>1219</v>
      </c>
      <c r="B1223" s="5" t="s">
        <v>5214</v>
      </c>
      <c r="C1223" s="6" t="s">
        <v>4594</v>
      </c>
      <c r="D1223" s="6" t="s">
        <v>4596</v>
      </c>
      <c r="E1223" s="6" t="s">
        <v>4595</v>
      </c>
      <c r="F1223" s="6" t="s">
        <v>4597</v>
      </c>
      <c r="G1223" s="6" t="s">
        <v>4598</v>
      </c>
      <c r="H1223" s="6">
        <v>101450587</v>
      </c>
      <c r="I1223" s="6" t="s">
        <v>4599</v>
      </c>
      <c r="J1223" s="6" t="s">
        <v>1449</v>
      </c>
    </row>
    <row r="1224" spans="1:10" x14ac:dyDescent="0.25">
      <c r="A1224" s="5">
        <v>1220</v>
      </c>
      <c r="B1224" s="5" t="s">
        <v>5214</v>
      </c>
      <c r="C1224" s="6" t="s">
        <v>4594</v>
      </c>
      <c r="D1224" s="6" t="s">
        <v>4601</v>
      </c>
      <c r="E1224" s="6" t="s">
        <v>4600</v>
      </c>
      <c r="F1224" s="6" t="s">
        <v>4602</v>
      </c>
      <c r="G1224" s="6" t="s">
        <v>4598</v>
      </c>
      <c r="H1224" s="6">
        <v>102087178</v>
      </c>
      <c r="I1224" s="6" t="s">
        <v>4603</v>
      </c>
      <c r="J1224" s="6" t="s">
        <v>1449</v>
      </c>
    </row>
    <row r="1225" spans="1:10" x14ac:dyDescent="0.25">
      <c r="A1225" s="5">
        <v>1221</v>
      </c>
      <c r="B1225" s="5" t="s">
        <v>5214</v>
      </c>
      <c r="C1225" s="6" t="s">
        <v>4594</v>
      </c>
      <c r="D1225" s="6" t="s">
        <v>4605</v>
      </c>
      <c r="E1225" s="6" t="s">
        <v>4604</v>
      </c>
      <c r="F1225" s="6" t="s">
        <v>4606</v>
      </c>
      <c r="G1225" s="6" t="s">
        <v>4598</v>
      </c>
      <c r="H1225" s="6">
        <v>102292016</v>
      </c>
      <c r="I1225" s="6" t="s">
        <v>4607</v>
      </c>
      <c r="J1225" s="6" t="s">
        <v>1449</v>
      </c>
    </row>
    <row r="1226" spans="1:10" x14ac:dyDescent="0.25">
      <c r="A1226" s="5">
        <v>1222</v>
      </c>
      <c r="B1226" s="5" t="s">
        <v>5214</v>
      </c>
      <c r="C1226" s="6" t="s">
        <v>4594</v>
      </c>
      <c r="D1226" s="6" t="s">
        <v>4609</v>
      </c>
      <c r="E1226" s="6" t="s">
        <v>4608</v>
      </c>
      <c r="F1226" s="6" t="s">
        <v>4597</v>
      </c>
      <c r="G1226" s="6" t="s">
        <v>4610</v>
      </c>
      <c r="H1226" s="6">
        <v>101451810</v>
      </c>
      <c r="I1226" s="6" t="s">
        <v>4611</v>
      </c>
      <c r="J1226" s="6" t="s">
        <v>1449</v>
      </c>
    </row>
    <row r="1227" spans="1:10" x14ac:dyDescent="0.25">
      <c r="A1227" s="5">
        <v>1223</v>
      </c>
      <c r="B1227" s="5" t="s">
        <v>5214</v>
      </c>
      <c r="C1227" s="6" t="s">
        <v>4594</v>
      </c>
      <c r="D1227" s="6" t="s">
        <v>4613</v>
      </c>
      <c r="E1227" s="6" t="s">
        <v>4612</v>
      </c>
      <c r="F1227" s="6" t="s">
        <v>4614</v>
      </c>
      <c r="G1227" s="6" t="s">
        <v>4610</v>
      </c>
      <c r="H1227" s="6">
        <v>101448358</v>
      </c>
      <c r="I1227" s="6" t="s">
        <v>4615</v>
      </c>
      <c r="J1227" s="6" t="s">
        <v>1449</v>
      </c>
    </row>
    <row r="1228" spans="1:10" x14ac:dyDescent="0.25">
      <c r="A1228" s="5">
        <v>1224</v>
      </c>
      <c r="B1228" s="5" t="s">
        <v>5214</v>
      </c>
      <c r="C1228" s="6" t="s">
        <v>4594</v>
      </c>
      <c r="D1228" s="6" t="s">
        <v>2185</v>
      </c>
      <c r="E1228" s="6" t="s">
        <v>4616</v>
      </c>
      <c r="F1228" s="6" t="s">
        <v>2186</v>
      </c>
      <c r="G1228" s="6" t="s">
        <v>4610</v>
      </c>
      <c r="H1228" s="6">
        <v>101444415</v>
      </c>
      <c r="I1228" s="6" t="s">
        <v>4617</v>
      </c>
      <c r="J1228" s="6" t="s">
        <v>1449</v>
      </c>
    </row>
    <row r="1229" spans="1:10" x14ac:dyDescent="0.25">
      <c r="A1229" s="5">
        <v>1225</v>
      </c>
      <c r="B1229" s="5" t="s">
        <v>5214</v>
      </c>
      <c r="C1229" s="6" t="s">
        <v>4594</v>
      </c>
      <c r="D1229" s="6" t="s">
        <v>4619</v>
      </c>
      <c r="E1229" s="6" t="s">
        <v>4618</v>
      </c>
      <c r="F1229" s="6" t="s">
        <v>2186</v>
      </c>
      <c r="G1229" s="6" t="s">
        <v>4610</v>
      </c>
      <c r="H1229" s="6">
        <v>101447269</v>
      </c>
      <c r="I1229" s="6" t="s">
        <v>4620</v>
      </c>
      <c r="J1229" s="6" t="s">
        <v>1449</v>
      </c>
    </row>
    <row r="1230" spans="1:10" x14ac:dyDescent="0.25">
      <c r="A1230" s="5">
        <v>1226</v>
      </c>
      <c r="B1230" s="5" t="s">
        <v>5214</v>
      </c>
      <c r="C1230" s="6" t="s">
        <v>4594</v>
      </c>
      <c r="D1230" s="6" t="s">
        <v>4622</v>
      </c>
      <c r="E1230" s="6" t="s">
        <v>4621</v>
      </c>
      <c r="F1230" s="6" t="s">
        <v>17</v>
      </c>
      <c r="G1230" s="6" t="s">
        <v>4610</v>
      </c>
      <c r="H1230" s="6">
        <v>102156281</v>
      </c>
      <c r="I1230" s="6" t="s">
        <v>4623</v>
      </c>
      <c r="J1230" s="6" t="s">
        <v>1449</v>
      </c>
    </row>
    <row r="1231" spans="1:10" x14ac:dyDescent="0.25">
      <c r="A1231" s="5">
        <v>1227</v>
      </c>
      <c r="B1231" s="5" t="s">
        <v>5214</v>
      </c>
      <c r="C1231" s="6" t="s">
        <v>4594</v>
      </c>
      <c r="D1231" s="6" t="s">
        <v>4625</v>
      </c>
      <c r="E1231" s="6" t="s">
        <v>4624</v>
      </c>
      <c r="F1231" s="6" t="s">
        <v>4626</v>
      </c>
      <c r="G1231" s="6" t="s">
        <v>4610</v>
      </c>
      <c r="H1231" s="6">
        <v>101445047</v>
      </c>
      <c r="I1231" s="6" t="s">
        <v>4627</v>
      </c>
      <c r="J1231" s="6" t="s">
        <v>1449</v>
      </c>
    </row>
    <row r="1232" spans="1:10" x14ac:dyDescent="0.25">
      <c r="A1232" s="5">
        <v>1228</v>
      </c>
      <c r="B1232" s="5" t="s">
        <v>5214</v>
      </c>
      <c r="C1232" s="6" t="s">
        <v>4594</v>
      </c>
      <c r="D1232" s="6" t="s">
        <v>4629</v>
      </c>
      <c r="E1232" s="6" t="s">
        <v>4628</v>
      </c>
      <c r="F1232" s="6" t="s">
        <v>4630</v>
      </c>
      <c r="G1232" s="6" t="s">
        <v>4610</v>
      </c>
      <c r="H1232" s="6">
        <v>101444322</v>
      </c>
      <c r="I1232" s="6" t="s">
        <v>4631</v>
      </c>
      <c r="J1232" s="6" t="s">
        <v>1449</v>
      </c>
    </row>
    <row r="1233" spans="1:10" x14ac:dyDescent="0.25">
      <c r="A1233" s="5">
        <v>1229</v>
      </c>
      <c r="B1233" s="5" t="s">
        <v>5214</v>
      </c>
      <c r="C1233" s="6" t="s">
        <v>4594</v>
      </c>
      <c r="D1233" s="6" t="s">
        <v>4633</v>
      </c>
      <c r="E1233" s="6" t="s">
        <v>4632</v>
      </c>
      <c r="F1233" s="6" t="s">
        <v>4634</v>
      </c>
      <c r="G1233" s="6" t="s">
        <v>4610</v>
      </c>
      <c r="H1233" s="6">
        <v>101445169</v>
      </c>
      <c r="I1233" s="6" t="s">
        <v>4635</v>
      </c>
      <c r="J1233" s="6" t="s">
        <v>1449</v>
      </c>
    </row>
    <row r="1234" spans="1:10" x14ac:dyDescent="0.25">
      <c r="A1234" s="5">
        <v>1230</v>
      </c>
      <c r="B1234" s="5" t="s">
        <v>5214</v>
      </c>
      <c r="C1234" s="6" t="s">
        <v>4594</v>
      </c>
      <c r="D1234" s="6" t="s">
        <v>4637</v>
      </c>
      <c r="E1234" s="6" t="s">
        <v>4636</v>
      </c>
      <c r="F1234" s="6" t="s">
        <v>4638</v>
      </c>
      <c r="G1234" s="6" t="s">
        <v>4639</v>
      </c>
      <c r="H1234" s="6">
        <v>101451798</v>
      </c>
      <c r="I1234" s="6" t="s">
        <v>4640</v>
      </c>
      <c r="J1234" s="6" t="s">
        <v>1449</v>
      </c>
    </row>
    <row r="1235" spans="1:10" x14ac:dyDescent="0.25">
      <c r="A1235" s="5">
        <v>1231</v>
      </c>
      <c r="B1235" s="5" t="s">
        <v>5214</v>
      </c>
      <c r="C1235" s="6" t="s">
        <v>4594</v>
      </c>
      <c r="D1235" s="6" t="s">
        <v>4642</v>
      </c>
      <c r="E1235" s="6" t="s">
        <v>4641</v>
      </c>
      <c r="F1235" s="6" t="s">
        <v>2426</v>
      </c>
      <c r="G1235" s="6" t="s">
        <v>4643</v>
      </c>
      <c r="H1235" s="6">
        <v>101445093</v>
      </c>
      <c r="I1235" s="6" t="s">
        <v>4644</v>
      </c>
      <c r="J1235" s="6" t="s">
        <v>1449</v>
      </c>
    </row>
    <row r="1236" spans="1:10" x14ac:dyDescent="0.25">
      <c r="A1236" s="5">
        <v>1232</v>
      </c>
      <c r="B1236" s="5" t="s">
        <v>5214</v>
      </c>
      <c r="C1236" s="6" t="s">
        <v>4594</v>
      </c>
      <c r="D1236" s="6" t="s">
        <v>4646</v>
      </c>
      <c r="E1236" s="6" t="s">
        <v>4645</v>
      </c>
      <c r="F1236" s="6" t="s">
        <v>1795</v>
      </c>
      <c r="G1236" s="6" t="s">
        <v>4639</v>
      </c>
      <c r="H1236" s="6">
        <v>102179177</v>
      </c>
      <c r="I1236" s="6" t="s">
        <v>4647</v>
      </c>
      <c r="J1236" s="6" t="s">
        <v>1449</v>
      </c>
    </row>
    <row r="1237" spans="1:10" x14ac:dyDescent="0.25">
      <c r="A1237" s="5">
        <v>1233</v>
      </c>
      <c r="B1237" s="5" t="s">
        <v>5214</v>
      </c>
      <c r="C1237" s="6" t="s">
        <v>4594</v>
      </c>
      <c r="D1237" s="6" t="s">
        <v>4649</v>
      </c>
      <c r="E1237" s="6" t="s">
        <v>4648</v>
      </c>
      <c r="F1237" s="6" t="s">
        <v>4650</v>
      </c>
      <c r="G1237" s="6" t="s">
        <v>4610</v>
      </c>
      <c r="H1237" s="6">
        <v>102150249</v>
      </c>
      <c r="I1237" s="6" t="s">
        <v>4651</v>
      </c>
      <c r="J1237" s="6" t="s">
        <v>1449</v>
      </c>
    </row>
    <row r="1238" spans="1:10" x14ac:dyDescent="0.25">
      <c r="A1238" s="5">
        <v>1234</v>
      </c>
      <c r="B1238" s="5" t="s">
        <v>5214</v>
      </c>
      <c r="C1238" s="6" t="s">
        <v>4594</v>
      </c>
      <c r="D1238" s="6" t="s">
        <v>4653</v>
      </c>
      <c r="E1238" s="6" t="s">
        <v>4652</v>
      </c>
      <c r="F1238" s="6" t="s">
        <v>4597</v>
      </c>
      <c r="G1238" s="6" t="s">
        <v>4654</v>
      </c>
      <c r="H1238" s="6">
        <v>102058170</v>
      </c>
      <c r="I1238" s="6" t="s">
        <v>4655</v>
      </c>
      <c r="J1238" s="6" t="s">
        <v>1449</v>
      </c>
    </row>
    <row r="1239" spans="1:10" x14ac:dyDescent="0.25">
      <c r="A1239" s="5">
        <v>1235</v>
      </c>
      <c r="B1239" s="5" t="s">
        <v>5214</v>
      </c>
      <c r="C1239" s="6" t="s">
        <v>4594</v>
      </c>
      <c r="D1239" s="6" t="s">
        <v>4657</v>
      </c>
      <c r="E1239" s="6" t="s">
        <v>4656</v>
      </c>
      <c r="F1239" s="6" t="s">
        <v>2658</v>
      </c>
      <c r="G1239" s="6" t="s">
        <v>4658</v>
      </c>
      <c r="H1239" s="6">
        <v>101445437</v>
      </c>
      <c r="I1239" s="6" t="s">
        <v>4659</v>
      </c>
      <c r="J1239" s="6" t="s">
        <v>1449</v>
      </c>
    </row>
    <row r="1240" spans="1:10" x14ac:dyDescent="0.25">
      <c r="A1240" s="5">
        <v>1236</v>
      </c>
      <c r="B1240" s="5" t="s">
        <v>5214</v>
      </c>
      <c r="C1240" s="6" t="s">
        <v>4594</v>
      </c>
      <c r="D1240" s="6" t="s">
        <v>4661</v>
      </c>
      <c r="E1240" s="6" t="s">
        <v>4660</v>
      </c>
      <c r="F1240" s="6" t="s">
        <v>4662</v>
      </c>
      <c r="G1240" s="6" t="s">
        <v>4654</v>
      </c>
      <c r="H1240" s="6">
        <v>101448802</v>
      </c>
      <c r="I1240" s="6" t="s">
        <v>4663</v>
      </c>
      <c r="J1240" s="6" t="s">
        <v>1449</v>
      </c>
    </row>
    <row r="1241" spans="1:10" x14ac:dyDescent="0.25">
      <c r="A1241" s="5">
        <v>1237</v>
      </c>
      <c r="B1241" s="5" t="s">
        <v>5214</v>
      </c>
      <c r="C1241" s="6" t="s">
        <v>4594</v>
      </c>
      <c r="D1241" s="6" t="s">
        <v>4661</v>
      </c>
      <c r="E1241" s="6" t="s">
        <v>4660</v>
      </c>
      <c r="F1241" s="6" t="s">
        <v>4664</v>
      </c>
      <c r="G1241" s="6" t="s">
        <v>4654</v>
      </c>
      <c r="H1241" s="6">
        <v>101448808</v>
      </c>
      <c r="I1241" s="6" t="s">
        <v>4665</v>
      </c>
      <c r="J1241" s="6" t="s">
        <v>1449</v>
      </c>
    </row>
    <row r="1242" spans="1:10" x14ac:dyDescent="0.25">
      <c r="A1242" s="5">
        <v>1238</v>
      </c>
      <c r="B1242" s="5" t="s">
        <v>5214</v>
      </c>
      <c r="C1242" s="6" t="s">
        <v>4594</v>
      </c>
      <c r="D1242" s="6" t="s">
        <v>4667</v>
      </c>
      <c r="E1242" s="6" t="s">
        <v>4666</v>
      </c>
      <c r="F1242" s="6" t="s">
        <v>4668</v>
      </c>
      <c r="G1242" s="6" t="s">
        <v>4654</v>
      </c>
      <c r="H1242" s="6">
        <v>101451477</v>
      </c>
      <c r="I1242" s="6" t="s">
        <v>4669</v>
      </c>
      <c r="J1242" s="6" t="s">
        <v>1449</v>
      </c>
    </row>
    <row r="1243" spans="1:10" x14ac:dyDescent="0.25">
      <c r="A1243" s="5">
        <v>1239</v>
      </c>
      <c r="B1243" s="5" t="s">
        <v>5214</v>
      </c>
      <c r="C1243" s="6" t="s">
        <v>4594</v>
      </c>
      <c r="D1243" s="6" t="s">
        <v>4671</v>
      </c>
      <c r="E1243" s="6" t="s">
        <v>4670</v>
      </c>
      <c r="F1243" s="6" t="s">
        <v>1795</v>
      </c>
      <c r="G1243" s="6" t="s">
        <v>4672</v>
      </c>
      <c r="H1243" s="6">
        <v>102225875</v>
      </c>
      <c r="I1243" s="6" t="s">
        <v>4673</v>
      </c>
      <c r="J1243" s="6" t="s">
        <v>1449</v>
      </c>
    </row>
    <row r="1244" spans="1:10" x14ac:dyDescent="0.25">
      <c r="A1244" s="5">
        <v>1240</v>
      </c>
      <c r="B1244" s="5" t="s">
        <v>5214</v>
      </c>
      <c r="C1244" s="6" t="s">
        <v>4594</v>
      </c>
      <c r="D1244" s="6" t="s">
        <v>4675</v>
      </c>
      <c r="E1244" s="6" t="s">
        <v>4674</v>
      </c>
      <c r="F1244" s="6" t="s">
        <v>4630</v>
      </c>
      <c r="G1244" s="6" t="s">
        <v>4658</v>
      </c>
      <c r="H1244" s="6">
        <v>101450794</v>
      </c>
      <c r="I1244" s="6" t="s">
        <v>4676</v>
      </c>
      <c r="J1244" s="6" t="s">
        <v>1449</v>
      </c>
    </row>
    <row r="1245" spans="1:10" x14ac:dyDescent="0.25">
      <c r="A1245" s="5">
        <v>1241</v>
      </c>
      <c r="B1245" s="5" t="s">
        <v>5214</v>
      </c>
      <c r="C1245" s="6" t="s">
        <v>4594</v>
      </c>
      <c r="D1245" s="6" t="s">
        <v>4678</v>
      </c>
      <c r="E1245" s="6" t="s">
        <v>4677</v>
      </c>
      <c r="F1245" s="6" t="s">
        <v>4630</v>
      </c>
      <c r="G1245" s="6" t="s">
        <v>4658</v>
      </c>
      <c r="H1245" s="6">
        <v>102097839</v>
      </c>
      <c r="I1245" s="6" t="s">
        <v>4679</v>
      </c>
      <c r="J1245" s="6" t="s">
        <v>1449</v>
      </c>
    </row>
    <row r="1246" spans="1:10" x14ac:dyDescent="0.25">
      <c r="A1246" s="5">
        <v>1242</v>
      </c>
      <c r="B1246" s="5" t="s">
        <v>5214</v>
      </c>
      <c r="C1246" s="6" t="s">
        <v>4594</v>
      </c>
      <c r="D1246" s="6" t="s">
        <v>4681</v>
      </c>
      <c r="E1246" s="6" t="s">
        <v>4680</v>
      </c>
      <c r="F1246" s="6" t="s">
        <v>2426</v>
      </c>
      <c r="G1246" s="6" t="s">
        <v>4682</v>
      </c>
      <c r="H1246" s="6">
        <v>101448204</v>
      </c>
      <c r="I1246" s="6" t="s">
        <v>4683</v>
      </c>
      <c r="J1246" s="6" t="s">
        <v>1449</v>
      </c>
    </row>
    <row r="1247" spans="1:10" x14ac:dyDescent="0.25">
      <c r="A1247" s="5">
        <v>1243</v>
      </c>
      <c r="B1247" s="5" t="s">
        <v>5214</v>
      </c>
      <c r="C1247" s="6" t="s">
        <v>4594</v>
      </c>
      <c r="D1247" s="6" t="s">
        <v>4685</v>
      </c>
      <c r="E1247" s="6" t="s">
        <v>4684</v>
      </c>
      <c r="F1247" s="6" t="s">
        <v>10</v>
      </c>
      <c r="G1247" s="6" t="s">
        <v>4682</v>
      </c>
      <c r="H1247" s="6">
        <v>101451654</v>
      </c>
      <c r="I1247" s="6" t="s">
        <v>4686</v>
      </c>
      <c r="J1247" s="6" t="s">
        <v>1449</v>
      </c>
    </row>
    <row r="1248" spans="1:10" x14ac:dyDescent="0.25">
      <c r="A1248" s="5">
        <v>1244</v>
      </c>
      <c r="B1248" s="5" t="s">
        <v>5214</v>
      </c>
      <c r="C1248" s="6" t="s">
        <v>4594</v>
      </c>
      <c r="D1248" s="6" t="s">
        <v>4688</v>
      </c>
      <c r="E1248" s="6" t="s">
        <v>4687</v>
      </c>
      <c r="F1248" s="6" t="s">
        <v>4689</v>
      </c>
      <c r="G1248" s="6" t="s">
        <v>4682</v>
      </c>
      <c r="H1248" s="6">
        <v>101450449</v>
      </c>
      <c r="I1248" s="6" t="s">
        <v>4690</v>
      </c>
      <c r="J1248" s="6" t="s">
        <v>1449</v>
      </c>
    </row>
    <row r="1249" spans="1:10" x14ac:dyDescent="0.25">
      <c r="A1249" s="5">
        <v>1245</v>
      </c>
      <c r="B1249" s="5" t="s">
        <v>5214</v>
      </c>
      <c r="C1249" s="6" t="s">
        <v>4594</v>
      </c>
      <c r="D1249" s="6" t="s">
        <v>4692</v>
      </c>
      <c r="E1249" s="6" t="s">
        <v>4691</v>
      </c>
      <c r="F1249" s="6" t="s">
        <v>2426</v>
      </c>
      <c r="G1249" s="6" t="s">
        <v>4693</v>
      </c>
      <c r="H1249" s="6">
        <v>101444277</v>
      </c>
      <c r="I1249" s="6" t="s">
        <v>4694</v>
      </c>
      <c r="J1249" s="6" t="s">
        <v>1449</v>
      </c>
    </row>
    <row r="1250" spans="1:10" x14ac:dyDescent="0.25">
      <c r="A1250" s="5">
        <v>1246</v>
      </c>
      <c r="B1250" s="5" t="s">
        <v>5214</v>
      </c>
      <c r="C1250" s="6" t="s">
        <v>4594</v>
      </c>
      <c r="D1250" s="6" t="s">
        <v>4696</v>
      </c>
      <c r="E1250" s="6" t="s">
        <v>4695</v>
      </c>
      <c r="F1250" s="6" t="s">
        <v>4697</v>
      </c>
      <c r="G1250" s="6" t="s">
        <v>4693</v>
      </c>
      <c r="H1250" s="6">
        <v>101444572</v>
      </c>
      <c r="I1250" s="6" t="s">
        <v>4698</v>
      </c>
      <c r="J1250" s="6" t="s">
        <v>1449</v>
      </c>
    </row>
    <row r="1251" spans="1:10" x14ac:dyDescent="0.25">
      <c r="A1251" s="5">
        <v>1247</v>
      </c>
      <c r="B1251" s="5" t="s">
        <v>5214</v>
      </c>
      <c r="C1251" s="6" t="s">
        <v>4594</v>
      </c>
      <c r="D1251" s="6" t="s">
        <v>4696</v>
      </c>
      <c r="E1251" s="6" t="s">
        <v>4695</v>
      </c>
      <c r="F1251" s="6" t="s">
        <v>4699</v>
      </c>
      <c r="G1251" s="6" t="s">
        <v>4693</v>
      </c>
      <c r="H1251" s="6">
        <v>101444581</v>
      </c>
      <c r="I1251" s="6" t="s">
        <v>4700</v>
      </c>
      <c r="J1251" s="6" t="s">
        <v>1449</v>
      </c>
    </row>
    <row r="1252" spans="1:10" x14ac:dyDescent="0.25">
      <c r="A1252" s="5">
        <v>1248</v>
      </c>
      <c r="B1252" s="5" t="s">
        <v>5214</v>
      </c>
      <c r="C1252" s="6" t="s">
        <v>4594</v>
      </c>
      <c r="D1252" s="6" t="s">
        <v>4702</v>
      </c>
      <c r="E1252" s="6" t="s">
        <v>4701</v>
      </c>
      <c r="F1252" s="6" t="s">
        <v>1460</v>
      </c>
      <c r="G1252" s="6" t="s">
        <v>4693</v>
      </c>
      <c r="H1252" s="6">
        <v>101449738</v>
      </c>
      <c r="I1252" s="6" t="s">
        <v>4703</v>
      </c>
      <c r="J1252" s="6" t="s">
        <v>1449</v>
      </c>
    </row>
    <row r="1253" spans="1:10" x14ac:dyDescent="0.25">
      <c r="A1253" s="5">
        <v>1249</v>
      </c>
      <c r="B1253" s="5" t="s">
        <v>5214</v>
      </c>
      <c r="C1253" s="6" t="s">
        <v>4594</v>
      </c>
      <c r="D1253" s="6" t="s">
        <v>696</v>
      </c>
      <c r="E1253" s="6" t="s">
        <v>695</v>
      </c>
      <c r="F1253" s="6" t="s">
        <v>4704</v>
      </c>
      <c r="G1253" s="6" t="s">
        <v>4610</v>
      </c>
      <c r="H1253" s="6">
        <v>101450108</v>
      </c>
      <c r="I1253" s="6" t="s">
        <v>4705</v>
      </c>
      <c r="J1253" s="6" t="s">
        <v>1449</v>
      </c>
    </row>
    <row r="1254" spans="1:10" x14ac:dyDescent="0.25">
      <c r="A1254" s="5">
        <v>1250</v>
      </c>
      <c r="B1254" s="5" t="s">
        <v>5214</v>
      </c>
      <c r="C1254" s="6" t="s">
        <v>4594</v>
      </c>
      <c r="D1254" s="6" t="s">
        <v>696</v>
      </c>
      <c r="E1254" s="6" t="s">
        <v>695</v>
      </c>
      <c r="F1254" s="6" t="s">
        <v>4706</v>
      </c>
      <c r="G1254" s="6" t="s">
        <v>4610</v>
      </c>
      <c r="H1254" s="6">
        <v>101450114</v>
      </c>
      <c r="I1254" s="6" t="s">
        <v>4707</v>
      </c>
      <c r="J1254" s="6" t="s">
        <v>1449</v>
      </c>
    </row>
    <row r="1255" spans="1:10" x14ac:dyDescent="0.25">
      <c r="A1255" s="5">
        <v>1251</v>
      </c>
      <c r="B1255" s="5" t="s">
        <v>5214</v>
      </c>
      <c r="C1255" s="6" t="s">
        <v>4708</v>
      </c>
      <c r="D1255" s="6" t="s">
        <v>4710</v>
      </c>
      <c r="E1255" s="6" t="s">
        <v>4709</v>
      </c>
      <c r="F1255" s="6" t="s">
        <v>1791</v>
      </c>
      <c r="G1255" s="6" t="s">
        <v>4711</v>
      </c>
      <c r="H1255" s="6">
        <v>102171836</v>
      </c>
      <c r="I1255" s="6" t="s">
        <v>4712</v>
      </c>
      <c r="J1255" s="6" t="s">
        <v>1449</v>
      </c>
    </row>
    <row r="1256" spans="1:10" x14ac:dyDescent="0.25">
      <c r="A1256" s="5">
        <v>1252</v>
      </c>
      <c r="B1256" s="5" t="s">
        <v>5214</v>
      </c>
      <c r="C1256" s="6" t="s">
        <v>4708</v>
      </c>
      <c r="D1256" s="6" t="s">
        <v>4714</v>
      </c>
      <c r="E1256" s="6" t="s">
        <v>4713</v>
      </c>
      <c r="F1256" s="6" t="s">
        <v>4715</v>
      </c>
      <c r="G1256" s="6" t="s">
        <v>4716</v>
      </c>
      <c r="H1256" s="6">
        <v>102103748</v>
      </c>
      <c r="I1256" s="6" t="s">
        <v>4717</v>
      </c>
      <c r="J1256" s="6" t="s">
        <v>1449</v>
      </c>
    </row>
    <row r="1257" spans="1:10" x14ac:dyDescent="0.25">
      <c r="A1257" s="5">
        <v>1253</v>
      </c>
      <c r="B1257" s="5" t="s">
        <v>5214</v>
      </c>
      <c r="C1257" s="6" t="s">
        <v>4708</v>
      </c>
      <c r="D1257" s="6" t="s">
        <v>4719</v>
      </c>
      <c r="E1257" s="6" t="s">
        <v>4718</v>
      </c>
      <c r="F1257" s="6" t="s">
        <v>4720</v>
      </c>
      <c r="G1257" s="6" t="s">
        <v>4721</v>
      </c>
      <c r="H1257" s="6">
        <v>101306502</v>
      </c>
      <c r="I1257" s="6" t="s">
        <v>4722</v>
      </c>
      <c r="J1257" s="6" t="s">
        <v>1449</v>
      </c>
    </row>
    <row r="1258" spans="1:10" x14ac:dyDescent="0.25">
      <c r="A1258" s="5">
        <v>1254</v>
      </c>
      <c r="B1258" s="5" t="s">
        <v>5214</v>
      </c>
      <c r="C1258" s="6" t="s">
        <v>4708</v>
      </c>
      <c r="D1258" s="6" t="s">
        <v>4724</v>
      </c>
      <c r="E1258" s="6" t="s">
        <v>4723</v>
      </c>
      <c r="F1258" s="6" t="s">
        <v>10</v>
      </c>
      <c r="G1258" s="6" t="s">
        <v>4725</v>
      </c>
      <c r="H1258" s="6">
        <v>102314890</v>
      </c>
      <c r="I1258" s="6" t="s">
        <v>4726</v>
      </c>
      <c r="J1258" s="6" t="s">
        <v>1449</v>
      </c>
    </row>
    <row r="1259" spans="1:10" x14ac:dyDescent="0.25">
      <c r="A1259" s="5">
        <v>1255</v>
      </c>
      <c r="B1259" s="5" t="s">
        <v>5214</v>
      </c>
      <c r="C1259" s="6" t="s">
        <v>4708</v>
      </c>
      <c r="D1259" s="6" t="s">
        <v>1537</v>
      </c>
      <c r="E1259" s="6" t="s">
        <v>4727</v>
      </c>
      <c r="F1259" s="6" t="s">
        <v>4728</v>
      </c>
      <c r="G1259" s="6" t="s">
        <v>4729</v>
      </c>
      <c r="H1259" s="6">
        <v>101307079</v>
      </c>
      <c r="I1259" s="6" t="s">
        <v>4730</v>
      </c>
      <c r="J1259" s="6" t="s">
        <v>1449</v>
      </c>
    </row>
    <row r="1260" spans="1:10" x14ac:dyDescent="0.25">
      <c r="A1260" s="5">
        <v>1256</v>
      </c>
      <c r="B1260" s="5" t="s">
        <v>5214</v>
      </c>
      <c r="C1260" s="6" t="s">
        <v>4708</v>
      </c>
      <c r="D1260" s="6" t="s">
        <v>4724</v>
      </c>
      <c r="E1260" s="6" t="s">
        <v>4723</v>
      </c>
      <c r="F1260" s="6" t="s">
        <v>4731</v>
      </c>
      <c r="G1260" s="6" t="s">
        <v>4732</v>
      </c>
      <c r="H1260" s="6">
        <v>101310751</v>
      </c>
      <c r="I1260" s="6" t="s">
        <v>4733</v>
      </c>
      <c r="J1260" s="6" t="s">
        <v>1449</v>
      </c>
    </row>
    <row r="1261" spans="1:10" x14ac:dyDescent="0.25">
      <c r="A1261" s="5">
        <v>1257</v>
      </c>
      <c r="B1261" s="5" t="s">
        <v>5214</v>
      </c>
      <c r="C1261" s="6" t="s">
        <v>4708</v>
      </c>
      <c r="D1261" s="6" t="s">
        <v>4735</v>
      </c>
      <c r="E1261" s="6" t="s">
        <v>4734</v>
      </c>
      <c r="F1261" s="6" t="s">
        <v>4736</v>
      </c>
      <c r="G1261" s="6" t="s">
        <v>4737</v>
      </c>
      <c r="H1261" s="6">
        <v>101306467</v>
      </c>
      <c r="I1261" s="6" t="s">
        <v>4738</v>
      </c>
      <c r="J1261" s="6" t="s">
        <v>1449</v>
      </c>
    </row>
    <row r="1262" spans="1:10" x14ac:dyDescent="0.25">
      <c r="A1262" s="5">
        <v>1258</v>
      </c>
      <c r="B1262" s="5" t="s">
        <v>5214</v>
      </c>
      <c r="C1262" s="6" t="s">
        <v>4708</v>
      </c>
      <c r="D1262" s="6" t="s">
        <v>4735</v>
      </c>
      <c r="E1262" s="6" t="s">
        <v>4734</v>
      </c>
      <c r="F1262" s="6" t="s">
        <v>4739</v>
      </c>
      <c r="G1262" s="6" t="s">
        <v>4740</v>
      </c>
      <c r="H1262" s="6">
        <v>101306424</v>
      </c>
      <c r="I1262" s="6" t="s">
        <v>4741</v>
      </c>
      <c r="J1262" s="6" t="s">
        <v>1449</v>
      </c>
    </row>
    <row r="1263" spans="1:10" x14ac:dyDescent="0.25">
      <c r="A1263" s="5">
        <v>1259</v>
      </c>
      <c r="B1263" s="5" t="s">
        <v>5214</v>
      </c>
      <c r="C1263" s="6" t="s">
        <v>4708</v>
      </c>
      <c r="D1263" s="6" t="s">
        <v>4743</v>
      </c>
      <c r="E1263" s="6" t="s">
        <v>4742</v>
      </c>
      <c r="F1263" s="6" t="s">
        <v>4744</v>
      </c>
      <c r="G1263" s="6" t="s">
        <v>4745</v>
      </c>
      <c r="H1263" s="6">
        <v>101305140</v>
      </c>
      <c r="I1263" s="6" t="s">
        <v>4746</v>
      </c>
      <c r="J1263" s="6" t="s">
        <v>1449</v>
      </c>
    </row>
    <row r="1264" spans="1:10" x14ac:dyDescent="0.25">
      <c r="A1264" s="5">
        <v>1260</v>
      </c>
      <c r="B1264" s="5" t="s">
        <v>5214</v>
      </c>
      <c r="C1264" s="6" t="s">
        <v>4708</v>
      </c>
      <c r="D1264" s="6" t="s">
        <v>4748</v>
      </c>
      <c r="E1264" s="6" t="s">
        <v>4747</v>
      </c>
      <c r="F1264" s="6" t="s">
        <v>4749</v>
      </c>
      <c r="G1264" s="6" t="s">
        <v>4750</v>
      </c>
      <c r="H1264" s="6">
        <v>101306883</v>
      </c>
      <c r="I1264" s="6" t="s">
        <v>4751</v>
      </c>
      <c r="J1264" s="6" t="s">
        <v>1449</v>
      </c>
    </row>
    <row r="1265" spans="1:10" x14ac:dyDescent="0.25">
      <c r="A1265" s="5">
        <v>1261</v>
      </c>
      <c r="B1265" s="5" t="s">
        <v>5214</v>
      </c>
      <c r="C1265" s="6" t="s">
        <v>4708</v>
      </c>
      <c r="D1265" s="6" t="s">
        <v>4748</v>
      </c>
      <c r="E1265" s="6" t="s">
        <v>4747</v>
      </c>
      <c r="F1265" s="6" t="s">
        <v>4752</v>
      </c>
      <c r="G1265" s="6" t="s">
        <v>4753</v>
      </c>
      <c r="H1265" s="6">
        <v>101306889</v>
      </c>
      <c r="I1265" s="6" t="s">
        <v>4754</v>
      </c>
      <c r="J1265" s="6" t="s">
        <v>1449</v>
      </c>
    </row>
    <row r="1266" spans="1:10" x14ac:dyDescent="0.25">
      <c r="A1266" s="5">
        <v>1262</v>
      </c>
      <c r="B1266" s="5" t="s">
        <v>5214</v>
      </c>
      <c r="C1266" s="6" t="s">
        <v>4708</v>
      </c>
      <c r="D1266" s="6" t="s">
        <v>4748</v>
      </c>
      <c r="E1266" s="6" t="s">
        <v>4747</v>
      </c>
      <c r="F1266" s="6" t="s">
        <v>4755</v>
      </c>
      <c r="G1266" s="6" t="s">
        <v>4753</v>
      </c>
      <c r="H1266" s="6">
        <v>101306897</v>
      </c>
      <c r="I1266" s="6" t="s">
        <v>4756</v>
      </c>
      <c r="J1266" s="6" t="s">
        <v>1449</v>
      </c>
    </row>
    <row r="1267" spans="1:10" x14ac:dyDescent="0.25">
      <c r="A1267" s="5">
        <v>1263</v>
      </c>
      <c r="B1267" s="5" t="s">
        <v>5214</v>
      </c>
      <c r="C1267" s="6" t="s">
        <v>4708</v>
      </c>
      <c r="D1267" s="6" t="s">
        <v>4758</v>
      </c>
      <c r="E1267" s="6" t="s">
        <v>4757</v>
      </c>
      <c r="F1267" s="6" t="s">
        <v>1791</v>
      </c>
      <c r="G1267" s="6" t="s">
        <v>4759</v>
      </c>
      <c r="H1267" s="6">
        <v>101309309</v>
      </c>
      <c r="I1267" s="6" t="s">
        <v>4760</v>
      </c>
      <c r="J1267" s="6" t="s">
        <v>1449</v>
      </c>
    </row>
    <row r="1268" spans="1:10" x14ac:dyDescent="0.25">
      <c r="A1268" s="5">
        <v>1264</v>
      </c>
      <c r="B1268" s="5" t="s">
        <v>5214</v>
      </c>
      <c r="C1268" s="6" t="s">
        <v>4708</v>
      </c>
      <c r="D1268" s="6" t="s">
        <v>4762</v>
      </c>
      <c r="E1268" s="6" t="s">
        <v>4761</v>
      </c>
      <c r="F1268" s="6" t="s">
        <v>4763</v>
      </c>
      <c r="G1268" s="6" t="s">
        <v>4764</v>
      </c>
      <c r="H1268" s="6">
        <v>101305048</v>
      </c>
      <c r="I1268" s="6" t="s">
        <v>4765</v>
      </c>
      <c r="J1268" s="6" t="s">
        <v>1449</v>
      </c>
    </row>
    <row r="1269" spans="1:10" x14ac:dyDescent="0.25">
      <c r="A1269" s="5">
        <v>1265</v>
      </c>
      <c r="B1269" s="5" t="s">
        <v>5214</v>
      </c>
      <c r="C1269" s="6" t="s">
        <v>4708</v>
      </c>
      <c r="D1269" s="6" t="s">
        <v>4762</v>
      </c>
      <c r="E1269" s="6" t="s">
        <v>4761</v>
      </c>
      <c r="F1269" s="6" t="s">
        <v>4766</v>
      </c>
      <c r="G1269" s="6" t="s">
        <v>4767</v>
      </c>
      <c r="H1269" s="6">
        <v>101305007</v>
      </c>
      <c r="I1269" s="6" t="s">
        <v>4768</v>
      </c>
      <c r="J1269" s="6" t="s">
        <v>1449</v>
      </c>
    </row>
    <row r="1270" spans="1:10" x14ac:dyDescent="0.25">
      <c r="A1270" s="5">
        <v>1266</v>
      </c>
      <c r="B1270" s="5" t="s">
        <v>5214</v>
      </c>
      <c r="C1270" s="6" t="s">
        <v>4708</v>
      </c>
      <c r="D1270" s="6" t="s">
        <v>4769</v>
      </c>
      <c r="E1270" s="6" t="s">
        <v>4037</v>
      </c>
      <c r="F1270" s="6" t="s">
        <v>1737</v>
      </c>
      <c r="G1270" s="6" t="s">
        <v>4770</v>
      </c>
      <c r="H1270" s="6">
        <v>101309553</v>
      </c>
      <c r="I1270" s="6" t="s">
        <v>4771</v>
      </c>
      <c r="J1270" s="6" t="s">
        <v>1449</v>
      </c>
    </row>
    <row r="1271" spans="1:10" x14ac:dyDescent="0.25">
      <c r="A1271" s="5">
        <v>1267</v>
      </c>
      <c r="B1271" s="5" t="s">
        <v>5214</v>
      </c>
      <c r="C1271" s="6" t="s">
        <v>4708</v>
      </c>
      <c r="D1271" s="6" t="s">
        <v>4489</v>
      </c>
      <c r="E1271" s="6" t="s">
        <v>4488</v>
      </c>
      <c r="F1271" s="6" t="s">
        <v>4772</v>
      </c>
      <c r="G1271" s="6" t="s">
        <v>4773</v>
      </c>
      <c r="H1271" s="6">
        <v>101310312</v>
      </c>
      <c r="I1271" s="6" t="s">
        <v>4774</v>
      </c>
      <c r="J1271" s="6" t="s">
        <v>1449</v>
      </c>
    </row>
    <row r="1272" spans="1:10" x14ac:dyDescent="0.25">
      <c r="A1272" s="5">
        <v>1268</v>
      </c>
      <c r="B1272" s="5" t="s">
        <v>5214</v>
      </c>
      <c r="C1272" s="6" t="s">
        <v>4708</v>
      </c>
      <c r="D1272" s="6" t="s">
        <v>4776</v>
      </c>
      <c r="E1272" s="6" t="s">
        <v>4775</v>
      </c>
      <c r="F1272" s="6" t="s">
        <v>4777</v>
      </c>
      <c r="G1272" s="6" t="s">
        <v>4778</v>
      </c>
      <c r="H1272" s="6">
        <v>101305513</v>
      </c>
      <c r="I1272" s="6" t="s">
        <v>4779</v>
      </c>
      <c r="J1272" s="6" t="s">
        <v>1449</v>
      </c>
    </row>
    <row r="1273" spans="1:10" x14ac:dyDescent="0.25">
      <c r="A1273" s="5">
        <v>1269</v>
      </c>
      <c r="B1273" s="5" t="s">
        <v>5214</v>
      </c>
      <c r="C1273" s="6" t="s">
        <v>4708</v>
      </c>
      <c r="D1273" s="6" t="s">
        <v>4781</v>
      </c>
      <c r="E1273" s="6" t="s">
        <v>4780</v>
      </c>
      <c r="F1273" s="6" t="s">
        <v>10</v>
      </c>
      <c r="G1273" s="6" t="s">
        <v>4782</v>
      </c>
      <c r="H1273" s="6">
        <v>101305929</v>
      </c>
      <c r="I1273" s="6" t="s">
        <v>4783</v>
      </c>
      <c r="J1273" s="6" t="s">
        <v>1449</v>
      </c>
    </row>
    <row r="1274" spans="1:10" x14ac:dyDescent="0.25">
      <c r="A1274" s="5">
        <v>1270</v>
      </c>
      <c r="B1274" s="5" t="s">
        <v>5214</v>
      </c>
      <c r="C1274" s="6" t="s">
        <v>4708</v>
      </c>
      <c r="D1274" s="6" t="s">
        <v>4785</v>
      </c>
      <c r="E1274" s="6" t="s">
        <v>4784</v>
      </c>
      <c r="F1274" s="6" t="s">
        <v>4786</v>
      </c>
      <c r="G1274" s="6" t="s">
        <v>4787</v>
      </c>
      <c r="H1274" s="6">
        <v>101308418</v>
      </c>
      <c r="I1274" s="6" t="s">
        <v>4788</v>
      </c>
      <c r="J1274" s="6" t="s">
        <v>1449</v>
      </c>
    </row>
    <row r="1275" spans="1:10" x14ac:dyDescent="0.25">
      <c r="A1275" s="5">
        <v>1271</v>
      </c>
      <c r="B1275" s="5" t="s">
        <v>5214</v>
      </c>
      <c r="C1275" s="6" t="s">
        <v>4708</v>
      </c>
      <c r="D1275" s="6" t="s">
        <v>4790</v>
      </c>
      <c r="E1275" s="6" t="s">
        <v>4789</v>
      </c>
      <c r="F1275" s="6" t="s">
        <v>4791</v>
      </c>
      <c r="G1275" s="6" t="s">
        <v>4787</v>
      </c>
      <c r="H1275" s="6">
        <v>101310684</v>
      </c>
      <c r="I1275" s="6" t="s">
        <v>4792</v>
      </c>
      <c r="J1275" s="6" t="s">
        <v>1449</v>
      </c>
    </row>
    <row r="1276" spans="1:10" x14ac:dyDescent="0.25">
      <c r="A1276" s="5">
        <v>1272</v>
      </c>
      <c r="B1276" s="5" t="s">
        <v>5214</v>
      </c>
      <c r="C1276" s="6" t="s">
        <v>4708</v>
      </c>
      <c r="D1276" s="6" t="s">
        <v>4794</v>
      </c>
      <c r="E1276" s="6" t="s">
        <v>4793</v>
      </c>
      <c r="F1276" s="6" t="s">
        <v>4795</v>
      </c>
      <c r="G1276" s="6" t="s">
        <v>4796</v>
      </c>
      <c r="H1276" s="6">
        <v>101308279</v>
      </c>
      <c r="I1276" s="6" t="s">
        <v>4797</v>
      </c>
      <c r="J1276" s="6" t="s">
        <v>1449</v>
      </c>
    </row>
    <row r="1277" spans="1:10" x14ac:dyDescent="0.25">
      <c r="A1277" s="5">
        <v>1273</v>
      </c>
      <c r="B1277" s="5" t="s">
        <v>5214</v>
      </c>
      <c r="C1277" s="6" t="s">
        <v>4708</v>
      </c>
      <c r="D1277" s="6" t="s">
        <v>4799</v>
      </c>
      <c r="E1277" s="6" t="s">
        <v>4798</v>
      </c>
      <c r="F1277" s="6" t="s">
        <v>4800</v>
      </c>
      <c r="G1277" s="6" t="s">
        <v>4801</v>
      </c>
      <c r="H1277" s="6">
        <v>101308362</v>
      </c>
      <c r="I1277" s="6" t="s">
        <v>4802</v>
      </c>
      <c r="J1277" s="6" t="s">
        <v>1449</v>
      </c>
    </row>
    <row r="1278" spans="1:10" x14ac:dyDescent="0.25">
      <c r="A1278" s="5">
        <v>1274</v>
      </c>
      <c r="B1278" s="5" t="s">
        <v>5214</v>
      </c>
      <c r="C1278" s="6" t="s">
        <v>4708</v>
      </c>
      <c r="D1278" s="6" t="s">
        <v>4804</v>
      </c>
      <c r="E1278" s="6" t="s">
        <v>4803</v>
      </c>
      <c r="F1278" s="6" t="s">
        <v>4805</v>
      </c>
      <c r="G1278" s="6" t="s">
        <v>4806</v>
      </c>
      <c r="H1278" s="6">
        <v>102203220</v>
      </c>
      <c r="I1278" s="6" t="s">
        <v>4807</v>
      </c>
      <c r="J1278" s="6" t="s">
        <v>1449</v>
      </c>
    </row>
    <row r="1279" spans="1:10" x14ac:dyDescent="0.25">
      <c r="A1279" s="5">
        <v>1275</v>
      </c>
      <c r="B1279" s="5" t="s">
        <v>5214</v>
      </c>
      <c r="C1279" s="6" t="s">
        <v>4708</v>
      </c>
      <c r="D1279" s="6" t="s">
        <v>4809</v>
      </c>
      <c r="E1279" s="6" t="s">
        <v>4808</v>
      </c>
      <c r="F1279" s="6" t="s">
        <v>4810</v>
      </c>
      <c r="G1279" s="6" t="s">
        <v>4811</v>
      </c>
      <c r="H1279" s="6">
        <v>101306158</v>
      </c>
      <c r="I1279" s="6" t="s">
        <v>4812</v>
      </c>
      <c r="J1279" s="6" t="s">
        <v>1449</v>
      </c>
    </row>
    <row r="1280" spans="1:10" x14ac:dyDescent="0.25">
      <c r="A1280" s="5">
        <v>1276</v>
      </c>
      <c r="B1280" s="5" t="s">
        <v>5214</v>
      </c>
      <c r="C1280" s="6" t="s">
        <v>4708</v>
      </c>
      <c r="D1280" s="6" t="s">
        <v>4809</v>
      </c>
      <c r="E1280" s="6" t="s">
        <v>4808</v>
      </c>
      <c r="F1280" s="6" t="s">
        <v>4813</v>
      </c>
      <c r="G1280" s="6" t="s">
        <v>4814</v>
      </c>
      <c r="H1280" s="6">
        <v>101306165</v>
      </c>
      <c r="I1280" s="6" t="s">
        <v>4815</v>
      </c>
      <c r="J1280" s="6" t="s">
        <v>1449</v>
      </c>
    </row>
    <row r="1281" spans="1:10" x14ac:dyDescent="0.25">
      <c r="A1281" s="5">
        <v>1277</v>
      </c>
      <c r="B1281" s="5" t="s">
        <v>5214</v>
      </c>
      <c r="C1281" s="6" t="s">
        <v>4708</v>
      </c>
      <c r="D1281" s="6" t="s">
        <v>4817</v>
      </c>
      <c r="E1281" s="6" t="s">
        <v>4816</v>
      </c>
      <c r="F1281" s="6" t="s">
        <v>4818</v>
      </c>
      <c r="G1281" s="6" t="s">
        <v>4819</v>
      </c>
      <c r="H1281" s="6">
        <v>101310538</v>
      </c>
      <c r="I1281" s="6" t="s">
        <v>4820</v>
      </c>
      <c r="J1281" s="6" t="s">
        <v>1449</v>
      </c>
    </row>
    <row r="1282" spans="1:10" x14ac:dyDescent="0.25">
      <c r="A1282" s="5">
        <v>1278</v>
      </c>
      <c r="B1282" s="5" t="s">
        <v>5214</v>
      </c>
      <c r="C1282" s="6" t="s">
        <v>4708</v>
      </c>
      <c r="D1282" s="6" t="s">
        <v>4822</v>
      </c>
      <c r="E1282" s="6" t="s">
        <v>4821</v>
      </c>
      <c r="F1282" s="6" t="s">
        <v>2342</v>
      </c>
      <c r="G1282" s="6" t="s">
        <v>4823</v>
      </c>
      <c r="H1282" s="6">
        <v>101308383</v>
      </c>
      <c r="I1282" s="6" t="s">
        <v>4824</v>
      </c>
      <c r="J1282" s="6" t="s">
        <v>1449</v>
      </c>
    </row>
    <row r="1283" spans="1:10" x14ac:dyDescent="0.25">
      <c r="A1283" s="5">
        <v>1279</v>
      </c>
      <c r="B1283" s="5" t="s">
        <v>5214</v>
      </c>
      <c r="C1283" s="6" t="s">
        <v>4708</v>
      </c>
      <c r="D1283" s="6" t="s">
        <v>4826</v>
      </c>
      <c r="E1283" s="6" t="s">
        <v>4825</v>
      </c>
      <c r="F1283" s="6" t="s">
        <v>1732</v>
      </c>
      <c r="G1283" s="6" t="s">
        <v>4827</v>
      </c>
      <c r="H1283" s="6">
        <v>101308547</v>
      </c>
      <c r="I1283" s="6" t="s">
        <v>4828</v>
      </c>
      <c r="J1283" s="6" t="s">
        <v>1449</v>
      </c>
    </row>
    <row r="1284" spans="1:10" x14ac:dyDescent="0.25">
      <c r="A1284" s="5">
        <v>1280</v>
      </c>
      <c r="B1284" s="5" t="s">
        <v>5214</v>
      </c>
      <c r="C1284" s="6" t="s">
        <v>4708</v>
      </c>
      <c r="D1284" s="6" t="s">
        <v>4830</v>
      </c>
      <c r="E1284" s="6" t="s">
        <v>4829</v>
      </c>
      <c r="F1284" s="6" t="s">
        <v>2342</v>
      </c>
      <c r="G1284" s="6" t="s">
        <v>4831</v>
      </c>
      <c r="H1284" s="6">
        <v>101306623</v>
      </c>
      <c r="I1284" s="6" t="s">
        <v>4832</v>
      </c>
      <c r="J1284" s="6" t="s">
        <v>1449</v>
      </c>
    </row>
    <row r="1285" spans="1:10" x14ac:dyDescent="0.25">
      <c r="A1285" s="5">
        <v>1281</v>
      </c>
      <c r="B1285" s="5" t="s">
        <v>5214</v>
      </c>
      <c r="C1285" s="6" t="s">
        <v>4708</v>
      </c>
      <c r="D1285" s="6" t="s">
        <v>4834</v>
      </c>
      <c r="E1285" s="6" t="s">
        <v>4833</v>
      </c>
      <c r="F1285" s="6" t="s">
        <v>4835</v>
      </c>
      <c r="G1285" s="6" t="s">
        <v>4836</v>
      </c>
      <c r="H1285" s="6">
        <v>102213945</v>
      </c>
      <c r="I1285" s="6" t="s">
        <v>4837</v>
      </c>
      <c r="J1285" s="6" t="s">
        <v>1449</v>
      </c>
    </row>
    <row r="1286" spans="1:10" x14ac:dyDescent="0.25">
      <c r="A1286" s="5">
        <v>1282</v>
      </c>
      <c r="B1286" s="5" t="s">
        <v>5214</v>
      </c>
      <c r="C1286" s="6" t="s">
        <v>4708</v>
      </c>
      <c r="D1286" s="6" t="s">
        <v>4724</v>
      </c>
      <c r="E1286" s="6" t="s">
        <v>4723</v>
      </c>
      <c r="F1286" s="6" t="s">
        <v>4838</v>
      </c>
      <c r="G1286" s="6" t="s">
        <v>4839</v>
      </c>
      <c r="H1286" s="6">
        <v>101310724</v>
      </c>
      <c r="I1286" s="6" t="s">
        <v>4840</v>
      </c>
      <c r="J1286" s="6" t="s">
        <v>1449</v>
      </c>
    </row>
    <row r="1287" spans="1:10" x14ac:dyDescent="0.25">
      <c r="A1287" s="5">
        <v>1283</v>
      </c>
      <c r="B1287" s="5" t="s">
        <v>5214</v>
      </c>
      <c r="C1287" s="6" t="s">
        <v>4708</v>
      </c>
      <c r="D1287" s="6" t="s">
        <v>1537</v>
      </c>
      <c r="E1287" s="6" t="s">
        <v>4727</v>
      </c>
      <c r="F1287" s="6" t="s">
        <v>4841</v>
      </c>
      <c r="G1287" s="6" t="s">
        <v>4842</v>
      </c>
      <c r="H1287" s="6">
        <v>101307121</v>
      </c>
      <c r="I1287" s="6" t="s">
        <v>4843</v>
      </c>
      <c r="J1287" s="6" t="s">
        <v>1449</v>
      </c>
    </row>
    <row r="1288" spans="1:10" x14ac:dyDescent="0.25">
      <c r="A1288" s="5">
        <v>1284</v>
      </c>
      <c r="B1288" s="5" t="s">
        <v>5214</v>
      </c>
      <c r="C1288" s="6" t="s">
        <v>4708</v>
      </c>
      <c r="D1288" s="6" t="s">
        <v>4845</v>
      </c>
      <c r="E1288" s="6" t="s">
        <v>4844</v>
      </c>
      <c r="F1288" s="6" t="s">
        <v>10</v>
      </c>
      <c r="G1288" s="6" t="s">
        <v>4846</v>
      </c>
      <c r="H1288" s="6">
        <v>102057942</v>
      </c>
      <c r="I1288" s="6" t="s">
        <v>4847</v>
      </c>
      <c r="J1288" s="6" t="s">
        <v>1449</v>
      </c>
    </row>
    <row r="1289" spans="1:10" x14ac:dyDescent="0.25">
      <c r="A1289" s="5">
        <v>1285</v>
      </c>
      <c r="B1289" s="5" t="s">
        <v>5214</v>
      </c>
      <c r="C1289" s="6" t="s">
        <v>4708</v>
      </c>
      <c r="D1289" s="6" t="s">
        <v>4724</v>
      </c>
      <c r="E1289" s="6" t="s">
        <v>4723</v>
      </c>
      <c r="F1289" s="6" t="s">
        <v>4848</v>
      </c>
      <c r="G1289" s="6" t="s">
        <v>4849</v>
      </c>
      <c r="H1289" s="6">
        <v>101310743</v>
      </c>
      <c r="I1289" s="6" t="s">
        <v>4850</v>
      </c>
      <c r="J1289" s="6" t="s">
        <v>1449</v>
      </c>
    </row>
    <row r="1290" spans="1:10" x14ac:dyDescent="0.25">
      <c r="A1290" s="5">
        <v>1286</v>
      </c>
      <c r="B1290" s="5" t="s">
        <v>5214</v>
      </c>
      <c r="C1290" s="6" t="s">
        <v>4708</v>
      </c>
      <c r="D1290" s="6" t="s">
        <v>4852</v>
      </c>
      <c r="E1290" s="6" t="s">
        <v>4851</v>
      </c>
      <c r="F1290" s="6" t="s">
        <v>10</v>
      </c>
      <c r="G1290" s="6" t="s">
        <v>4853</v>
      </c>
      <c r="H1290" s="6">
        <v>101304531</v>
      </c>
      <c r="I1290" s="6" t="s">
        <v>4854</v>
      </c>
      <c r="J1290" s="6" t="s">
        <v>1449</v>
      </c>
    </row>
    <row r="1291" spans="1:10" x14ac:dyDescent="0.25">
      <c r="A1291" s="5">
        <v>1287</v>
      </c>
      <c r="B1291" s="5" t="s">
        <v>5214</v>
      </c>
      <c r="C1291" s="6" t="s">
        <v>4708</v>
      </c>
      <c r="D1291" s="6" t="s">
        <v>4856</v>
      </c>
      <c r="E1291" s="6" t="s">
        <v>4855</v>
      </c>
      <c r="F1291" s="6" t="s">
        <v>4857</v>
      </c>
      <c r="G1291" s="6" t="s">
        <v>4858</v>
      </c>
      <c r="H1291" s="6">
        <v>101304564</v>
      </c>
      <c r="I1291" s="6" t="s">
        <v>4859</v>
      </c>
      <c r="J1291" s="6" t="s">
        <v>1449</v>
      </c>
    </row>
    <row r="1292" spans="1:10" x14ac:dyDescent="0.25">
      <c r="A1292" s="5">
        <v>1288</v>
      </c>
      <c r="B1292" s="5" t="s">
        <v>5214</v>
      </c>
      <c r="C1292" s="6" t="s">
        <v>4708</v>
      </c>
      <c r="D1292" s="6" t="s">
        <v>4856</v>
      </c>
      <c r="E1292" s="6" t="s">
        <v>4855</v>
      </c>
      <c r="F1292" s="6" t="s">
        <v>4860</v>
      </c>
      <c r="G1292" s="6" t="s">
        <v>4858</v>
      </c>
      <c r="H1292" s="6">
        <v>101304569</v>
      </c>
      <c r="I1292" s="6" t="s">
        <v>4861</v>
      </c>
      <c r="J1292" s="6" t="s">
        <v>1449</v>
      </c>
    </row>
    <row r="1293" spans="1:10" x14ac:dyDescent="0.25">
      <c r="A1293" s="5">
        <v>1289</v>
      </c>
      <c r="B1293" s="5" t="s">
        <v>5214</v>
      </c>
      <c r="C1293" s="6" t="s">
        <v>4708</v>
      </c>
      <c r="D1293" s="6" t="s">
        <v>4863</v>
      </c>
      <c r="E1293" s="6" t="s">
        <v>4862</v>
      </c>
      <c r="F1293" s="6" t="s">
        <v>4864</v>
      </c>
      <c r="G1293" s="6" t="s">
        <v>4865</v>
      </c>
      <c r="H1293" s="6">
        <v>101304406</v>
      </c>
      <c r="I1293" s="6" t="s">
        <v>4866</v>
      </c>
      <c r="J1293" s="6" t="s">
        <v>1449</v>
      </c>
    </row>
    <row r="1294" spans="1:10" x14ac:dyDescent="0.25">
      <c r="A1294" s="5">
        <v>1290</v>
      </c>
      <c r="B1294" s="5" t="s">
        <v>5214</v>
      </c>
      <c r="C1294" s="6" t="s">
        <v>4708</v>
      </c>
      <c r="D1294" s="6" t="s">
        <v>4863</v>
      </c>
      <c r="E1294" s="6" t="s">
        <v>4862</v>
      </c>
      <c r="F1294" s="6" t="s">
        <v>4867</v>
      </c>
      <c r="G1294" s="6" t="s">
        <v>4868</v>
      </c>
      <c r="H1294" s="6">
        <v>101304445</v>
      </c>
      <c r="I1294" s="6" t="s">
        <v>4869</v>
      </c>
      <c r="J1294" s="6" t="s">
        <v>1449</v>
      </c>
    </row>
    <row r="1295" spans="1:10" x14ac:dyDescent="0.25">
      <c r="A1295" s="5">
        <v>1291</v>
      </c>
      <c r="B1295" s="5" t="s">
        <v>5214</v>
      </c>
      <c r="C1295" s="6" t="s">
        <v>4708</v>
      </c>
      <c r="D1295" s="6" t="s">
        <v>4871</v>
      </c>
      <c r="E1295" s="6" t="s">
        <v>4870</v>
      </c>
      <c r="F1295" s="6" t="s">
        <v>4872</v>
      </c>
      <c r="G1295" s="6" t="s">
        <v>4873</v>
      </c>
      <c r="H1295" s="6">
        <v>101310425</v>
      </c>
      <c r="I1295" s="6" t="s">
        <v>4874</v>
      </c>
      <c r="J1295" s="6" t="s">
        <v>1449</v>
      </c>
    </row>
    <row r="1296" spans="1:10" x14ac:dyDescent="0.25">
      <c r="A1296" s="5">
        <v>1292</v>
      </c>
      <c r="B1296" s="5" t="s">
        <v>5214</v>
      </c>
      <c r="C1296" s="6" t="s">
        <v>4708</v>
      </c>
      <c r="D1296" s="6" t="s">
        <v>4876</v>
      </c>
      <c r="E1296" s="6" t="s">
        <v>4875</v>
      </c>
      <c r="F1296" s="6" t="s">
        <v>3228</v>
      </c>
      <c r="G1296" s="6" t="s">
        <v>4877</v>
      </c>
      <c r="H1296" s="6">
        <v>102329122</v>
      </c>
      <c r="I1296" s="6" t="s">
        <v>4878</v>
      </c>
      <c r="J1296" s="6" t="s">
        <v>1449</v>
      </c>
    </row>
    <row r="1297" spans="1:10" x14ac:dyDescent="0.25">
      <c r="A1297" s="5">
        <v>1293</v>
      </c>
      <c r="B1297" s="5" t="s">
        <v>5214</v>
      </c>
      <c r="C1297" s="6" t="s">
        <v>4879</v>
      </c>
      <c r="D1297" s="6" t="s">
        <v>4881</v>
      </c>
      <c r="E1297" s="6" t="s">
        <v>4880</v>
      </c>
      <c r="F1297" s="6" t="s">
        <v>4882</v>
      </c>
      <c r="G1297" s="6" t="s">
        <v>4883</v>
      </c>
      <c r="H1297" s="6">
        <v>101362018</v>
      </c>
      <c r="I1297" s="6" t="s">
        <v>4884</v>
      </c>
      <c r="J1297" s="6" t="s">
        <v>1449</v>
      </c>
    </row>
    <row r="1298" spans="1:10" x14ac:dyDescent="0.25">
      <c r="A1298" s="5">
        <v>1294</v>
      </c>
      <c r="B1298" s="5" t="s">
        <v>5214</v>
      </c>
      <c r="C1298" s="6" t="s">
        <v>4879</v>
      </c>
      <c r="D1298" s="6" t="s">
        <v>4881</v>
      </c>
      <c r="E1298" s="6" t="s">
        <v>4880</v>
      </c>
      <c r="F1298" s="6" t="s">
        <v>4885</v>
      </c>
      <c r="G1298" s="6" t="s">
        <v>4886</v>
      </c>
      <c r="H1298" s="6">
        <v>101369012</v>
      </c>
      <c r="I1298" s="6" t="s">
        <v>4887</v>
      </c>
      <c r="J1298" s="6" t="s">
        <v>1449</v>
      </c>
    </row>
    <row r="1299" spans="1:10" x14ac:dyDescent="0.25">
      <c r="A1299" s="5">
        <v>1295</v>
      </c>
      <c r="B1299" s="5" t="s">
        <v>5214</v>
      </c>
      <c r="C1299" s="6" t="s">
        <v>4879</v>
      </c>
      <c r="D1299" s="6" t="s">
        <v>4889</v>
      </c>
      <c r="E1299" s="6" t="s">
        <v>4888</v>
      </c>
      <c r="F1299" s="6" t="s">
        <v>4890</v>
      </c>
      <c r="G1299" s="6" t="s">
        <v>4891</v>
      </c>
      <c r="H1299" s="6">
        <v>101362791</v>
      </c>
      <c r="I1299" s="6" t="s">
        <v>4892</v>
      </c>
      <c r="J1299" s="6" t="s">
        <v>1449</v>
      </c>
    </row>
    <row r="1300" spans="1:10" x14ac:dyDescent="0.25">
      <c r="A1300" s="5">
        <v>1296</v>
      </c>
      <c r="B1300" s="5" t="s">
        <v>5214</v>
      </c>
      <c r="C1300" s="6" t="s">
        <v>4879</v>
      </c>
      <c r="D1300" s="6" t="s">
        <v>4894</v>
      </c>
      <c r="E1300" s="6" t="s">
        <v>4893</v>
      </c>
      <c r="F1300" s="6" t="s">
        <v>4895</v>
      </c>
      <c r="G1300" s="6" t="s">
        <v>4896</v>
      </c>
      <c r="H1300" s="6">
        <v>101361360</v>
      </c>
      <c r="I1300" s="6" t="s">
        <v>4897</v>
      </c>
      <c r="J1300" s="6" t="s">
        <v>1449</v>
      </c>
    </row>
    <row r="1301" spans="1:10" x14ac:dyDescent="0.25">
      <c r="A1301" s="5">
        <v>1297</v>
      </c>
      <c r="B1301" s="5" t="s">
        <v>5214</v>
      </c>
      <c r="C1301" s="6" t="s">
        <v>4879</v>
      </c>
      <c r="D1301" s="6" t="s">
        <v>4899</v>
      </c>
      <c r="E1301" s="6" t="s">
        <v>4898</v>
      </c>
      <c r="F1301" s="6" t="s">
        <v>3346</v>
      </c>
      <c r="G1301" s="6" t="s">
        <v>4900</v>
      </c>
      <c r="H1301" s="6">
        <v>101366933</v>
      </c>
      <c r="I1301" s="6" t="s">
        <v>4901</v>
      </c>
      <c r="J1301" s="6" t="s">
        <v>1449</v>
      </c>
    </row>
    <row r="1302" spans="1:10" x14ac:dyDescent="0.25">
      <c r="A1302" s="5">
        <v>1298</v>
      </c>
      <c r="B1302" s="5" t="s">
        <v>5214</v>
      </c>
      <c r="C1302" s="6" t="s">
        <v>4879</v>
      </c>
      <c r="D1302" s="6" t="s">
        <v>4899</v>
      </c>
      <c r="E1302" s="6" t="s">
        <v>4898</v>
      </c>
      <c r="F1302" s="6" t="s">
        <v>4902</v>
      </c>
      <c r="G1302" s="6" t="s">
        <v>4900</v>
      </c>
      <c r="H1302" s="6">
        <v>101366937</v>
      </c>
      <c r="I1302" s="6" t="s">
        <v>4903</v>
      </c>
      <c r="J1302" s="6" t="s">
        <v>1449</v>
      </c>
    </row>
    <row r="1303" spans="1:10" x14ac:dyDescent="0.25">
      <c r="A1303" s="5">
        <v>1299</v>
      </c>
      <c r="B1303" s="5" t="s">
        <v>5214</v>
      </c>
      <c r="C1303" s="6" t="s">
        <v>4879</v>
      </c>
      <c r="D1303" s="6" t="s">
        <v>4905</v>
      </c>
      <c r="E1303" s="6" t="s">
        <v>4904</v>
      </c>
      <c r="F1303" s="6" t="s">
        <v>4906</v>
      </c>
      <c r="G1303" s="6" t="s">
        <v>4907</v>
      </c>
      <c r="H1303" s="6">
        <v>101364852</v>
      </c>
      <c r="I1303" s="6" t="s">
        <v>4908</v>
      </c>
      <c r="J1303" s="6" t="s">
        <v>1449</v>
      </c>
    </row>
    <row r="1304" spans="1:10" x14ac:dyDescent="0.25">
      <c r="A1304" s="5">
        <v>1300</v>
      </c>
      <c r="B1304" s="5" t="s">
        <v>5214</v>
      </c>
      <c r="C1304" s="6" t="s">
        <v>4879</v>
      </c>
      <c r="D1304" s="6" t="s">
        <v>4910</v>
      </c>
      <c r="E1304" s="6" t="s">
        <v>4909</v>
      </c>
      <c r="F1304" s="6" t="s">
        <v>4911</v>
      </c>
      <c r="G1304" s="6" t="s">
        <v>4907</v>
      </c>
      <c r="H1304" s="6">
        <v>101368663</v>
      </c>
      <c r="I1304" s="6" t="s">
        <v>4912</v>
      </c>
      <c r="J1304" s="6" t="s">
        <v>1449</v>
      </c>
    </row>
    <row r="1305" spans="1:10" x14ac:dyDescent="0.25">
      <c r="A1305" s="5">
        <v>1301</v>
      </c>
      <c r="B1305" s="5" t="s">
        <v>5214</v>
      </c>
      <c r="C1305" s="6" t="s">
        <v>4879</v>
      </c>
      <c r="D1305" s="6" t="s">
        <v>4889</v>
      </c>
      <c r="E1305" s="6" t="s">
        <v>4888</v>
      </c>
      <c r="F1305" s="6" t="s">
        <v>4913</v>
      </c>
      <c r="G1305" s="6" t="s">
        <v>4914</v>
      </c>
      <c r="H1305" s="6">
        <v>101365992</v>
      </c>
      <c r="I1305" s="6" t="s">
        <v>4915</v>
      </c>
      <c r="J1305" s="6" t="s">
        <v>1449</v>
      </c>
    </row>
    <row r="1306" spans="1:10" x14ac:dyDescent="0.25">
      <c r="A1306" s="5">
        <v>1302</v>
      </c>
      <c r="B1306" s="5" t="s">
        <v>5214</v>
      </c>
      <c r="C1306" s="6" t="s">
        <v>4879</v>
      </c>
      <c r="D1306" s="6" t="s">
        <v>4917</v>
      </c>
      <c r="E1306" s="6" t="s">
        <v>4916</v>
      </c>
      <c r="F1306" s="6" t="s">
        <v>4918</v>
      </c>
      <c r="G1306" s="6" t="s">
        <v>4919</v>
      </c>
      <c r="H1306" s="6">
        <v>101368971</v>
      </c>
      <c r="I1306" s="6" t="s">
        <v>4920</v>
      </c>
      <c r="J1306" s="6" t="s">
        <v>1449</v>
      </c>
    </row>
    <row r="1307" spans="1:10" x14ac:dyDescent="0.25">
      <c r="A1307" s="5">
        <v>1303</v>
      </c>
      <c r="B1307" s="5" t="s">
        <v>5214</v>
      </c>
      <c r="C1307" s="6" t="s">
        <v>4879</v>
      </c>
      <c r="D1307" s="6" t="s">
        <v>4922</v>
      </c>
      <c r="E1307" s="6" t="s">
        <v>4921</v>
      </c>
      <c r="F1307" s="6" t="s">
        <v>10</v>
      </c>
      <c r="G1307" s="6" t="s">
        <v>4923</v>
      </c>
      <c r="H1307" s="6">
        <v>101364361</v>
      </c>
      <c r="I1307" s="6" t="s">
        <v>4924</v>
      </c>
      <c r="J1307" s="6" t="s">
        <v>1449</v>
      </c>
    </row>
    <row r="1308" spans="1:10" x14ac:dyDescent="0.25">
      <c r="A1308" s="5">
        <v>1304</v>
      </c>
      <c r="B1308" s="5" t="s">
        <v>5214</v>
      </c>
      <c r="C1308" s="6" t="s">
        <v>4879</v>
      </c>
      <c r="D1308" s="6" t="s">
        <v>4925</v>
      </c>
      <c r="E1308" s="6" t="s">
        <v>1537</v>
      </c>
      <c r="F1308" s="6" t="s">
        <v>4926</v>
      </c>
      <c r="G1308" s="6" t="s">
        <v>4927</v>
      </c>
      <c r="H1308" s="6">
        <v>101373514</v>
      </c>
      <c r="I1308" s="6" t="s">
        <v>4928</v>
      </c>
      <c r="J1308" s="6" t="s">
        <v>1449</v>
      </c>
    </row>
    <row r="1309" spans="1:10" x14ac:dyDescent="0.25">
      <c r="A1309" s="5">
        <v>1305</v>
      </c>
      <c r="B1309" s="5" t="s">
        <v>5214</v>
      </c>
      <c r="C1309" s="6" t="s">
        <v>4879</v>
      </c>
      <c r="D1309" s="6" t="s">
        <v>4925</v>
      </c>
      <c r="E1309" s="6" t="s">
        <v>1537</v>
      </c>
      <c r="F1309" s="6" t="s">
        <v>4929</v>
      </c>
      <c r="G1309" s="6" t="s">
        <v>4927</v>
      </c>
      <c r="H1309" s="6">
        <v>101373526</v>
      </c>
      <c r="I1309" s="6" t="s">
        <v>4930</v>
      </c>
      <c r="J1309" s="6" t="s">
        <v>1449</v>
      </c>
    </row>
    <row r="1310" spans="1:10" x14ac:dyDescent="0.25">
      <c r="A1310" s="5">
        <v>1306</v>
      </c>
      <c r="B1310" s="5" t="s">
        <v>5214</v>
      </c>
      <c r="C1310" s="6" t="s">
        <v>4879</v>
      </c>
      <c r="D1310" s="6" t="s">
        <v>4932</v>
      </c>
      <c r="E1310" s="6" t="s">
        <v>4931</v>
      </c>
      <c r="F1310" s="6" t="s">
        <v>4933</v>
      </c>
      <c r="G1310" s="6" t="s">
        <v>4934</v>
      </c>
      <c r="H1310" s="6">
        <v>101361011</v>
      </c>
      <c r="I1310" s="6" t="s">
        <v>4935</v>
      </c>
      <c r="J1310" s="6" t="s">
        <v>1449</v>
      </c>
    </row>
    <row r="1311" spans="1:10" x14ac:dyDescent="0.25">
      <c r="A1311" s="5">
        <v>1307</v>
      </c>
      <c r="B1311" s="5" t="s">
        <v>5214</v>
      </c>
      <c r="C1311" s="6" t="s">
        <v>4879</v>
      </c>
      <c r="D1311" s="6" t="s">
        <v>4889</v>
      </c>
      <c r="E1311" s="6" t="s">
        <v>4888</v>
      </c>
      <c r="F1311" s="6" t="s">
        <v>4936</v>
      </c>
      <c r="G1311" s="6" t="s">
        <v>4934</v>
      </c>
      <c r="H1311" s="6">
        <v>101367501</v>
      </c>
      <c r="I1311" s="6" t="s">
        <v>4937</v>
      </c>
      <c r="J1311" s="6" t="s">
        <v>1449</v>
      </c>
    </row>
    <row r="1312" spans="1:10" x14ac:dyDescent="0.25">
      <c r="A1312" s="5">
        <v>1308</v>
      </c>
      <c r="B1312" s="5" t="s">
        <v>5214</v>
      </c>
      <c r="C1312" s="6" t="s">
        <v>4879</v>
      </c>
      <c r="D1312" s="6" t="s">
        <v>4939</v>
      </c>
      <c r="E1312" s="6" t="s">
        <v>4938</v>
      </c>
      <c r="F1312" s="6" t="s">
        <v>10</v>
      </c>
      <c r="G1312" s="6" t="s">
        <v>4940</v>
      </c>
      <c r="H1312" s="6">
        <v>101362078</v>
      </c>
      <c r="I1312" s="6" t="s">
        <v>4941</v>
      </c>
      <c r="J1312" s="6" t="s">
        <v>1449</v>
      </c>
    </row>
    <row r="1313" spans="1:10" x14ac:dyDescent="0.25">
      <c r="A1313" s="5">
        <v>1309</v>
      </c>
      <c r="B1313" s="5" t="s">
        <v>5214</v>
      </c>
      <c r="C1313" s="6" t="s">
        <v>4879</v>
      </c>
      <c r="D1313" s="6" t="s">
        <v>4943</v>
      </c>
      <c r="E1313" s="6" t="s">
        <v>4942</v>
      </c>
      <c r="F1313" s="6" t="s">
        <v>4944</v>
      </c>
      <c r="G1313" s="6" t="s">
        <v>4945</v>
      </c>
      <c r="H1313" s="6">
        <v>101365621</v>
      </c>
      <c r="I1313" s="6" t="s">
        <v>4946</v>
      </c>
      <c r="J1313" s="6" t="s">
        <v>1449</v>
      </c>
    </row>
    <row r="1314" spans="1:10" x14ac:dyDescent="0.25">
      <c r="A1314" s="5">
        <v>1310</v>
      </c>
      <c r="B1314" s="5" t="s">
        <v>5214</v>
      </c>
      <c r="C1314" s="6" t="s">
        <v>4879</v>
      </c>
      <c r="D1314" s="6" t="s">
        <v>4948</v>
      </c>
      <c r="E1314" s="6" t="s">
        <v>4947</v>
      </c>
      <c r="F1314" s="6" t="s">
        <v>4949</v>
      </c>
      <c r="G1314" s="6" t="s">
        <v>4950</v>
      </c>
      <c r="H1314" s="6">
        <v>101368441</v>
      </c>
      <c r="I1314" s="6" t="s">
        <v>4951</v>
      </c>
      <c r="J1314" s="6" t="s">
        <v>1449</v>
      </c>
    </row>
    <row r="1315" spans="1:10" x14ac:dyDescent="0.25">
      <c r="A1315" s="5">
        <v>1311</v>
      </c>
      <c r="B1315" s="5" t="s">
        <v>5214</v>
      </c>
      <c r="C1315" s="6" t="s">
        <v>4879</v>
      </c>
      <c r="D1315" s="6" t="s">
        <v>4953</v>
      </c>
      <c r="E1315" s="6" t="s">
        <v>4952</v>
      </c>
      <c r="F1315" s="6" t="s">
        <v>4954</v>
      </c>
      <c r="G1315" s="6" t="s">
        <v>4955</v>
      </c>
      <c r="H1315" s="6">
        <v>102297764</v>
      </c>
      <c r="I1315" s="6" t="s">
        <v>4956</v>
      </c>
      <c r="J1315" s="6" t="s">
        <v>1449</v>
      </c>
    </row>
    <row r="1316" spans="1:10" x14ac:dyDescent="0.25">
      <c r="A1316" s="5">
        <v>1312</v>
      </c>
      <c r="B1316" s="5" t="s">
        <v>5214</v>
      </c>
      <c r="C1316" s="6" t="s">
        <v>4879</v>
      </c>
      <c r="D1316" s="6" t="s">
        <v>4958</v>
      </c>
      <c r="E1316" s="6" t="s">
        <v>4957</v>
      </c>
      <c r="F1316" s="6" t="s">
        <v>1791</v>
      </c>
      <c r="G1316" s="6" t="s">
        <v>4959</v>
      </c>
      <c r="H1316" s="6">
        <v>102228784</v>
      </c>
      <c r="I1316" s="6" t="s">
        <v>4960</v>
      </c>
      <c r="J1316" s="6" t="s">
        <v>1449</v>
      </c>
    </row>
    <row r="1317" spans="1:10" x14ac:dyDescent="0.25">
      <c r="A1317" s="5">
        <v>1313</v>
      </c>
      <c r="B1317" s="5" t="s">
        <v>5214</v>
      </c>
      <c r="C1317" s="6" t="s">
        <v>4879</v>
      </c>
      <c r="D1317" s="6" t="s">
        <v>4727</v>
      </c>
      <c r="E1317" s="6" t="s">
        <v>1537</v>
      </c>
      <c r="F1317" s="6" t="s">
        <v>4961</v>
      </c>
      <c r="G1317" s="6" t="s">
        <v>4962</v>
      </c>
      <c r="H1317" s="6">
        <v>101364114</v>
      </c>
      <c r="I1317" s="6" t="s">
        <v>4963</v>
      </c>
      <c r="J1317" s="6" t="s">
        <v>1449</v>
      </c>
    </row>
    <row r="1318" spans="1:10" x14ac:dyDescent="0.25">
      <c r="A1318" s="5">
        <v>1314</v>
      </c>
      <c r="B1318" s="5" t="s">
        <v>5214</v>
      </c>
      <c r="C1318" s="6" t="s">
        <v>4879</v>
      </c>
      <c r="D1318" s="6" t="s">
        <v>4965</v>
      </c>
      <c r="E1318" s="6" t="s">
        <v>4964</v>
      </c>
      <c r="F1318" s="6" t="s">
        <v>4966</v>
      </c>
      <c r="G1318" s="6" t="s">
        <v>4967</v>
      </c>
      <c r="H1318" s="6">
        <v>101368054</v>
      </c>
      <c r="I1318" s="6" t="s">
        <v>4968</v>
      </c>
      <c r="J1318" s="6" t="s">
        <v>1449</v>
      </c>
    </row>
    <row r="1319" spans="1:10" x14ac:dyDescent="0.25">
      <c r="A1319" s="5">
        <v>1315</v>
      </c>
      <c r="B1319" s="5" t="s">
        <v>5214</v>
      </c>
      <c r="C1319" s="6" t="s">
        <v>4879</v>
      </c>
      <c r="D1319" s="6" t="s">
        <v>4970</v>
      </c>
      <c r="E1319" s="6" t="s">
        <v>4969</v>
      </c>
      <c r="F1319" s="6" t="s">
        <v>4971</v>
      </c>
      <c r="G1319" s="6" t="s">
        <v>4972</v>
      </c>
      <c r="H1319" s="6">
        <v>101361755</v>
      </c>
      <c r="I1319" s="6" t="s">
        <v>4973</v>
      </c>
      <c r="J1319" s="6" t="s">
        <v>1449</v>
      </c>
    </row>
    <row r="1320" spans="1:10" x14ac:dyDescent="0.25">
      <c r="A1320" s="5">
        <v>1316</v>
      </c>
      <c r="B1320" s="5" t="s">
        <v>5214</v>
      </c>
      <c r="C1320" s="6" t="s">
        <v>4879</v>
      </c>
      <c r="D1320" s="6" t="s">
        <v>1118</v>
      </c>
      <c r="E1320" s="6" t="s">
        <v>1674</v>
      </c>
      <c r="F1320" s="6" t="s">
        <v>4974</v>
      </c>
      <c r="G1320" s="6" t="s">
        <v>4972</v>
      </c>
      <c r="H1320" s="6">
        <v>101367395</v>
      </c>
      <c r="I1320" s="6" t="s">
        <v>4975</v>
      </c>
      <c r="J1320" s="6" t="s">
        <v>1449</v>
      </c>
    </row>
    <row r="1321" spans="1:10" x14ac:dyDescent="0.25">
      <c r="A1321" s="5">
        <v>1317</v>
      </c>
      <c r="B1321" s="5" t="s">
        <v>5214</v>
      </c>
      <c r="C1321" s="6" t="s">
        <v>4879</v>
      </c>
      <c r="D1321" s="6" t="s">
        <v>4970</v>
      </c>
      <c r="E1321" s="6" t="s">
        <v>4969</v>
      </c>
      <c r="F1321" s="6" t="s">
        <v>4976</v>
      </c>
      <c r="G1321" s="6" t="s">
        <v>4977</v>
      </c>
      <c r="H1321" s="6">
        <v>101361742</v>
      </c>
      <c r="I1321" s="6" t="s">
        <v>4978</v>
      </c>
      <c r="J1321" s="6" t="s">
        <v>1449</v>
      </c>
    </row>
    <row r="1322" spans="1:10" x14ac:dyDescent="0.25">
      <c r="A1322" s="5">
        <v>1318</v>
      </c>
      <c r="B1322" s="5" t="s">
        <v>5214</v>
      </c>
      <c r="C1322" s="6" t="s">
        <v>4879</v>
      </c>
      <c r="D1322" s="6" t="s">
        <v>4980</v>
      </c>
      <c r="E1322" s="6" t="s">
        <v>4979</v>
      </c>
      <c r="F1322" s="6" t="s">
        <v>2426</v>
      </c>
      <c r="G1322" s="6" t="s">
        <v>4981</v>
      </c>
      <c r="H1322" s="6">
        <v>101364615</v>
      </c>
      <c r="I1322" s="6" t="s">
        <v>4982</v>
      </c>
      <c r="J1322" s="6" t="s">
        <v>1449</v>
      </c>
    </row>
    <row r="1323" spans="1:10" x14ac:dyDescent="0.25">
      <c r="A1323" s="5">
        <v>1319</v>
      </c>
      <c r="B1323" s="5" t="s">
        <v>5214</v>
      </c>
      <c r="C1323" s="6" t="s">
        <v>4879</v>
      </c>
      <c r="D1323" s="6" t="s">
        <v>4980</v>
      </c>
      <c r="E1323" s="6" t="s">
        <v>4979</v>
      </c>
      <c r="F1323" s="6" t="s">
        <v>4983</v>
      </c>
      <c r="G1323" s="6" t="s">
        <v>4981</v>
      </c>
      <c r="H1323" s="6">
        <v>101364620</v>
      </c>
      <c r="I1323" s="6" t="s">
        <v>4984</v>
      </c>
      <c r="J1323" s="6" t="s">
        <v>1449</v>
      </c>
    </row>
    <row r="1324" spans="1:10" x14ac:dyDescent="0.25">
      <c r="A1324" s="5">
        <v>1320</v>
      </c>
      <c r="B1324" s="5" t="s">
        <v>5214</v>
      </c>
      <c r="C1324" s="6" t="s">
        <v>4879</v>
      </c>
      <c r="D1324" s="6" t="s">
        <v>4980</v>
      </c>
      <c r="E1324" s="6" t="s">
        <v>4979</v>
      </c>
      <c r="F1324" s="6" t="s">
        <v>3108</v>
      </c>
      <c r="G1324" s="6" t="s">
        <v>4981</v>
      </c>
      <c r="H1324" s="6">
        <v>101364625</v>
      </c>
      <c r="I1324" s="6" t="s">
        <v>4985</v>
      </c>
      <c r="J1324" s="6" t="s">
        <v>1449</v>
      </c>
    </row>
    <row r="1325" spans="1:10" x14ac:dyDescent="0.25">
      <c r="A1325" s="5">
        <v>1321</v>
      </c>
      <c r="B1325" s="5" t="s">
        <v>5214</v>
      </c>
      <c r="C1325" s="6" t="s">
        <v>4879</v>
      </c>
      <c r="D1325" s="6" t="s">
        <v>4987</v>
      </c>
      <c r="E1325" s="6" t="s">
        <v>4986</v>
      </c>
      <c r="F1325" s="6" t="s">
        <v>4988</v>
      </c>
      <c r="G1325" s="6" t="s">
        <v>4989</v>
      </c>
      <c r="H1325" s="6">
        <v>101373576</v>
      </c>
      <c r="I1325" s="6" t="s">
        <v>4990</v>
      </c>
      <c r="J1325" s="6" t="s">
        <v>1449</v>
      </c>
    </row>
    <row r="1326" spans="1:10" x14ac:dyDescent="0.25">
      <c r="A1326" s="5">
        <v>1322</v>
      </c>
      <c r="B1326" s="5" t="s">
        <v>5214</v>
      </c>
      <c r="C1326" s="6" t="s">
        <v>4879</v>
      </c>
      <c r="D1326" s="6" t="s">
        <v>4948</v>
      </c>
      <c r="E1326" s="6" t="s">
        <v>4947</v>
      </c>
      <c r="F1326" s="6" t="s">
        <v>4991</v>
      </c>
      <c r="G1326" s="6" t="s">
        <v>4992</v>
      </c>
      <c r="H1326" s="6">
        <v>101368500</v>
      </c>
      <c r="I1326" s="6" t="s">
        <v>4993</v>
      </c>
      <c r="J1326" s="6" t="s">
        <v>1449</v>
      </c>
    </row>
    <row r="1327" spans="1:10" x14ac:dyDescent="0.25">
      <c r="A1327" s="5">
        <v>1323</v>
      </c>
      <c r="B1327" s="5" t="s">
        <v>5214</v>
      </c>
      <c r="C1327" s="6" t="s">
        <v>4879</v>
      </c>
      <c r="D1327" s="6" t="s">
        <v>4995</v>
      </c>
      <c r="E1327" s="6" t="s">
        <v>4994</v>
      </c>
      <c r="F1327" s="6" t="s">
        <v>4996</v>
      </c>
      <c r="G1327" s="6" t="s">
        <v>4997</v>
      </c>
      <c r="H1327" s="6">
        <v>101363220</v>
      </c>
      <c r="I1327" s="6" t="s">
        <v>4998</v>
      </c>
      <c r="J1327" s="6" t="s">
        <v>1449</v>
      </c>
    </row>
    <row r="1328" spans="1:10" x14ac:dyDescent="0.25">
      <c r="A1328" s="5">
        <v>1324</v>
      </c>
      <c r="B1328" s="5" t="s">
        <v>5214</v>
      </c>
      <c r="C1328" s="6" t="s">
        <v>4879</v>
      </c>
      <c r="D1328" s="6" t="s">
        <v>5000</v>
      </c>
      <c r="E1328" s="6" t="s">
        <v>4999</v>
      </c>
      <c r="F1328" s="6" t="s">
        <v>5001</v>
      </c>
      <c r="G1328" s="6" t="s">
        <v>5002</v>
      </c>
      <c r="H1328" s="6">
        <v>101368298</v>
      </c>
      <c r="I1328" s="6" t="s">
        <v>5003</v>
      </c>
      <c r="J1328" s="6" t="s">
        <v>1449</v>
      </c>
    </row>
    <row r="1329" spans="1:10" x14ac:dyDescent="0.25">
      <c r="A1329" s="5">
        <v>1325</v>
      </c>
      <c r="B1329" s="5" t="s">
        <v>5214</v>
      </c>
      <c r="C1329" s="6" t="s">
        <v>4879</v>
      </c>
      <c r="D1329" s="6" t="s">
        <v>5005</v>
      </c>
      <c r="E1329" s="6" t="s">
        <v>5004</v>
      </c>
      <c r="F1329" s="6" t="s">
        <v>1791</v>
      </c>
      <c r="G1329" s="6" t="s">
        <v>5006</v>
      </c>
      <c r="H1329" s="6">
        <v>101364871</v>
      </c>
      <c r="I1329" s="6" t="s">
        <v>5007</v>
      </c>
      <c r="J1329" s="6" t="s">
        <v>1449</v>
      </c>
    </row>
    <row r="1330" spans="1:10" x14ac:dyDescent="0.25">
      <c r="A1330" s="5">
        <v>1326</v>
      </c>
      <c r="B1330" s="5" t="s">
        <v>5214</v>
      </c>
      <c r="C1330" s="6" t="s">
        <v>4879</v>
      </c>
      <c r="D1330" s="6" t="s">
        <v>5009</v>
      </c>
      <c r="E1330" s="6" t="s">
        <v>5008</v>
      </c>
      <c r="F1330" s="6" t="s">
        <v>5010</v>
      </c>
      <c r="G1330" s="6" t="s">
        <v>5011</v>
      </c>
      <c r="H1330" s="6">
        <v>101367966</v>
      </c>
      <c r="I1330" s="6" t="s">
        <v>5012</v>
      </c>
      <c r="J1330" s="6" t="s">
        <v>1449</v>
      </c>
    </row>
    <row r="1331" spans="1:10" x14ac:dyDescent="0.25">
      <c r="A1331" s="5">
        <v>1327</v>
      </c>
      <c r="B1331" s="5" t="s">
        <v>5214</v>
      </c>
      <c r="C1331" s="6" t="s">
        <v>4879</v>
      </c>
      <c r="D1331" s="6" t="s">
        <v>4943</v>
      </c>
      <c r="E1331" s="6" t="s">
        <v>4942</v>
      </c>
      <c r="F1331" s="6" t="s">
        <v>5013</v>
      </c>
      <c r="G1331" s="6" t="s">
        <v>5014</v>
      </c>
      <c r="H1331" s="6">
        <v>101365635</v>
      </c>
      <c r="I1331" s="6" t="s">
        <v>5015</v>
      </c>
      <c r="J1331" s="6" t="s">
        <v>1449</v>
      </c>
    </row>
    <row r="1332" spans="1:10" x14ac:dyDescent="0.25">
      <c r="A1332" s="5">
        <v>1328</v>
      </c>
      <c r="B1332" s="5" t="s">
        <v>5214</v>
      </c>
      <c r="C1332" s="6" t="s">
        <v>4879</v>
      </c>
      <c r="D1332" s="6" t="s">
        <v>5016</v>
      </c>
      <c r="E1332" s="6" t="s">
        <v>1514</v>
      </c>
      <c r="F1332" s="6" t="s">
        <v>5017</v>
      </c>
      <c r="G1332" s="6" t="s">
        <v>5018</v>
      </c>
      <c r="H1332" s="6">
        <v>101361890</v>
      </c>
      <c r="I1332" s="6" t="s">
        <v>5019</v>
      </c>
      <c r="J1332" s="6" t="s">
        <v>1449</v>
      </c>
    </row>
    <row r="1333" spans="1:10" x14ac:dyDescent="0.25">
      <c r="A1333" s="5">
        <v>1329</v>
      </c>
      <c r="B1333" s="5" t="s">
        <v>5214</v>
      </c>
      <c r="C1333" s="6" t="s">
        <v>4879</v>
      </c>
      <c r="D1333" s="6" t="s">
        <v>5016</v>
      </c>
      <c r="E1333" s="6" t="s">
        <v>1514</v>
      </c>
      <c r="F1333" s="6" t="s">
        <v>2339</v>
      </c>
      <c r="G1333" s="6" t="s">
        <v>5018</v>
      </c>
      <c r="H1333" s="6">
        <v>101361896</v>
      </c>
      <c r="I1333" s="6" t="s">
        <v>5020</v>
      </c>
      <c r="J1333" s="6" t="s">
        <v>1449</v>
      </c>
    </row>
    <row r="1334" spans="1:10" x14ac:dyDescent="0.25">
      <c r="A1334" s="5">
        <v>1330</v>
      </c>
      <c r="B1334" s="5" t="s">
        <v>5214</v>
      </c>
      <c r="C1334" s="6" t="s">
        <v>4879</v>
      </c>
      <c r="D1334" s="6" t="s">
        <v>5022</v>
      </c>
      <c r="E1334" s="6" t="s">
        <v>5021</v>
      </c>
      <c r="F1334" s="6" t="s">
        <v>2342</v>
      </c>
      <c r="G1334" s="6" t="s">
        <v>5023</v>
      </c>
      <c r="H1334" s="6">
        <v>102310911</v>
      </c>
      <c r="I1334" s="6" t="s">
        <v>5024</v>
      </c>
      <c r="J1334" s="6" t="s">
        <v>1449</v>
      </c>
    </row>
    <row r="1335" spans="1:10" x14ac:dyDescent="0.25">
      <c r="A1335" s="5">
        <v>1331</v>
      </c>
      <c r="B1335" s="5" t="s">
        <v>5214</v>
      </c>
      <c r="C1335" s="6" t="s">
        <v>4879</v>
      </c>
      <c r="D1335" s="6" t="s">
        <v>5026</v>
      </c>
      <c r="E1335" s="6" t="s">
        <v>5025</v>
      </c>
      <c r="F1335" s="6" t="s">
        <v>5027</v>
      </c>
      <c r="G1335" s="6" t="s">
        <v>5028</v>
      </c>
      <c r="H1335" s="6">
        <v>101361525</v>
      </c>
      <c r="I1335" s="6" t="s">
        <v>5029</v>
      </c>
      <c r="J1335" s="6" t="s">
        <v>1449</v>
      </c>
    </row>
    <row r="1336" spans="1:10" x14ac:dyDescent="0.25">
      <c r="A1336" s="5">
        <v>1332</v>
      </c>
      <c r="B1336" s="5" t="s">
        <v>5214</v>
      </c>
      <c r="C1336" s="6" t="s">
        <v>4879</v>
      </c>
      <c r="D1336" s="6" t="s">
        <v>5031</v>
      </c>
      <c r="E1336" s="6" t="s">
        <v>5030</v>
      </c>
      <c r="F1336" s="6" t="s">
        <v>1795</v>
      </c>
      <c r="G1336" s="6" t="s">
        <v>5032</v>
      </c>
      <c r="H1336" s="6">
        <v>102201413</v>
      </c>
      <c r="I1336" s="6" t="s">
        <v>5033</v>
      </c>
      <c r="J1336" s="6" t="s">
        <v>1449</v>
      </c>
    </row>
    <row r="1337" spans="1:10" x14ac:dyDescent="0.25">
      <c r="A1337" s="5">
        <v>1333</v>
      </c>
      <c r="B1337" s="5" t="s">
        <v>5214</v>
      </c>
      <c r="C1337" s="6" t="s">
        <v>4879</v>
      </c>
      <c r="D1337" s="6" t="s">
        <v>678</v>
      </c>
      <c r="E1337" s="6" t="s">
        <v>679</v>
      </c>
      <c r="F1337" s="6" t="s">
        <v>5034</v>
      </c>
      <c r="G1337" s="6" t="s">
        <v>5032</v>
      </c>
      <c r="H1337" s="6">
        <v>101363383</v>
      </c>
      <c r="I1337" s="6" t="s">
        <v>5035</v>
      </c>
      <c r="J1337" s="6" t="s">
        <v>1449</v>
      </c>
    </row>
    <row r="1338" spans="1:10" x14ac:dyDescent="0.25">
      <c r="A1338" s="5">
        <v>1334</v>
      </c>
      <c r="B1338" s="5" t="s">
        <v>5214</v>
      </c>
      <c r="C1338" s="6" t="s">
        <v>4879</v>
      </c>
      <c r="D1338" s="6" t="s">
        <v>5026</v>
      </c>
      <c r="E1338" s="6" t="s">
        <v>5025</v>
      </c>
      <c r="F1338" s="6" t="s">
        <v>5036</v>
      </c>
      <c r="G1338" s="6" t="s">
        <v>5037</v>
      </c>
      <c r="H1338" s="6">
        <v>101361537</v>
      </c>
      <c r="I1338" s="6" t="s">
        <v>5038</v>
      </c>
      <c r="J1338" s="6" t="s">
        <v>1449</v>
      </c>
    </row>
    <row r="1339" spans="1:10" x14ac:dyDescent="0.25">
      <c r="A1339" s="5">
        <v>1335</v>
      </c>
      <c r="B1339" s="5" t="s">
        <v>5214</v>
      </c>
      <c r="C1339" s="6" t="s">
        <v>5039</v>
      </c>
      <c r="D1339" s="6" t="s">
        <v>5041</v>
      </c>
      <c r="E1339" s="6" t="s">
        <v>5040</v>
      </c>
      <c r="F1339" s="6" t="s">
        <v>5042</v>
      </c>
      <c r="G1339" s="6" t="s">
        <v>5043</v>
      </c>
      <c r="H1339" s="6">
        <v>101410468</v>
      </c>
      <c r="I1339" s="6" t="s">
        <v>5044</v>
      </c>
      <c r="J1339" s="6" t="s">
        <v>1449</v>
      </c>
    </row>
    <row r="1340" spans="1:10" x14ac:dyDescent="0.25">
      <c r="A1340" s="5">
        <v>1336</v>
      </c>
      <c r="B1340" s="5" t="s">
        <v>5214</v>
      </c>
      <c r="C1340" s="6" t="s">
        <v>5039</v>
      </c>
      <c r="D1340" s="6" t="s">
        <v>5041</v>
      </c>
      <c r="E1340" s="6" t="s">
        <v>5040</v>
      </c>
      <c r="F1340" s="6" t="s">
        <v>5045</v>
      </c>
      <c r="G1340" s="6" t="s">
        <v>5043</v>
      </c>
      <c r="H1340" s="6">
        <v>101410473</v>
      </c>
      <c r="I1340" s="6" t="s">
        <v>5046</v>
      </c>
      <c r="J1340" s="6" t="s">
        <v>1449</v>
      </c>
    </row>
    <row r="1341" spans="1:10" x14ac:dyDescent="0.25">
      <c r="A1341" s="5">
        <v>1337</v>
      </c>
      <c r="B1341" s="5" t="s">
        <v>5214</v>
      </c>
      <c r="C1341" s="6" t="s">
        <v>5039</v>
      </c>
      <c r="D1341" s="6" t="s">
        <v>5048</v>
      </c>
      <c r="E1341" s="6" t="s">
        <v>5047</v>
      </c>
      <c r="F1341" s="6" t="s">
        <v>5049</v>
      </c>
      <c r="G1341" s="6" t="s">
        <v>5050</v>
      </c>
      <c r="H1341" s="6">
        <v>101413178</v>
      </c>
      <c r="I1341" s="6" t="s">
        <v>5051</v>
      </c>
      <c r="J1341" s="6" t="s">
        <v>1449</v>
      </c>
    </row>
    <row r="1342" spans="1:10" x14ac:dyDescent="0.25">
      <c r="A1342" s="5">
        <v>1338</v>
      </c>
      <c r="B1342" s="5" t="s">
        <v>5214</v>
      </c>
      <c r="C1342" s="6" t="s">
        <v>5039</v>
      </c>
      <c r="D1342" s="6" t="s">
        <v>5053</v>
      </c>
      <c r="E1342" s="6" t="s">
        <v>5052</v>
      </c>
      <c r="F1342" s="6" t="s">
        <v>5054</v>
      </c>
      <c r="G1342" s="6" t="s">
        <v>5055</v>
      </c>
      <c r="H1342" s="6">
        <v>101411297</v>
      </c>
      <c r="I1342" s="6" t="s">
        <v>5056</v>
      </c>
      <c r="J1342" s="6" t="s">
        <v>1449</v>
      </c>
    </row>
    <row r="1343" spans="1:10" x14ac:dyDescent="0.25">
      <c r="A1343" s="5">
        <v>1339</v>
      </c>
      <c r="B1343" s="5" t="s">
        <v>5214</v>
      </c>
      <c r="C1343" s="6" t="s">
        <v>5039</v>
      </c>
      <c r="D1343" s="6" t="s">
        <v>5053</v>
      </c>
      <c r="E1343" s="6" t="s">
        <v>5052</v>
      </c>
      <c r="F1343" s="6" t="s">
        <v>5057</v>
      </c>
      <c r="G1343" s="6" t="s">
        <v>5058</v>
      </c>
      <c r="H1343" s="6">
        <v>101411291</v>
      </c>
      <c r="I1343" s="6" t="s">
        <v>5059</v>
      </c>
      <c r="J1343" s="6" t="s">
        <v>1449</v>
      </c>
    </row>
    <row r="1344" spans="1:10" x14ac:dyDescent="0.25">
      <c r="A1344" s="5">
        <v>1340</v>
      </c>
      <c r="B1344" s="5" t="s">
        <v>5214</v>
      </c>
      <c r="C1344" s="6" t="s">
        <v>5039</v>
      </c>
      <c r="D1344" s="6" t="s">
        <v>5053</v>
      </c>
      <c r="E1344" s="6" t="s">
        <v>5052</v>
      </c>
      <c r="F1344" s="6" t="s">
        <v>5060</v>
      </c>
      <c r="G1344" s="6" t="s">
        <v>5061</v>
      </c>
      <c r="H1344" s="6">
        <v>101411325</v>
      </c>
      <c r="I1344" s="6" t="s">
        <v>5062</v>
      </c>
      <c r="J1344" s="6" t="s">
        <v>1449</v>
      </c>
    </row>
    <row r="1345" spans="1:10" x14ac:dyDescent="0.25">
      <c r="A1345" s="5">
        <v>1341</v>
      </c>
      <c r="B1345" s="5" t="s">
        <v>5214</v>
      </c>
      <c r="C1345" s="6" t="s">
        <v>5039</v>
      </c>
      <c r="D1345" s="6" t="s">
        <v>5064</v>
      </c>
      <c r="E1345" s="6" t="s">
        <v>5063</v>
      </c>
      <c r="F1345" s="6" t="s">
        <v>5065</v>
      </c>
      <c r="G1345" s="6" t="s">
        <v>5066</v>
      </c>
      <c r="H1345" s="6">
        <v>101411684</v>
      </c>
      <c r="I1345" s="6" t="s">
        <v>5067</v>
      </c>
      <c r="J1345" s="6" t="s">
        <v>1449</v>
      </c>
    </row>
    <row r="1346" spans="1:10" x14ac:dyDescent="0.25">
      <c r="A1346" s="5">
        <v>1342</v>
      </c>
      <c r="B1346" s="5" t="s">
        <v>5214</v>
      </c>
      <c r="C1346" s="6" t="s">
        <v>5039</v>
      </c>
      <c r="D1346" s="6" t="s">
        <v>5069</v>
      </c>
      <c r="E1346" s="6" t="s">
        <v>5068</v>
      </c>
      <c r="F1346" s="6" t="s">
        <v>5070</v>
      </c>
      <c r="G1346" s="6" t="s">
        <v>5071</v>
      </c>
      <c r="H1346" s="6">
        <v>101411818</v>
      </c>
      <c r="I1346" s="6" t="s">
        <v>5072</v>
      </c>
      <c r="J1346" s="6" t="s">
        <v>1449</v>
      </c>
    </row>
    <row r="1347" spans="1:10" x14ac:dyDescent="0.25">
      <c r="A1347" s="5">
        <v>1343</v>
      </c>
      <c r="B1347" s="5" t="s">
        <v>5214</v>
      </c>
      <c r="C1347" s="6" t="s">
        <v>5039</v>
      </c>
      <c r="D1347" s="6" t="s">
        <v>5069</v>
      </c>
      <c r="E1347" s="6" t="s">
        <v>5068</v>
      </c>
      <c r="F1347" s="6" t="s">
        <v>2484</v>
      </c>
      <c r="G1347" s="6" t="s">
        <v>5071</v>
      </c>
      <c r="H1347" s="6">
        <v>101411821</v>
      </c>
      <c r="I1347" s="6" t="s">
        <v>5073</v>
      </c>
      <c r="J1347" s="6" t="s">
        <v>1449</v>
      </c>
    </row>
    <row r="1348" spans="1:10" x14ac:dyDescent="0.25">
      <c r="A1348" s="5">
        <v>1344</v>
      </c>
      <c r="B1348" s="5" t="s">
        <v>5214</v>
      </c>
      <c r="C1348" s="6" t="s">
        <v>5039</v>
      </c>
      <c r="D1348" s="6" t="s">
        <v>5075</v>
      </c>
      <c r="E1348" s="6" t="s">
        <v>5074</v>
      </c>
      <c r="F1348" s="6" t="s">
        <v>5076</v>
      </c>
      <c r="G1348" s="6" t="s">
        <v>5071</v>
      </c>
      <c r="H1348" s="6">
        <v>101412849</v>
      </c>
      <c r="I1348" s="6" t="s">
        <v>5077</v>
      </c>
      <c r="J1348" s="6" t="s">
        <v>1449</v>
      </c>
    </row>
    <row r="1349" spans="1:10" x14ac:dyDescent="0.25">
      <c r="A1349" s="5">
        <v>1345</v>
      </c>
      <c r="B1349" s="5" t="s">
        <v>5214</v>
      </c>
      <c r="C1349" s="6" t="s">
        <v>5039</v>
      </c>
      <c r="D1349" s="6" t="s">
        <v>5079</v>
      </c>
      <c r="E1349" s="6" t="s">
        <v>5078</v>
      </c>
      <c r="F1349" s="6" t="s">
        <v>5080</v>
      </c>
      <c r="G1349" s="6" t="s">
        <v>5081</v>
      </c>
      <c r="H1349" s="6">
        <v>101410453</v>
      </c>
      <c r="I1349" s="6" t="s">
        <v>5082</v>
      </c>
      <c r="J1349" s="6" t="s">
        <v>1449</v>
      </c>
    </row>
    <row r="1350" spans="1:10" x14ac:dyDescent="0.25">
      <c r="A1350" s="5">
        <v>1346</v>
      </c>
      <c r="B1350" s="5" t="s">
        <v>5214</v>
      </c>
      <c r="C1350" s="6" t="s">
        <v>5039</v>
      </c>
      <c r="D1350" s="6" t="s">
        <v>5084</v>
      </c>
      <c r="E1350" s="6" t="s">
        <v>5083</v>
      </c>
      <c r="F1350" s="6" t="s">
        <v>3375</v>
      </c>
      <c r="G1350" s="6" t="s">
        <v>5085</v>
      </c>
      <c r="H1350" s="6">
        <v>102229686</v>
      </c>
      <c r="I1350" s="6" t="s">
        <v>5086</v>
      </c>
      <c r="J1350" s="6" t="s">
        <v>1449</v>
      </c>
    </row>
    <row r="1351" spans="1:10" x14ac:dyDescent="0.25">
      <c r="A1351" s="5">
        <v>1347</v>
      </c>
      <c r="B1351" s="5" t="s">
        <v>5214</v>
      </c>
      <c r="C1351" s="6" t="s">
        <v>5039</v>
      </c>
      <c r="D1351" s="6" t="s">
        <v>5064</v>
      </c>
      <c r="E1351" s="6" t="s">
        <v>5063</v>
      </c>
      <c r="F1351" s="6" t="s">
        <v>5087</v>
      </c>
      <c r="G1351" s="6" t="s">
        <v>5088</v>
      </c>
      <c r="H1351" s="6">
        <v>101411663</v>
      </c>
      <c r="I1351" s="6" t="s">
        <v>5089</v>
      </c>
      <c r="J1351" s="6" t="s">
        <v>1449</v>
      </c>
    </row>
    <row r="1352" spans="1:10" x14ac:dyDescent="0.25">
      <c r="A1352" s="5">
        <v>1348</v>
      </c>
      <c r="B1352" s="5" t="s">
        <v>5214</v>
      </c>
      <c r="C1352" s="6" t="s">
        <v>5039</v>
      </c>
      <c r="D1352" s="6" t="s">
        <v>5091</v>
      </c>
      <c r="E1352" s="6" t="s">
        <v>5090</v>
      </c>
      <c r="F1352" s="6" t="s">
        <v>5092</v>
      </c>
      <c r="G1352" s="6" t="s">
        <v>5088</v>
      </c>
      <c r="H1352" s="6">
        <v>101414708</v>
      </c>
      <c r="I1352" s="6" t="s">
        <v>5093</v>
      </c>
      <c r="J1352" s="6" t="s">
        <v>1449</v>
      </c>
    </row>
    <row r="1353" spans="1:10" x14ac:dyDescent="0.25">
      <c r="A1353" s="5">
        <v>1349</v>
      </c>
      <c r="B1353" s="5" t="s">
        <v>5214</v>
      </c>
      <c r="C1353" s="6" t="s">
        <v>5039</v>
      </c>
      <c r="D1353" s="6" t="s">
        <v>5095</v>
      </c>
      <c r="E1353" s="6" t="s">
        <v>5094</v>
      </c>
      <c r="F1353" s="6" t="s">
        <v>5096</v>
      </c>
      <c r="G1353" s="6" t="s">
        <v>5097</v>
      </c>
      <c r="H1353" s="6">
        <v>101410613</v>
      </c>
      <c r="I1353" s="6" t="s">
        <v>5098</v>
      </c>
      <c r="J1353" s="6" t="s">
        <v>1449</v>
      </c>
    </row>
    <row r="1354" spans="1:10" x14ac:dyDescent="0.25">
      <c r="A1354" s="5">
        <v>1350</v>
      </c>
      <c r="B1354" s="5" t="s">
        <v>5214</v>
      </c>
      <c r="C1354" s="6" t="s">
        <v>5039</v>
      </c>
      <c r="D1354" s="6" t="s">
        <v>5100</v>
      </c>
      <c r="E1354" s="6" t="s">
        <v>5099</v>
      </c>
      <c r="F1354" s="6" t="s">
        <v>3375</v>
      </c>
      <c r="G1354" s="6" t="s">
        <v>5101</v>
      </c>
      <c r="H1354" s="6">
        <v>102164720</v>
      </c>
      <c r="I1354" s="6" t="s">
        <v>5102</v>
      </c>
      <c r="J1354" s="6" t="s">
        <v>1449</v>
      </c>
    </row>
    <row r="1355" spans="1:10" x14ac:dyDescent="0.25">
      <c r="A1355" s="5">
        <v>1351</v>
      </c>
      <c r="B1355" s="5" t="s">
        <v>5214</v>
      </c>
      <c r="C1355" s="6" t="s">
        <v>5039</v>
      </c>
      <c r="D1355" s="6" t="s">
        <v>5104</v>
      </c>
      <c r="E1355" s="6" t="s">
        <v>5103</v>
      </c>
      <c r="F1355" s="6" t="s">
        <v>5105</v>
      </c>
      <c r="G1355" s="6" t="s">
        <v>5106</v>
      </c>
      <c r="H1355" s="6">
        <v>101410445</v>
      </c>
      <c r="I1355" s="6" t="s">
        <v>5107</v>
      </c>
      <c r="J1355" s="6" t="s">
        <v>1449</v>
      </c>
    </row>
    <row r="1356" spans="1:10" x14ac:dyDescent="0.25">
      <c r="A1356" s="5">
        <v>1352</v>
      </c>
      <c r="B1356" s="5" t="s">
        <v>5214</v>
      </c>
      <c r="C1356" s="6" t="s">
        <v>5039</v>
      </c>
      <c r="D1356" s="6" t="s">
        <v>5109</v>
      </c>
      <c r="E1356" s="6" t="s">
        <v>5108</v>
      </c>
      <c r="F1356" s="6" t="s">
        <v>5110</v>
      </c>
      <c r="G1356" s="6" t="s">
        <v>5111</v>
      </c>
      <c r="H1356" s="6">
        <v>102303017</v>
      </c>
      <c r="I1356" s="6" t="s">
        <v>5112</v>
      </c>
      <c r="J1356" s="6" t="s">
        <v>1449</v>
      </c>
    </row>
    <row r="1357" spans="1:10" x14ac:dyDescent="0.25">
      <c r="A1357" s="5">
        <v>1353</v>
      </c>
      <c r="B1357" s="5" t="s">
        <v>5214</v>
      </c>
      <c r="C1357" s="6" t="s">
        <v>5039</v>
      </c>
      <c r="D1357" s="6" t="s">
        <v>5114</v>
      </c>
      <c r="E1357" s="6" t="s">
        <v>5113</v>
      </c>
      <c r="F1357" s="6" t="s">
        <v>5115</v>
      </c>
      <c r="G1357" s="6" t="s">
        <v>5116</v>
      </c>
      <c r="H1357" s="6">
        <v>101411151</v>
      </c>
      <c r="I1357" s="6" t="s">
        <v>5117</v>
      </c>
      <c r="J1357" s="6" t="s">
        <v>1449</v>
      </c>
    </row>
    <row r="1358" spans="1:10" x14ac:dyDescent="0.25">
      <c r="A1358" s="5">
        <v>1354</v>
      </c>
      <c r="B1358" s="5" t="s">
        <v>5214</v>
      </c>
      <c r="C1358" s="6" t="s">
        <v>5039</v>
      </c>
      <c r="D1358" s="6" t="s">
        <v>5114</v>
      </c>
      <c r="E1358" s="6" t="s">
        <v>5113</v>
      </c>
      <c r="F1358" s="6" t="s">
        <v>5118</v>
      </c>
      <c r="G1358" s="6" t="s">
        <v>5116</v>
      </c>
      <c r="H1358" s="6">
        <v>101411155</v>
      </c>
      <c r="I1358" s="6" t="s">
        <v>5119</v>
      </c>
      <c r="J1358" s="6" t="s">
        <v>1449</v>
      </c>
    </row>
    <row r="1359" spans="1:10" x14ac:dyDescent="0.25">
      <c r="A1359" s="5">
        <v>1355</v>
      </c>
      <c r="B1359" s="5" t="s">
        <v>5214</v>
      </c>
      <c r="C1359" s="6" t="s">
        <v>5039</v>
      </c>
      <c r="D1359" s="6" t="s">
        <v>3233</v>
      </c>
      <c r="E1359" s="6" t="s">
        <v>5120</v>
      </c>
      <c r="F1359" s="6" t="s">
        <v>2308</v>
      </c>
      <c r="G1359" s="6" t="s">
        <v>5121</v>
      </c>
      <c r="H1359" s="6">
        <v>101412763</v>
      </c>
      <c r="I1359" s="6" t="s">
        <v>5122</v>
      </c>
      <c r="J1359" s="6" t="s">
        <v>1449</v>
      </c>
    </row>
    <row r="1360" spans="1:10" x14ac:dyDescent="0.25">
      <c r="A1360" s="5">
        <v>1356</v>
      </c>
      <c r="B1360" s="5" t="s">
        <v>5214</v>
      </c>
      <c r="C1360" s="6" t="s">
        <v>5039</v>
      </c>
      <c r="D1360" s="6" t="s">
        <v>5124</v>
      </c>
      <c r="E1360" s="6" t="s">
        <v>5123</v>
      </c>
      <c r="F1360" s="6" t="s">
        <v>2339</v>
      </c>
      <c r="G1360" s="6" t="s">
        <v>5125</v>
      </c>
      <c r="H1360" s="6">
        <v>101415134</v>
      </c>
      <c r="I1360" s="6" t="s">
        <v>5126</v>
      </c>
      <c r="J1360" s="6" t="s">
        <v>1449</v>
      </c>
    </row>
    <row r="1361" spans="1:10" x14ac:dyDescent="0.25">
      <c r="A1361" s="5">
        <v>1357</v>
      </c>
      <c r="B1361" s="5" t="s">
        <v>5214</v>
      </c>
      <c r="C1361" s="6" t="s">
        <v>5039</v>
      </c>
      <c r="D1361" s="6" t="s">
        <v>3363</v>
      </c>
      <c r="E1361" s="6" t="s">
        <v>3362</v>
      </c>
      <c r="F1361" s="6" t="s">
        <v>2342</v>
      </c>
      <c r="G1361" s="6" t="s">
        <v>5127</v>
      </c>
      <c r="H1361" s="6">
        <v>101413720</v>
      </c>
      <c r="I1361" s="6" t="s">
        <v>5128</v>
      </c>
      <c r="J1361" s="6" t="s">
        <v>1449</v>
      </c>
    </row>
    <row r="1362" spans="1:10" x14ac:dyDescent="0.25">
      <c r="A1362" s="5">
        <v>1358</v>
      </c>
      <c r="B1362" s="5" t="s">
        <v>5214</v>
      </c>
      <c r="C1362" s="6" t="s">
        <v>5039</v>
      </c>
      <c r="D1362" s="6" t="s">
        <v>5130</v>
      </c>
      <c r="E1362" s="6" t="s">
        <v>5129</v>
      </c>
      <c r="F1362" s="6" t="s">
        <v>5131</v>
      </c>
      <c r="G1362" s="6" t="s">
        <v>5132</v>
      </c>
      <c r="H1362" s="6">
        <v>101414958</v>
      </c>
      <c r="I1362" s="6" t="s">
        <v>5133</v>
      </c>
      <c r="J1362" s="6" t="s">
        <v>1449</v>
      </c>
    </row>
    <row r="1363" spans="1:10" x14ac:dyDescent="0.25">
      <c r="A1363" s="5">
        <v>1359</v>
      </c>
      <c r="B1363" s="5" t="s">
        <v>5214</v>
      </c>
      <c r="C1363" s="6" t="s">
        <v>5039</v>
      </c>
      <c r="D1363" s="6" t="s">
        <v>5135</v>
      </c>
      <c r="E1363" s="6" t="s">
        <v>5134</v>
      </c>
      <c r="F1363" s="6" t="s">
        <v>5136</v>
      </c>
      <c r="G1363" s="6" t="s">
        <v>5137</v>
      </c>
      <c r="H1363" s="6">
        <v>101415372</v>
      </c>
      <c r="I1363" s="6" t="s">
        <v>5138</v>
      </c>
      <c r="J1363" s="6" t="s">
        <v>1449</v>
      </c>
    </row>
    <row r="1364" spans="1:10" x14ac:dyDescent="0.25">
      <c r="A1364" s="5">
        <v>1360</v>
      </c>
      <c r="B1364" s="5" t="s">
        <v>5214</v>
      </c>
      <c r="C1364" s="6" t="s">
        <v>5039</v>
      </c>
      <c r="D1364" s="6" t="s">
        <v>5140</v>
      </c>
      <c r="E1364" s="6" t="s">
        <v>5139</v>
      </c>
      <c r="F1364" s="6" t="s">
        <v>10</v>
      </c>
      <c r="G1364" s="6" t="s">
        <v>5141</v>
      </c>
      <c r="H1364" s="6">
        <v>101413821</v>
      </c>
      <c r="I1364" s="6" t="s">
        <v>5142</v>
      </c>
      <c r="J1364" s="6" t="s">
        <v>1449</v>
      </c>
    </row>
    <row r="1365" spans="1:10" x14ac:dyDescent="0.25">
      <c r="A1365" s="5">
        <v>1361</v>
      </c>
      <c r="B1365" s="5" t="s">
        <v>5214</v>
      </c>
      <c r="C1365" s="6" t="s">
        <v>5039</v>
      </c>
      <c r="D1365" s="6" t="s">
        <v>5144</v>
      </c>
      <c r="E1365" s="6" t="s">
        <v>5143</v>
      </c>
      <c r="F1365" s="6" t="s">
        <v>5145</v>
      </c>
      <c r="G1365" s="6" t="s">
        <v>5146</v>
      </c>
      <c r="H1365" s="6">
        <v>101410821</v>
      </c>
      <c r="I1365" s="6" t="s">
        <v>5147</v>
      </c>
      <c r="J1365" s="6" t="s">
        <v>1449</v>
      </c>
    </row>
    <row r="1366" spans="1:10" x14ac:dyDescent="0.25">
      <c r="A1366" s="5">
        <v>1362</v>
      </c>
      <c r="B1366" s="5" t="s">
        <v>5214</v>
      </c>
      <c r="C1366" s="6" t="s">
        <v>5039</v>
      </c>
      <c r="D1366" s="6" t="s">
        <v>5149</v>
      </c>
      <c r="E1366" s="6" t="s">
        <v>5148</v>
      </c>
      <c r="F1366" s="6" t="s">
        <v>5150</v>
      </c>
      <c r="G1366" s="6" t="s">
        <v>5151</v>
      </c>
      <c r="H1366" s="6">
        <v>101412669</v>
      </c>
      <c r="I1366" s="6" t="s">
        <v>5152</v>
      </c>
      <c r="J1366" s="6" t="s">
        <v>1449</v>
      </c>
    </row>
    <row r="1367" spans="1:10" x14ac:dyDescent="0.25">
      <c r="A1367" s="5">
        <v>1363</v>
      </c>
      <c r="B1367" s="5" t="s">
        <v>5214</v>
      </c>
      <c r="C1367" s="6" t="s">
        <v>5039</v>
      </c>
      <c r="D1367" s="6" t="s">
        <v>542</v>
      </c>
      <c r="E1367" s="6" t="s">
        <v>541</v>
      </c>
      <c r="F1367" s="6" t="s">
        <v>5153</v>
      </c>
      <c r="G1367" s="6" t="s">
        <v>5154</v>
      </c>
      <c r="H1367" s="6">
        <v>101414865</v>
      </c>
      <c r="I1367" s="6" t="s">
        <v>5155</v>
      </c>
      <c r="J1367" s="6" t="s">
        <v>1449</v>
      </c>
    </row>
    <row r="1368" spans="1:10" x14ac:dyDescent="0.25">
      <c r="A1368" s="5">
        <v>1364</v>
      </c>
      <c r="B1368" s="5" t="s">
        <v>5214</v>
      </c>
      <c r="C1368" s="6" t="s">
        <v>5039</v>
      </c>
      <c r="D1368" s="6" t="s">
        <v>5157</v>
      </c>
      <c r="E1368" s="6" t="s">
        <v>5156</v>
      </c>
      <c r="F1368" s="6" t="s">
        <v>1568</v>
      </c>
      <c r="G1368" s="6" t="s">
        <v>5158</v>
      </c>
      <c r="H1368" s="6">
        <v>101413549</v>
      </c>
      <c r="I1368" s="6" t="s">
        <v>5159</v>
      </c>
      <c r="J1368" s="6" t="s">
        <v>1449</v>
      </c>
    </row>
    <row r="1369" spans="1:10" x14ac:dyDescent="0.25">
      <c r="A1369" s="5">
        <v>1365</v>
      </c>
      <c r="B1369" s="5" t="s">
        <v>5214</v>
      </c>
      <c r="C1369" s="6" t="s">
        <v>5039</v>
      </c>
      <c r="D1369" s="6" t="s">
        <v>1674</v>
      </c>
      <c r="E1369" s="6" t="s">
        <v>1118</v>
      </c>
      <c r="F1369" s="6" t="s">
        <v>5160</v>
      </c>
      <c r="G1369" s="6" t="s">
        <v>5161</v>
      </c>
      <c r="H1369" s="6">
        <v>101485359</v>
      </c>
      <c r="I1369" s="6" t="s">
        <v>5162</v>
      </c>
      <c r="J1369" s="6" t="s">
        <v>1449</v>
      </c>
    </row>
    <row r="1370" spans="1:10" x14ac:dyDescent="0.25">
      <c r="A1370" s="5">
        <v>1366</v>
      </c>
      <c r="B1370" s="5" t="s">
        <v>5214</v>
      </c>
      <c r="C1370" s="6" t="s">
        <v>5039</v>
      </c>
      <c r="D1370" s="6" t="s">
        <v>5164</v>
      </c>
      <c r="E1370" s="6" t="s">
        <v>5163</v>
      </c>
      <c r="F1370" s="6" t="s">
        <v>5165</v>
      </c>
      <c r="G1370" s="6" t="s">
        <v>5166</v>
      </c>
      <c r="H1370" s="6">
        <v>101411454</v>
      </c>
      <c r="I1370" s="6" t="s">
        <v>5167</v>
      </c>
      <c r="J1370" s="6" t="s">
        <v>1449</v>
      </c>
    </row>
    <row r="1371" spans="1:10" x14ac:dyDescent="0.25">
      <c r="A1371" s="5">
        <v>1367</v>
      </c>
      <c r="B1371" s="5" t="s">
        <v>5214</v>
      </c>
      <c r="C1371" s="6" t="s">
        <v>5039</v>
      </c>
      <c r="D1371" s="6" t="s">
        <v>1674</v>
      </c>
      <c r="E1371" s="6" t="s">
        <v>1118</v>
      </c>
      <c r="F1371" s="6" t="s">
        <v>5168</v>
      </c>
      <c r="G1371" s="6" t="s">
        <v>5166</v>
      </c>
      <c r="H1371" s="6">
        <v>101416260</v>
      </c>
      <c r="I1371" s="6" t="s">
        <v>5169</v>
      </c>
      <c r="J1371" s="6" t="s">
        <v>1449</v>
      </c>
    </row>
    <row r="1372" spans="1:10" x14ac:dyDescent="0.25">
      <c r="A1372" s="5">
        <v>1368</v>
      </c>
      <c r="B1372" s="5" t="s">
        <v>5214</v>
      </c>
      <c r="C1372" s="6" t="s">
        <v>5039</v>
      </c>
      <c r="D1372" s="6" t="s">
        <v>5171</v>
      </c>
      <c r="E1372" s="6" t="s">
        <v>5170</v>
      </c>
      <c r="F1372" s="6" t="s">
        <v>5172</v>
      </c>
      <c r="G1372" s="6" t="s">
        <v>5173</v>
      </c>
      <c r="H1372" s="6">
        <v>101416355</v>
      </c>
      <c r="I1372" s="6" t="s">
        <v>5174</v>
      </c>
      <c r="J1372" s="6" t="s">
        <v>1449</v>
      </c>
    </row>
    <row r="1373" spans="1:10" x14ac:dyDescent="0.25">
      <c r="A1373" s="5">
        <v>1369</v>
      </c>
      <c r="B1373" s="5" t="s">
        <v>5214</v>
      </c>
      <c r="C1373" s="6" t="s">
        <v>5039</v>
      </c>
      <c r="D1373" s="6" t="s">
        <v>5176</v>
      </c>
      <c r="E1373" s="6" t="s">
        <v>5175</v>
      </c>
      <c r="F1373" s="6" t="s">
        <v>5177</v>
      </c>
      <c r="G1373" s="6" t="s">
        <v>5178</v>
      </c>
      <c r="H1373" s="6">
        <v>101414375</v>
      </c>
      <c r="I1373" s="6" t="s">
        <v>5179</v>
      </c>
      <c r="J1373" s="6" t="s">
        <v>1449</v>
      </c>
    </row>
    <row r="1374" spans="1:10" x14ac:dyDescent="0.25">
      <c r="A1374" s="5">
        <v>1370</v>
      </c>
      <c r="B1374" s="5" t="s">
        <v>5214</v>
      </c>
      <c r="C1374" s="6" t="s">
        <v>5039</v>
      </c>
      <c r="D1374" s="6" t="s">
        <v>5091</v>
      </c>
      <c r="E1374" s="6" t="s">
        <v>5090</v>
      </c>
      <c r="F1374" s="6" t="s">
        <v>5180</v>
      </c>
      <c r="G1374" s="6" t="s">
        <v>5181</v>
      </c>
      <c r="H1374" s="6">
        <v>101414711</v>
      </c>
      <c r="I1374" s="6" t="s">
        <v>5182</v>
      </c>
      <c r="J1374" s="6" t="s">
        <v>1449</v>
      </c>
    </row>
    <row r="1375" spans="1:10" x14ac:dyDescent="0.25">
      <c r="A1375" s="5">
        <v>1371</v>
      </c>
      <c r="B1375" s="5" t="s">
        <v>5214</v>
      </c>
      <c r="C1375" s="6" t="s">
        <v>5039</v>
      </c>
      <c r="D1375" s="6" t="s">
        <v>5184</v>
      </c>
      <c r="E1375" s="6" t="s">
        <v>5183</v>
      </c>
      <c r="F1375" s="6" t="s">
        <v>5185</v>
      </c>
      <c r="G1375" s="6" t="s">
        <v>5186</v>
      </c>
      <c r="H1375" s="6">
        <v>101411128</v>
      </c>
      <c r="I1375" s="6" t="s">
        <v>5187</v>
      </c>
      <c r="J1375" s="6" t="s">
        <v>1449</v>
      </c>
    </row>
    <row r="1376" spans="1:10" x14ac:dyDescent="0.25">
      <c r="A1376" s="5">
        <v>1372</v>
      </c>
      <c r="B1376" s="5" t="s">
        <v>5214</v>
      </c>
      <c r="C1376" s="6" t="s">
        <v>5039</v>
      </c>
      <c r="D1376" s="6" t="s">
        <v>5189</v>
      </c>
      <c r="E1376" s="6" t="s">
        <v>5188</v>
      </c>
      <c r="F1376" s="6" t="s">
        <v>5190</v>
      </c>
      <c r="G1376" s="6" t="s">
        <v>5191</v>
      </c>
      <c r="H1376" s="6">
        <v>101415900</v>
      </c>
      <c r="I1376" s="6" t="s">
        <v>5192</v>
      </c>
      <c r="J1376" s="6" t="s">
        <v>1449</v>
      </c>
    </row>
    <row r="1377" spans="1:10" x14ac:dyDescent="0.25">
      <c r="A1377" s="5">
        <v>1373</v>
      </c>
      <c r="B1377" s="5" t="s">
        <v>5214</v>
      </c>
      <c r="C1377" s="6" t="s">
        <v>5039</v>
      </c>
      <c r="D1377" s="6" t="s">
        <v>542</v>
      </c>
      <c r="E1377" s="6" t="s">
        <v>541</v>
      </c>
      <c r="F1377" s="6" t="s">
        <v>5193</v>
      </c>
      <c r="G1377" s="6" t="s">
        <v>5194</v>
      </c>
      <c r="H1377" s="6">
        <v>101414870</v>
      </c>
      <c r="I1377" s="6" t="s">
        <v>5195</v>
      </c>
      <c r="J1377" s="6" t="s">
        <v>1449</v>
      </c>
    </row>
    <row r="1378" spans="1:10" x14ac:dyDescent="0.25">
      <c r="A1378" s="5">
        <v>1374</v>
      </c>
      <c r="B1378" s="5" t="s">
        <v>5214</v>
      </c>
      <c r="C1378" s="6" t="s">
        <v>5039</v>
      </c>
      <c r="D1378" s="6" t="s">
        <v>5197</v>
      </c>
      <c r="E1378" s="6" t="s">
        <v>5196</v>
      </c>
      <c r="F1378" s="6" t="s">
        <v>5198</v>
      </c>
      <c r="G1378" s="6" t="s">
        <v>5199</v>
      </c>
      <c r="H1378" s="6">
        <v>102215106</v>
      </c>
      <c r="I1378" s="6" t="s">
        <v>5200</v>
      </c>
      <c r="J1378" s="6" t="s">
        <v>1449</v>
      </c>
    </row>
    <row r="1379" spans="1:10" x14ac:dyDescent="0.25">
      <c r="A1379" s="5">
        <v>1375</v>
      </c>
      <c r="B1379" s="5" t="s">
        <v>5214</v>
      </c>
      <c r="C1379" s="6" t="s">
        <v>5039</v>
      </c>
      <c r="D1379" s="6" t="s">
        <v>5202</v>
      </c>
      <c r="E1379" s="6" t="s">
        <v>5201</v>
      </c>
      <c r="F1379" s="6" t="s">
        <v>5203</v>
      </c>
      <c r="G1379" s="6" t="s">
        <v>5204</v>
      </c>
      <c r="H1379" s="6">
        <v>101414214</v>
      </c>
      <c r="I1379" s="6" t="s">
        <v>5205</v>
      </c>
      <c r="J1379" s="6" t="s">
        <v>1449</v>
      </c>
    </row>
    <row r="1380" spans="1:10" x14ac:dyDescent="0.25">
      <c r="A1380" s="5">
        <v>1376</v>
      </c>
      <c r="B1380" s="5" t="s">
        <v>5214</v>
      </c>
      <c r="C1380" s="6" t="s">
        <v>5039</v>
      </c>
      <c r="D1380" s="6" t="s">
        <v>5207</v>
      </c>
      <c r="E1380" s="6" t="s">
        <v>5206</v>
      </c>
      <c r="F1380" s="6" t="s">
        <v>5208</v>
      </c>
      <c r="G1380" s="6" t="s">
        <v>5209</v>
      </c>
      <c r="H1380" s="6">
        <v>102296198</v>
      </c>
      <c r="I1380" s="6" t="s">
        <v>5210</v>
      </c>
      <c r="J1380" s="6" t="s">
        <v>1449</v>
      </c>
    </row>
  </sheetData>
  <sortState ref="C10:N38616">
    <sortCondition ref="F10:F38616"/>
  </sortState>
  <mergeCells count="2">
    <mergeCell ref="A1:J1"/>
    <mergeCell ref="A2:J2"/>
  </mergeCells>
  <pageMargins left="0.23622047244094491" right="0.19685039370078741" top="0.39370078740157483" bottom="0.19685039370078741" header="0" footer="0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bagduev_vm</dc:creator>
  <cp:lastModifiedBy>Козулина Татьяна Георгиевна</cp:lastModifiedBy>
  <cp:lastPrinted>2020-12-22T02:00:54Z</cp:lastPrinted>
  <dcterms:created xsi:type="dcterms:W3CDTF">2016-07-27T03:33:04Z</dcterms:created>
  <dcterms:modified xsi:type="dcterms:W3CDTF">2021-12-01T02:48:41Z</dcterms:modified>
</cp:coreProperties>
</file>