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<sst xmlns="http://schemas.openxmlformats.org/spreadsheetml/2006/main" count="27" uniqueCount="25">
  <si>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</si>
  <si>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</si>
  <si>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</si>
  <si>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</si>
  <si>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</si>
  <si>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</si>
  <si>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</si>
  <si>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</si>
  <si>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</si>
  <si>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</si>
  <si>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</si>
  <si>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</si>
  <si>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</si>
  <si>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10:00-17:00</t>
  </si>
  <si>
    <t>10:00-14:00</t>
  </si>
  <si>
    <t>Мухоршибирский район.</t>
  </si>
  <si>
    <t>с. Мухоршибирь"</t>
  </si>
  <si>
    <t>ул: Солнечная,Северная,Западная,Новая, Медиков,Гагарина,Сажина,Заречная, Рабочая,Смолина,Горовая,Школьная, Полевая,Ленина,Пролетарская,Доржиева, Увальская,Береговая,Энергетиков, Молодежная,Гагарина,Спортивная, пер.Доржиева,Ветеранов,тер.СПТУ-27,Больницы</t>
  </si>
  <si>
    <t>Ревизия РТП-19-Ш5</t>
  </si>
  <si>
    <t xml:space="preserve">с. Заган </t>
  </si>
  <si>
    <t xml:space="preserve">Полностью с. Заган </t>
  </si>
  <si>
    <t>ВЛ-10 кВ ф. М-6 Маслозавод</t>
  </si>
  <si>
    <t>ВЛ-10 кВ ф. Ш-5 Заган</t>
  </si>
  <si>
    <t>Информация о планируемых отключениях в сетях ПО ЮЭС по Мухоршибирскому району в период с 22 по 26 января 2024 года</t>
  </si>
  <si>
    <t>Замена силового трансформатора на ТП-17-М6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</si>
</sst>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5.8554687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2.57031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7.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8" t="s">
        <v>21</v>
      </c>
      <c r="D6" s="8" t="s">
        <v>24</v>
      </c>
      <c r="E6" s="7">
        <v>45316</v>
      </c>
      <c r="F6" s="8" t="s">
        <v>14</v>
      </c>
      <c r="G6" s="8" t="s">
        <v>15</v>
      </c>
      <c r="H6" s="8" t="s">
        <v>16</v>
      </c>
      <c r="I6" s="11" t="s">
        <v>17</v>
      </c>
    </row>
    <row r="7" spans="1:9" ht="56.25" x14ac:dyDescent="0.25">
      <c r="A7" s="4">
        <f>A6+1</f>
        <v>2</v>
      </c>
      <c r="B7" s="5" t="s">
        <v>12</v>
      </c>
      <c r="C7" s="8" t="s">
        <v>22</v>
      </c>
      <c r="D7" s="8" t="s">
        <v>18</v>
      </c>
      <c r="E7" s="7">
        <v>45317</v>
      </c>
      <c r="F7" s="8" t="s">
        <v>13</v>
      </c>
      <c r="G7" s="8" t="s">
        <v>15</v>
      </c>
      <c r="H7" s="8" t="s">
        <v>19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2024-01-16T01:56:06Z</dcterms:modified>
</cp:coreProperties>
</file>