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<sst xmlns="http://schemas.openxmlformats.org/spreadsheetml/2006/main" count="29" uniqueCount="25">
  <si>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</si>
  <si>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</si>
  <si>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</si>
  <si>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</si>
  <si>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</si>
  <si>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</si>
  <si>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</si>
  <si>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</si>
  <si>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</si>
  <si>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</si>
  <si>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</si>
  <si>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</si>
  <si>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</si>
  <si>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</si>
  <si>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ПС 110 кВ Георгиевская 1, 2 сш 10 кВ</t>
  </si>
  <si>
    <t>для текущего ремонта</t>
  </si>
  <si>
    <t>09:00 - 19:00</t>
  </si>
  <si>
    <t>с. Георгиевка, Ашанга, Амгаланта</t>
  </si>
  <si>
    <t>ПС 110 кВ Удинская В-344, в-3039</t>
  </si>
  <si>
    <t>с. Верхние Тальцы, Додогол, Хасурта,  Тэгда, Ойбонт, Тохорюкта, Малая Курба.</t>
  </si>
  <si>
    <t>с. Верхние Тальцы, Додогол, Хасурта,  Тэгда, Ойбонт, Тохорюкта, Малая Курба.полностью, РТПЦ, Ростелеком,  МТС,  Мегафон</t>
  </si>
  <si>
    <t>Информация о планируемых отключениях в сетях ПО ЦЭС по Хоринскому району в период с  21 по 25 августа 2023 года</t>
  </si>
  <si>
    <t>22.08.23</t>
  </si>
  <si>
    <t>23.08.23</t>
  </si>
  <si>
    <t>с. Георгиевка, Ашанга, Амгаланта полностью,  РТПЦ, Ростелеком, Мегафон, МТС,объекты видеонаблюдения(авивлесоохрана)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</si>
</sst>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81.75" customHeight="1" x14ac:dyDescent="0.3">
      <c r="A6" s="6">
        <v>1</v>
      </c>
      <c r="B6" s="5" t="s">
        <v>12</v>
      </c>
      <c r="C6" s="12" t="s">
        <v>14</v>
      </c>
      <c r="D6" s="13" t="s">
        <v>15</v>
      </c>
      <c r="E6" s="14" t="s">
        <v>22</v>
      </c>
      <c r="F6" s="15" t="s">
        <v>16</v>
      </c>
      <c r="G6" s="16" t="s">
        <v>13</v>
      </c>
      <c r="H6" s="16" t="s">
        <v>17</v>
      </c>
      <c r="I6" s="17" t="s">
        <v>24</v>
      </c>
    </row>
    <row r="7" spans="1:9" ht="56.25" x14ac:dyDescent="0.25">
      <c r="A7" s="9">
        <f>A6+1</f>
        <v>2</v>
      </c>
      <c r="B7" s="5" t="s">
        <v>12</v>
      </c>
      <c r="C7" s="12" t="s">
        <v>18</v>
      </c>
      <c r="D7" s="13" t="s">
        <v>15</v>
      </c>
      <c r="E7" s="14" t="s">
        <v>23</v>
      </c>
      <c r="F7" s="15" t="s">
        <v>16</v>
      </c>
      <c r="G7" s="16" t="s">
        <v>13</v>
      </c>
      <c r="H7" s="16" t="s">
        <v>19</v>
      </c>
      <c r="I7" s="1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2023-08-15T05:20:03Z</dcterms:modified>
</cp:coreProperties>
</file>