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<sst xmlns="http://schemas.openxmlformats.org/spreadsheetml/2006/main" count="27" uniqueCount="25">
  <si>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</si>
  <si>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</si>
  <si>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</si>
  <si>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</si>
  <si>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</si>
  <si>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</si>
  <si>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</si>
  <si>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</si>
  <si>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</si>
  <si>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</si>
  <si>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</si>
  <si>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</si>
  <si>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</si>
  <si>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</si>
  <si>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Тех. обслуживание ТП</t>
  </si>
  <si>
    <t>с. Хонхино в полном обьёме.</t>
  </si>
  <si>
    <t>Подключение абонента юр. лиц с оп.№9</t>
  </si>
  <si>
    <t xml:space="preserve">ул. Коммунальная 29-37, 38-52. ул. Производственная 17-33, 10-32 </t>
  </si>
  <si>
    <t>ВЛ-0,4 кВ ф.2 от ТП-8-К6 Харпухаева</t>
  </si>
  <si>
    <t>ТП-4-Бх1 Хонхино</t>
  </si>
  <si>
    <t>Информация о планируемых отключениях в сетях ПО БЭС по Курумканскому району в период с  19  по 23 декабря 2022 года</t>
  </si>
  <si>
    <t>10:00 - 16:00</t>
  </si>
  <si>
    <t>13:30 - 17:00</t>
  </si>
  <si>
    <t>СП Барагхан.</t>
  </si>
  <si>
    <t>СП Курумкан.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</si>
</sst>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C4" sqref="C4:C5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20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9" t="s">
        <v>12</v>
      </c>
      <c r="C6" s="10" t="s">
        <v>19</v>
      </c>
      <c r="D6" s="10" t="s">
        <v>14</v>
      </c>
      <c r="E6" s="7">
        <v>44915</v>
      </c>
      <c r="F6" s="8" t="s">
        <v>21</v>
      </c>
      <c r="G6" s="10" t="s">
        <v>13</v>
      </c>
      <c r="H6" s="6" t="s">
        <v>23</v>
      </c>
      <c r="I6" s="11" t="s">
        <v>15</v>
      </c>
    </row>
    <row r="7" spans="1:9" ht="56.25" x14ac:dyDescent="0.25">
      <c r="A7" s="5">
        <f>A6+1</f>
        <v>2</v>
      </c>
      <c r="B7" s="9" t="s">
        <v>12</v>
      </c>
      <c r="C7" s="10" t="s">
        <v>18</v>
      </c>
      <c r="D7" s="10" t="s">
        <v>16</v>
      </c>
      <c r="E7" s="7">
        <v>44915</v>
      </c>
      <c r="F7" s="8" t="s">
        <v>22</v>
      </c>
      <c r="G7" s="10" t="s">
        <v>13</v>
      </c>
      <c r="H7" s="6" t="s">
        <v>24</v>
      </c>
      <c r="I7" s="12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2022-12-13T05:15:28Z</dcterms:modified>
</cp:coreProperties>
</file>