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<sst xmlns="http://schemas.openxmlformats.org/spreadsheetml/2006/main" count="29" uniqueCount="24">
  <si>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</si>
  <si>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</si>
  <si>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</si>
  <si>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</si>
  <si>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</si>
  <si>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</si>
  <si>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</si>
  <si>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</si>
  <si>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</si>
  <si>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</si>
  <si>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</si>
  <si>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</si>
  <si>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</si>
  <si>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</si>
  <si>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10:00-18:00</t>
  </si>
  <si>
    <t>с.Гусиха</t>
  </si>
  <si>
    <t>ВЛ-0,4 кВ ф.2 от ТП-7-УБ11 Гусиха-1</t>
  </si>
  <si>
    <t>Замена опор</t>
  </si>
  <si>
    <t>22-23.05.2023</t>
  </si>
  <si>
    <t>ул Баргузинская 10-12, ул Почтовая 1-19, ул Проселочная 2-8</t>
  </si>
  <si>
    <t>24-25.05.2023</t>
  </si>
  <si>
    <t>ул Баргузинская 8-27, ул Клубная 3-8, ул Лесная 1-6, ул Набережная 1-12, ул Школьная 3-16</t>
  </si>
  <si>
    <t>ВЛ-0,4 кВ ф.1 от ТП-8-УБ11 Гусиха-2</t>
  </si>
  <si>
    <t>Информация о планируемых отключениях в сетях ПО БЭС по Баргузинскому району в период с 22  по 26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</si>
</sst>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7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9" t="s">
        <v>16</v>
      </c>
      <c r="D6" s="3" t="s">
        <v>17</v>
      </c>
      <c r="E6" s="3" t="s">
        <v>18</v>
      </c>
      <c r="F6" s="10" t="s">
        <v>14</v>
      </c>
      <c r="G6" s="6" t="s">
        <v>13</v>
      </c>
      <c r="H6" s="3" t="s">
        <v>15</v>
      </c>
      <c r="I6" s="11" t="s">
        <v>19</v>
      </c>
    </row>
    <row r="7" spans="1:9" ht="37.5" x14ac:dyDescent="0.25">
      <c r="A7" s="8">
        <f>A6+1</f>
        <v>2</v>
      </c>
      <c r="B7" s="3" t="s">
        <v>12</v>
      </c>
      <c r="C7" s="9" t="s">
        <v>22</v>
      </c>
      <c r="D7" s="3" t="s">
        <v>17</v>
      </c>
      <c r="E7" s="3" t="s">
        <v>20</v>
      </c>
      <c r="F7" s="10" t="s">
        <v>14</v>
      </c>
      <c r="G7" s="6" t="s">
        <v>13</v>
      </c>
      <c r="H7" s="3" t="s">
        <v>15</v>
      </c>
      <c r="I7" s="11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2023-05-15T06:50:25Z</dcterms:modified>
</cp:coreProperties>
</file>