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<sst xmlns="http://schemas.openxmlformats.org/spreadsheetml/2006/main" count="20" uniqueCount="20">
  <si>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</si>
  <si>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</si>
  <si>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</si>
  <si>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</si>
  <si>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</si>
  <si>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</si>
  <si>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</si>
  <si>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</si>
  <si>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</si>
  <si>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</si>
  <si>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</si>
  <si>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</si>
  <si>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Баргузинский район</t>
  </si>
  <si>
    <t>Информация о планируемых отключениях в сетях ПО БЭС по Баргузинскому району в период с 18 по 22 декабря 2023 года</t>
  </si>
  <si>
    <t>ПО БЭС, Баргузинский РЭС</t>
  </si>
  <si>
    <t>ПС 110 кВ Баргузин, ф.Б-6 Сухая</t>
  </si>
  <si>
    <t>Текущий.</t>
  </si>
  <si>
    <t>13:00 - 18:00</t>
  </si>
  <si>
    <t>с.Баргузин, с.Нестериха.</t>
  </si>
  <si>
    <t>с.Баргузин: мкр Детского дома 1-18, мкр МПМК 0-49, ул Баргузинская 1-11, ул Братьев Козулиных 0-46, ул Гагарина 0-231, ул Зенона Сватоша 1-20, ул Галкина 1-6, ул Кабашова 1-46, ул Кюхельбекера 13-34, ул Лесная 1-20, ул Молодежная 2-24, ул Октябрьская 1-9, ул Очирова 0-85, ул Партизанская 1-161, ул Петра Морокова 0-14, ул Производственная 5-44, ул Ринчино 1-27, ул Тубдиспансерная б/н, ул Ш.Петефи 0-18, ул Юбилейная 1-18.                                                                            с.Нестериха:  ул Колхозная 1-18, ул Советская 0-55, ул Школьная 1-22.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</si>
</sst>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C15" sqref="C15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3" customWidth="1"/>
    <col min="4" max="4" width="26" style="1" customWidth="1"/>
    <col min="5" max="5" width="25" style="1" customWidth="1"/>
    <col min="6" max="6" width="21" style="3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6" t="s">
        <v>13</v>
      </c>
      <c r="C2" s="6"/>
      <c r="D2" s="6"/>
      <c r="E2" s="6"/>
      <c r="F2" s="6"/>
      <c r="G2" s="6"/>
      <c r="H2" s="6"/>
      <c r="I2" s="6"/>
    </row>
    <row r="4" spans="1:9" ht="36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/>
      <c r="G4" s="7" t="s">
        <v>5</v>
      </c>
      <c r="H4" s="7"/>
      <c r="I4" s="7"/>
    </row>
    <row r="5" spans="1:9" ht="56.25" x14ac:dyDescent="0.25">
      <c r="A5" s="7"/>
      <c r="B5" s="7"/>
      <c r="C5" s="7"/>
      <c r="D5" s="7"/>
      <c r="E5" s="4" t="s">
        <v>6</v>
      </c>
      <c r="F5" s="5" t="s">
        <v>7</v>
      </c>
      <c r="G5" s="4" t="s">
        <v>8</v>
      </c>
      <c r="H5" s="4" t="s">
        <v>9</v>
      </c>
      <c r="I5" s="4" t="s">
        <v>10</v>
      </c>
    </row>
    <row r="6" spans="1:9" ht="315" x14ac:dyDescent="0.25">
      <c r="A6" s="4">
        <v>1</v>
      </c>
      <c r="B6" s="8" t="s">
        <v>14</v>
      </c>
      <c r="C6" s="9" t="s">
        <v>15</v>
      </c>
      <c r="D6" s="9" t="s">
        <v>16</v>
      </c>
      <c r="E6" s="10">
        <v>45425</v>
      </c>
      <c r="F6" s="10" t="s">
        <v>17</v>
      </c>
      <c r="G6" s="9" t="s">
        <v>12</v>
      </c>
      <c r="H6" s="9" t="s">
        <v>18</v>
      </c>
      <c r="I6" s="9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2024-05-06T01:20:05Z</dcterms:modified>
</cp:coreProperties>
</file>