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<sst xmlns="http://schemas.openxmlformats.org/spreadsheetml/2006/main" count="27" uniqueCount="24">
  <si>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</si>
  <si>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</si>
  <si>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</si>
  <si>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</si>
  <si>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</si>
  <si>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</si>
  <si>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</si>
  <si>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</si>
  <si>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</si>
  <si>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</si>
  <si>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</si>
  <si>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</si>
  <si>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</si>
  <si>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</si>
  <si>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>11:00 - 18:00</t>
  </si>
  <si>
    <t>Текущий ремонт оборудования</t>
  </si>
  <si>
    <t>ул.Колмакова 1-32, ул.Советская 94-114, ул.Романова 34-79, пер.Центральный 1-9, ул.Центральная 1.</t>
  </si>
  <si>
    <t>ВЛ-10кв ф.УБ-4 Максимиха От ЛВ-2-УБ4</t>
  </si>
  <si>
    <t>Опора №425/39 замена приставки.</t>
  </si>
  <si>
    <t>с.Максимиха</t>
  </si>
  <si>
    <t>ул.Баргузинская 1-24, пер.Юности 1, ул.Восточная 1-19, ул.Зеленая 3-24, ул.Лермонтова 1-12, ул.Молодежная 1-28, ул.Морская 1-23, ул.Некрасова 1-17, ул.Пушкина 1-9, ул.Юности 6-9, ул.Сосновая 12, ул.Школьная 6.</t>
  </si>
  <si>
    <t>ТП-5-У3 Центральная котельная</t>
  </si>
  <si>
    <t>Информация о планируемых отключениях в сетях ПО БЭС по Баргузинскому району в период с 12  по 16 декабря 2022 года</t>
  </si>
  <si>
    <t>с.Уро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</si>
</sst>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F6" sqref="F6:F7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22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ht="37.5" x14ac:dyDescent="0.25">
      <c r="A6" s="5">
        <v>1</v>
      </c>
      <c r="B6" s="3" t="s">
        <v>12</v>
      </c>
      <c r="C6" s="7" t="s">
        <v>21</v>
      </c>
      <c r="D6" s="8" t="s">
        <v>15</v>
      </c>
      <c r="E6" s="9">
        <v>44907</v>
      </c>
      <c r="F6" s="8" t="s">
        <v>14</v>
      </c>
      <c r="G6" s="8" t="s">
        <v>13</v>
      </c>
      <c r="H6" s="3" t="s">
        <v>23</v>
      </c>
      <c r="I6" s="12" t="s">
        <v>16</v>
      </c>
    </row>
    <row r="7" spans="1:9" ht="56.25" x14ac:dyDescent="0.25">
      <c r="A7" s="6">
        <f>A6+1</f>
        <v>2</v>
      </c>
      <c r="B7" s="3" t="s">
        <v>12</v>
      </c>
      <c r="C7" s="7" t="s">
        <v>17</v>
      </c>
      <c r="D7" s="8" t="s">
        <v>18</v>
      </c>
      <c r="E7" s="9">
        <v>44907</v>
      </c>
      <c r="F7" s="8" t="s">
        <v>14</v>
      </c>
      <c r="G7" s="8" t="s">
        <v>13</v>
      </c>
      <c r="H7" s="3" t="s">
        <v>19</v>
      </c>
      <c r="I7" s="13" t="s">
        <v>20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2022-12-06T00:08:06Z</dcterms:modified>
</cp:coreProperties>
</file>