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<sst xmlns="http://schemas.openxmlformats.org/spreadsheetml/2006/main" count="37" uniqueCount="30">
  <si>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</si>
  <si>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</si>
  <si>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</si>
  <si>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</si>
  <si>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</si>
  <si>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</si>
  <si>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</si>
  <si>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</si>
  <si>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</si>
  <si>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</si>
  <si>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</si>
  <si>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</si>
  <si>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Мухоршибирский РЭС</t>
  </si>
  <si>
    <t>Мухоршибирский район</t>
  </si>
  <si>
    <t>Информация о планируемых отключениях в сетях ПО ЮЭС по Мухоршибирскому району в период с 08 по 12 августа 2022 года</t>
  </si>
  <si>
    <t>ВЛ-10 кВ ф.Ц-5 "Подлопатки"</t>
  </si>
  <si>
    <t>Замена опоры</t>
  </si>
  <si>
    <t>10:00-17:00</t>
  </si>
  <si>
    <t>с.Цолга, Балта</t>
  </si>
  <si>
    <t>ул.Первомайская дома с 3/1 по 5/2, ул.Ленина дома с 1 по 35/1, ул.Почтовая, ул.Рабочая, ул.Кооперативная, ул.Комсомольская, ул.Калинина, ул.Первомайская. с.Балта ул.Балтинская. Сельхоз стоянки, АЗС частная</t>
  </si>
  <si>
    <t>ТП-7-Х1 "Конный двор"</t>
  </si>
  <si>
    <t>Капитальный ремонт ТП</t>
  </si>
  <si>
    <t>с.Бар</t>
  </si>
  <si>
    <t>ул.Ленина дома с127 по 174, ул.Комсомольская</t>
  </si>
  <si>
    <t>ТП-16-М2 "УОС"</t>
  </si>
  <si>
    <t>с.Мухоршибирь</t>
  </si>
  <si>
    <t>ул.Трактовая дома с 2/1 по 12/2, территория УОС</t>
  </si>
  <si>
    <t>08,09.08.2022</t>
  </si>
  <si>
    <t>11,12.08.2022</t>
  </si>
  <si>
    <t>08,09,11.08.2022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</si>
</sst>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4" zoomScale="80" zoomScaleSheetLayoutView="75" zoomScalePageLayoutView="80" workbookViewId="0">
      <selection activeCell="D15" sqref="D15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19.28515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14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75" x14ac:dyDescent="0.25">
      <c r="A6" s="3">
        <v>1</v>
      </c>
      <c r="B6" s="3" t="s">
        <v>12</v>
      </c>
      <c r="C6" s="7" t="s">
        <v>15</v>
      </c>
      <c r="D6" s="4" t="s">
        <v>16</v>
      </c>
      <c r="E6" s="11" t="s">
        <v>29</v>
      </c>
      <c r="F6" s="4" t="s">
        <v>17</v>
      </c>
      <c r="G6" s="4" t="s">
        <v>13</v>
      </c>
      <c r="H6" s="4" t="s">
        <v>18</v>
      </c>
      <c r="I6" s="6" t="s">
        <v>19</v>
      </c>
    </row>
    <row r="7" spans="1:9" ht="56.25" x14ac:dyDescent="0.25">
      <c r="A7" s="8">
        <v>2</v>
      </c>
      <c r="B7" s="8" t="s">
        <v>12</v>
      </c>
      <c r="C7" s="8" t="s">
        <v>20</v>
      </c>
      <c r="D7" s="4" t="s">
        <v>21</v>
      </c>
      <c r="E7" s="5" t="s">
        <v>27</v>
      </c>
      <c r="F7" s="4" t="s">
        <v>17</v>
      </c>
      <c r="G7" s="4" t="s">
        <v>13</v>
      </c>
      <c r="H7" s="4" t="s">
        <v>22</v>
      </c>
      <c r="I7" s="6" t="s">
        <v>23</v>
      </c>
    </row>
    <row r="8" spans="1:9" ht="56.25" x14ac:dyDescent="0.25">
      <c r="A8" s="8">
        <v>3</v>
      </c>
      <c r="B8" s="8" t="s">
        <v>12</v>
      </c>
      <c r="C8" s="8" t="s">
        <v>24</v>
      </c>
      <c r="D8" s="4" t="s">
        <v>21</v>
      </c>
      <c r="E8" s="5" t="s">
        <v>28</v>
      </c>
      <c r="F8" s="4" t="s">
        <v>17</v>
      </c>
      <c r="G8" s="4" t="s">
        <v>13</v>
      </c>
      <c r="H8" s="4" t="s">
        <v>25</v>
      </c>
      <c r="I8" s="6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:C8">
    <cfRule type="duplicateValues" dxfId="0" priority="3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2022-08-02T09:38:43Z</dcterms:modified>
</cp:coreProperties>
</file>