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9660" windowHeight="5130"/>
  </bookViews>
  <sheets>
    <sheet name="Реестр 28.11.2024" sheetId="1" r:id="rId1"/>
  </sheets>
  <externalReferences>
    <externalReference r:id="rId2"/>
  </externalReferences>
  <definedNames>
    <definedName name="_xlnm._FilterDatabase" localSheetId="0" hidden="1">'Реестр 28.11.2024'!$A$4:$G$19</definedName>
    <definedName name="_xlnm.Print_Area" localSheetId="0">'Реестр 28.11.2024'!$A$1:$F$27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<sst xmlns="http://schemas.openxmlformats.org/spreadsheetml/2006/main" count="31" uniqueCount="31">
  <si>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</si>
  <si>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</si>
  <si>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</si>
  <si>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</si>
  <si>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</si>
  <si>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</si>
  <si>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670018, Бурятия Респ, Иволгинский р-н, Хойтобэе у, Южная ул, дом № 23, кв 0</t>
  </si>
  <si>
    <t>671050, Бурятия Респ, Иволгинский р-н, Иволгинск с, Студенческий кв-л, дом № 15, кв 36</t>
  </si>
  <si>
    <t>671050, Бурятия Респ, Иволгинский р-н, Иволгинск с, Студенческий кв-л, дом № 15, кв 45</t>
  </si>
  <si>
    <t>671050, Бурятия Респ, Иволгинский р-н, Иволгинск с, Студенческий кв-л, дом № 15, кв 49</t>
  </si>
  <si>
    <t>671050, Бурятия Респ, Иволгинский р-н, Иволгинск с, Студенческий кв-л, дом № 15, кв 51</t>
  </si>
  <si>
    <t>671050, Бурятия Респ, Иволгинский р-н, Иволгинск с, Студенческий кв-л, дом № 15, кв 52</t>
  </si>
  <si>
    <t>671050, Бурятия Респ, Иволгинский р-н, Иволгинск с, Студенческий кв-л, дом № 15, кв 58</t>
  </si>
  <si>
    <t>Бурятия Респ,Иволгинский р-н,Иволгинск с,,Октябрьская ул, дом № 44,, кв 12</t>
  </si>
  <si>
    <t>Бурятия Респ,Иволгинский р-н,Иволгинск с,,Студенческий кв-л, дом № 3,, кв 4</t>
  </si>
  <si>
    <t>Бурятия Респ,Иволгинский р-н,Иволгинск с,,Студенческий кв-л, дом № 8,, кв 16</t>
  </si>
  <si>
    <t>Бурятия Респ,Иволгинский р-н,Иволгинск с,,Студенческий кв-л, дом № 9,, кв 28</t>
  </si>
  <si>
    <t>671056, Бурятия Респ, Иволгинский р-н, Сотниково с, Березовая ул, дом 18, кв 0</t>
  </si>
  <si>
    <t>671056, Бурятия Респ, Иволгинский р-н, Сотниково с, Омулевая ул, дом 58, кв 0</t>
  </si>
  <si>
    <t>671056, Бурятия Респ, Иволгинский р-н, Сотниково с, Придорожный кв-л, Саянская ул, дом 8, кв 0</t>
  </si>
  <si>
    <t>671056, Бурятия Респ, Иволгинский р-н, Сотниково с, Садовый кв-л, Васильковый пер, дом 5, кв 0</t>
  </si>
  <si>
    <t>670018, Бурятия Респ, Иволгинский р-н, Поселье с, Гражданская ул, дом 7, кв 0</t>
  </si>
  <si>
    <t>670018, Бурятия Респ, Иволгинский р-н, Поселье с, ДНТ Байгал тер, Садовая ул, дом 43, кв 0</t>
  </si>
  <si>
    <t>671051, Бурятия Респ, Иволгинский р-н, Поселье с, Гражданская ул, дом 6А,  0</t>
  </si>
  <si>
    <t>671056, Бурятия Респ, Иволгинский р-н, Сотниково с, Береговая ул, дом № 2, кв 4</t>
  </si>
  <si>
    <t>671056, Бурятия респ, Иволгинский р-н, Сотниково с, СНТ Багульник тер, 2-й квартал 14-я ул, дом 14, кв 0</t>
  </si>
  <si>
    <t>Бурятия Респ,Иволгинский р-н,Иволгинск с,,Студенческий кв-л, дом № 3,, кв 5</t>
  </si>
  <si>
    <t>Бурятия Респ,Иволгинский р-н,Сотниково с,,Береговая ул, дом № 3,, кв 54</t>
  </si>
  <si>
    <r>
      <t>Предупреждение (уведомление) об ограничении/приостановлении предоставления коммунальной услуги от</t>
    </r>
    <r>
      <rPr>
        <b/>
        <sz val="12"/>
        <color rgb="FFFF0000"/>
        <rFont val="Times New Roman"/>
        <family val="1"/>
        <charset val="204"/>
      </rPr>
      <t xml:space="preserve"> 28 ноября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2024 года</t>
    </r>
    <r>
      <rPr>
        <b/>
        <sz val="12"/>
        <color indexed="8"/>
        <rFont val="Times New Roman"/>
        <family val="1"/>
        <charset val="204"/>
      </rPr>
      <t>.</t>
    </r>
  </si>
  <si>
    <t>Дата публикации на сайте "28" ноября 2024г.</t>
  </si>
  <si>
    <r>
      <t xml:space="preserve">АО "Читаэнергосбыт" уведомляет, что по состоянию на 28 ноября </t>
    </r>
    <r>
      <rPr>
        <u/>
        <sz val="12"/>
        <rFont val="Times New Roman"/>
        <family val="1"/>
        <charset val="204"/>
      </rPr>
      <t xml:space="preserve"> 2024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9 января </t>
    </r>
    <r>
      <rPr>
        <u/>
        <sz val="12"/>
        <rFont val="Times New Roman"/>
        <family val="1"/>
        <charset val="204"/>
      </rPr>
      <t xml:space="preserve"> 2024 года</t>
    </r>
    <r>
      <rPr>
        <sz val="12"/>
        <rFont val="Times New Roman"/>
        <family val="1"/>
        <charset val="204"/>
      </rPr>
      <t xml:space="preserve">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671050, РБ, Иволгинский  район р-н, с.Иволгинск, ул.Октябрьская д.26.
Режим работы: с 08:00 до 16:15. С 08:00 до 16:00 пятница. Обеденный перерыв с 12:00 до 13:00. Выходные: суббота, воскресенье
Контактные телефоны:
Иволгинский  СУ: </t>
    </r>
    <r>
      <rPr>
        <u/>
        <sz val="12"/>
        <rFont val="Times New Roman"/>
        <family val="1"/>
        <charset val="204"/>
      </rPr>
      <t>8 (30140) 21-6-82</t>
    </r>
    <r>
      <rPr>
        <sz val="12"/>
        <rFont val="Times New Roman"/>
        <family val="1"/>
        <charset val="204"/>
      </rPr>
      <t>, 
Справочная служба: 8-(3012)29-30-00, 8-(3012)29-30-01, 8-(3012)29-39-89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</si>
</sst>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6">
    <xf numFmtId="0" fontId="0" fillId="0" borderId="0" applyFill="0" applyProtection="0"/>
    <xf numFmtId="0" fontId="3" fillId="0" borderId="0"/>
    <xf numFmtId="0" fontId="1" fillId="0" borderId="0" applyFill="0" applyProtection="0"/>
    <xf numFmtId="0" fontId="1" fillId="0" borderId="0" applyFill="0" applyProtection="0"/>
    <xf numFmtId="0" fontId="1" fillId="0" borderId="0" applyFill="0" applyProtection="0"/>
    <xf numFmtId="0" fontId="1" fillId="0" borderId="0" applyFill="0" applyProtection="0"/>
  </cellStyleXfs>
  <cellXfs count="24"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0" xfId="0" applyFont="1" applyFill="1" applyAlignment="1" applyProtection="1">
      <alignment horizontal="left" vertical="top"/>
    </xf>
    <xf numFmtId="0" fontId="2" fillId="0" borderId="0" xfId="0" applyFont="1" applyFill="1" applyProtection="1"/>
    <xf numFmtId="0" fontId="4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Fill="1" applyProtection="1"/>
    <xf numFmtId="4" fontId="2" fillId="0" borderId="0" xfId="0" applyNumberFormat="1" applyFont="1" applyFill="1" applyProtection="1"/>
    <xf numFmtId="0" fontId="2" fillId="0" borderId="0" xfId="0" applyFont="1" applyFill="1" applyProtection="1"/>
    <xf numFmtId="0" fontId="5" fillId="0" borderId="0" xfId="0" applyFont="1" applyFill="1" applyProtection="1"/>
    <xf numFmtId="0" fontId="2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14" fontId="4" fillId="2" borderId="1" xfId="2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wrapText="1"/>
    </xf>
    <xf numFmtId="0" fontId="8" fillId="0" borderId="0" xfId="2" applyFont="1" applyFill="1" applyBorder="1" applyAlignment="1" applyProtection="1">
      <alignment horizontal="right" vertical="top"/>
    </xf>
    <xf numFmtId="0" fontId="4" fillId="0" borderId="0" xfId="0" applyFont="1" applyFill="1" applyAlignment="1" applyProtection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 4 2" xfId="3"/>
    <cellStyle name="Обычный 4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45;&#1051;&#1068;&#1053;&#1048;&#1050;%202024\&#1085;&#1086;&#1103;&#1073;&#1088;&#1100;%202024\&#1076;&#1077;&#1073;&#1077;&#1090;%20&#1086;&#1090;%2007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7">
          <cell r="E7">
            <v>37312386</v>
          </cell>
          <cell r="F7" t="str">
            <v>Тугаринова Нина Викторовна</v>
          </cell>
          <cell r="H7" t="str">
            <v>671050, Бурятия Респ, Иволгинский р-н, Иволгинск с, Автомобилистов ул, дом № 13, кв 0</v>
          </cell>
          <cell r="I7" t="str">
            <v>Балалаева Н.А.</v>
          </cell>
          <cell r="J7" t="str">
            <v>Нет данных</v>
          </cell>
          <cell r="K7">
            <v>1</v>
          </cell>
          <cell r="L7">
            <v>3752.06</v>
          </cell>
        </row>
        <row r="8">
          <cell r="E8">
            <v>37312403</v>
          </cell>
          <cell r="F8" t="str">
            <v>Будаев Буянто Мункоевич</v>
          </cell>
          <cell r="H8" t="str">
            <v>Бурятия Респ,Иволгинский р-н,Иволгинск с,,Автомобилистов ул, дом № 16,, кв 0</v>
          </cell>
          <cell r="I8" t="str">
            <v>Балалаева Н.А.</v>
          </cell>
          <cell r="J8" t="str">
            <v>Нет данных</v>
          </cell>
          <cell r="K8">
            <v>1</v>
          </cell>
          <cell r="L8">
            <v>3051.55</v>
          </cell>
        </row>
        <row r="9">
          <cell r="E9">
            <v>37312412</v>
          </cell>
          <cell r="F9" t="str">
            <v>Балалаева Татьяна Ивановна</v>
          </cell>
          <cell r="H9" t="str">
            <v>Бурятия Респ,Иволгинский р-н,Иволгинск с,,Автомобилистов ул, дом № 19,, кв 0</v>
          </cell>
          <cell r="I9" t="str">
            <v>Балалаева Н.А.</v>
          </cell>
          <cell r="J9" t="str">
            <v>Нет данных</v>
          </cell>
          <cell r="K9">
            <v>1</v>
          </cell>
          <cell r="L9">
            <v>505.45</v>
          </cell>
        </row>
        <row r="10">
          <cell r="E10">
            <v>37311250</v>
          </cell>
          <cell r="F10" t="str">
            <v>Грудинина Татьяна Иннокентьевна</v>
          </cell>
          <cell r="H10" t="str">
            <v>Бурятия Респ,Иволгинский р-н,Иволгинск с,,Балтахинова ул, дом № 1,, кв 0</v>
          </cell>
          <cell r="I10" t="str">
            <v>Нет агента</v>
          </cell>
          <cell r="J10" t="str">
            <v>Нет данных</v>
          </cell>
          <cell r="K10">
            <v>1</v>
          </cell>
          <cell r="L10">
            <v>27.13</v>
          </cell>
        </row>
        <row r="11">
          <cell r="E11">
            <v>37311252</v>
          </cell>
          <cell r="F11" t="str">
            <v>Базаров Валерий Пурбуевич</v>
          </cell>
          <cell r="H11" t="str">
            <v>Бурятия Респ,Иволгинский р-н,Иволгинск с,,Балтахинова ул, дом № 2,, кв 0</v>
          </cell>
          <cell r="I11" t="str">
            <v>Нет агента</v>
          </cell>
          <cell r="J11" t="str">
            <v>Нет данных</v>
          </cell>
          <cell r="K11">
            <v>1</v>
          </cell>
          <cell r="L11">
            <v>72.760000000000005</v>
          </cell>
        </row>
        <row r="12">
          <cell r="E12">
            <v>37311251</v>
          </cell>
          <cell r="F12" t="str">
            <v>Дугаров Дамдин Нимаевич</v>
          </cell>
          <cell r="H12" t="str">
            <v>Бурятия Респ,Иволгинский р-н,Иволгинск с,,Балтахинова ул, дом № 3,, кв 0</v>
          </cell>
          <cell r="I12" t="str">
            <v>Нет агента</v>
          </cell>
          <cell r="J12" t="str">
            <v>Нет данных</v>
          </cell>
          <cell r="K12">
            <v>1</v>
          </cell>
          <cell r="L12">
            <v>1750.35</v>
          </cell>
        </row>
        <row r="13">
          <cell r="E13">
            <v>37311255</v>
          </cell>
          <cell r="F13" t="str">
            <v>Цыденова Дарима Самбуевна</v>
          </cell>
          <cell r="H13" t="str">
            <v>Бурятия Респ,Иволгинский р-н,Иволгинск с,,Балтахинова ул, дом № 6,, кв 0</v>
          </cell>
          <cell r="I13" t="str">
            <v>Нет агента</v>
          </cell>
          <cell r="J13" t="str">
            <v>Нет данных</v>
          </cell>
          <cell r="K13">
            <v>1</v>
          </cell>
          <cell r="L13">
            <v>1565.38</v>
          </cell>
        </row>
        <row r="14">
          <cell r="E14">
            <v>37311261</v>
          </cell>
          <cell r="F14" t="str">
            <v>Шайдурова Татьяна Пантелеймоновна</v>
          </cell>
          <cell r="H14" t="str">
            <v>Бурятия Респ,Иволгинский р-н,Иволгинск с,,Балтахинова ул, дом № 7А,, кв 0</v>
          </cell>
          <cell r="I14" t="str">
            <v>Нет агента</v>
          </cell>
          <cell r="J14" t="str">
            <v>Нет данных</v>
          </cell>
          <cell r="K14">
            <v>1</v>
          </cell>
          <cell r="L14">
            <v>1810.81</v>
          </cell>
        </row>
        <row r="15">
          <cell r="E15">
            <v>37311259</v>
          </cell>
          <cell r="F15" t="str">
            <v>Дашидоржиев Аюр</v>
          </cell>
          <cell r="H15" t="str">
            <v>Бурятия Респ,Иволгинский р-н,Иволгинск с,,Балтахинова ул, дом № 7,, кв 0</v>
          </cell>
          <cell r="I15" t="str">
            <v>Нет агента</v>
          </cell>
          <cell r="J15" t="str">
            <v>Нет данных</v>
          </cell>
          <cell r="K15">
            <v>1</v>
          </cell>
          <cell r="L15">
            <v>368.38</v>
          </cell>
        </row>
        <row r="16">
          <cell r="E16">
            <v>37311264</v>
          </cell>
          <cell r="F16" t="str">
            <v>Ешиева Татьяна Тагаровна</v>
          </cell>
          <cell r="H16" t="str">
            <v>Бурятия Респ,Иволгинский р-н,Иволгинск с,,Балтахинова ул, дом № 10,, кв 0</v>
          </cell>
          <cell r="I16" t="str">
            <v>Нет агента</v>
          </cell>
          <cell r="J16" t="str">
            <v>Нет данных</v>
          </cell>
          <cell r="K16">
            <v>1</v>
          </cell>
          <cell r="L16">
            <v>115.32</v>
          </cell>
        </row>
        <row r="17">
          <cell r="E17">
            <v>37311403</v>
          </cell>
          <cell r="F17" t="str">
            <v>Дабаев Герман Петрович</v>
          </cell>
          <cell r="H17" t="str">
            <v>Бурятия Респ,Иволгинский р-н,Иволгинск с,,Балтахинова ул, дом № 11,, кв 0</v>
          </cell>
          <cell r="I17" t="str">
            <v>Нет агента</v>
          </cell>
          <cell r="J17" t="str">
            <v>Нет данных</v>
          </cell>
          <cell r="K17">
            <v>1</v>
          </cell>
          <cell r="L17">
            <v>1082.56</v>
          </cell>
        </row>
        <row r="18">
          <cell r="E18">
            <v>37311263</v>
          </cell>
          <cell r="F18" t="str">
            <v>Суманова Цырен-Ханда Балдановна</v>
          </cell>
          <cell r="H18" t="str">
            <v>Бурятия Респ,Иволгинский р-н,Иволгинск с,,Балтахинова ул, дом № 12А,, кв 0</v>
          </cell>
          <cell r="I18" t="str">
            <v>Нет агента</v>
          </cell>
          <cell r="J18" t="str">
            <v>Нет данных</v>
          </cell>
          <cell r="K18">
            <v>1</v>
          </cell>
          <cell r="L18">
            <v>935.05</v>
          </cell>
        </row>
        <row r="19">
          <cell r="E19">
            <v>37311257</v>
          </cell>
          <cell r="F19" t="str">
            <v>Гомбодоржиев Шагдур Гомбодоржиевич</v>
          </cell>
          <cell r="H19" t="str">
            <v>Бурятия Респ,Иволгинский р-н,Иволгинск с,,Балтахинова ул, дом № 12,, кв 0</v>
          </cell>
          <cell r="I19" t="str">
            <v>Нет агента</v>
          </cell>
          <cell r="J19" t="str">
            <v>Нет данных</v>
          </cell>
          <cell r="K19">
            <v>1</v>
          </cell>
          <cell r="L19">
            <v>221.81</v>
          </cell>
        </row>
        <row r="20">
          <cell r="E20">
            <v>37311267</v>
          </cell>
          <cell r="F20" t="str">
            <v>Бухтояров Артемий Олегович</v>
          </cell>
          <cell r="H20" t="str">
            <v>671050, Бурятия Респ, Иволгинский р-н, Иволгинск с, Балтахинова ул, дом № 13, кв 0</v>
          </cell>
          <cell r="I20" t="str">
            <v>Нет агента</v>
          </cell>
          <cell r="J20" t="str">
            <v>Нет данных</v>
          </cell>
          <cell r="K20">
            <v>1</v>
          </cell>
          <cell r="L20">
            <v>1891.44</v>
          </cell>
        </row>
        <row r="21">
          <cell r="E21">
            <v>37311284</v>
          </cell>
          <cell r="F21" t="str">
            <v>Нурбаев Сергей Будожапович</v>
          </cell>
          <cell r="H21" t="str">
            <v>Бурятия Респ,Иволгинский р-н,Иволгинск с,,Балтахинова ул, дом № 36,, кв 0</v>
          </cell>
          <cell r="I21" t="str">
            <v>Нет агента</v>
          </cell>
          <cell r="J21" t="str">
            <v>Нет данных</v>
          </cell>
          <cell r="K21">
            <v>1</v>
          </cell>
          <cell r="L21">
            <v>6600.45</v>
          </cell>
        </row>
        <row r="22">
          <cell r="E22">
            <v>37311531</v>
          </cell>
          <cell r="F22" t="str">
            <v>Плетенева Людмила Цыденовна</v>
          </cell>
          <cell r="H22" t="str">
            <v>Бурятия Респ,Иволгинский р-н,Иволгинск с,,Будаева ул, дом № 1,, кв 0</v>
          </cell>
          <cell r="I22" t="str">
            <v>Балалаева Н.А.</v>
          </cell>
          <cell r="J22" t="str">
            <v>Нет данных</v>
          </cell>
          <cell r="K22">
            <v>1</v>
          </cell>
          <cell r="L22">
            <v>1439.92</v>
          </cell>
        </row>
        <row r="23">
          <cell r="E23">
            <v>37311502</v>
          </cell>
          <cell r="F23" t="str">
            <v>Зарубин Николай Пантелеймонович</v>
          </cell>
          <cell r="H23" t="str">
            <v>671050, Бурятия Респ, Иволгинский р-н, Иволгинск с, Будаева пер, дом № 2,  0</v>
          </cell>
          <cell r="I23" t="str">
            <v>Балалаева Н.А.</v>
          </cell>
          <cell r="K23">
            <v>1</v>
          </cell>
          <cell r="L23">
            <v>1501.26</v>
          </cell>
        </row>
        <row r="24">
          <cell r="E24">
            <v>37311611</v>
          </cell>
          <cell r="F24" t="str">
            <v>Мясникова Нина Леонидовна</v>
          </cell>
          <cell r="H24" t="str">
            <v>Бурятия Респ,Иволгинский р-н,Иволгинск с,,Будаева ул, дом № 2,, кв 0</v>
          </cell>
          <cell r="I24" t="str">
            <v>Балалаева Н.А.</v>
          </cell>
          <cell r="J24" t="str">
            <v>Нет данных</v>
          </cell>
          <cell r="K24">
            <v>1</v>
          </cell>
          <cell r="L24">
            <v>5491.12</v>
          </cell>
        </row>
        <row r="25">
          <cell r="E25">
            <v>37311576</v>
          </cell>
          <cell r="F25" t="str">
            <v>Чистякова Екатерина Олеговна</v>
          </cell>
          <cell r="H25" t="str">
            <v>Бурятия Респ,Иволгинский р-н,Иволгинск с,,Будаева ул, дом № 3,, кв 0</v>
          </cell>
          <cell r="I25" t="str">
            <v>Балалаева Н.А.</v>
          </cell>
          <cell r="J25" t="str">
            <v>Нет данных</v>
          </cell>
          <cell r="K25">
            <v>1</v>
          </cell>
          <cell r="L25">
            <v>1093.8800000000001</v>
          </cell>
        </row>
        <row r="26">
          <cell r="E26">
            <v>37311532</v>
          </cell>
          <cell r="F26" t="str">
            <v>Тугаринова Мария Петровна</v>
          </cell>
          <cell r="H26" t="str">
            <v>Бурятия Респ,Иволгинский р-н,Иволгинск с,,Будаева ул, дом № 5,, кв 1</v>
          </cell>
          <cell r="I26" t="str">
            <v>Балалаева Н.А.</v>
          </cell>
          <cell r="J26" t="str">
            <v>Нет данных</v>
          </cell>
          <cell r="K26">
            <v>1</v>
          </cell>
          <cell r="L26">
            <v>1466.99</v>
          </cell>
        </row>
        <row r="27">
          <cell r="E27">
            <v>37311505</v>
          </cell>
          <cell r="F27" t="str">
            <v>Пунсукова Елена Александровна</v>
          </cell>
          <cell r="H27" t="str">
            <v>Бурятия Респ,Иволгинский р-н,Иволгинск с,,Будаева пер, дом № 6,, кв 0</v>
          </cell>
          <cell r="I27" t="str">
            <v>Балалаева Н.А.</v>
          </cell>
          <cell r="J27" t="str">
            <v>Нет данных</v>
          </cell>
          <cell r="K27">
            <v>1</v>
          </cell>
          <cell r="L27">
            <v>1218.3599999999999</v>
          </cell>
        </row>
        <row r="28">
          <cell r="E28">
            <v>37311577</v>
          </cell>
          <cell r="F28" t="str">
            <v>Заятуева Эржена Дугаровна</v>
          </cell>
          <cell r="H28" t="str">
            <v>Бурятия Респ,Иволгинский р-н,Иволгинск с,,Будаева ул, дом № 7,, кв 0</v>
          </cell>
          <cell r="I28" t="str">
            <v>Балалаева Н.А.</v>
          </cell>
          <cell r="J28" t="str">
            <v>Нет данных</v>
          </cell>
          <cell r="K28">
            <v>1</v>
          </cell>
          <cell r="L28">
            <v>1476.26</v>
          </cell>
        </row>
        <row r="29">
          <cell r="E29">
            <v>37311501</v>
          </cell>
          <cell r="F29" t="str">
            <v>Гомбоева Татьяна Цыбиковна</v>
          </cell>
          <cell r="H29" t="str">
            <v>Бурятия Респ,Иволгинский р-н,Иволгинск с,,Будаева ул, дом № 8,, кв 0</v>
          </cell>
          <cell r="I29" t="str">
            <v>Балалаева Н.А.</v>
          </cell>
          <cell r="J29" t="str">
            <v>Нет данных</v>
          </cell>
          <cell r="K29">
            <v>1</v>
          </cell>
          <cell r="L29">
            <v>569.57000000000005</v>
          </cell>
        </row>
        <row r="30">
          <cell r="E30">
            <v>37311506</v>
          </cell>
          <cell r="F30" t="str">
            <v>Содномов Санга Батомункуевич</v>
          </cell>
          <cell r="H30" t="str">
            <v>671050, Бурятия Респ, Иволгинский р-н, Иволгинск с, Будаева пер, дом № 9,  0</v>
          </cell>
          <cell r="I30" t="str">
            <v>Балалаева Н.А.</v>
          </cell>
          <cell r="K30">
            <v>1</v>
          </cell>
          <cell r="L30">
            <v>1478.62</v>
          </cell>
        </row>
        <row r="31">
          <cell r="E31">
            <v>37312800</v>
          </cell>
          <cell r="F31" t="str">
            <v>Балалаев Евгений Анатольевич</v>
          </cell>
          <cell r="H31" t="str">
            <v>671050, Бурятия Респ, Иволгинский р-н, Иволгинск с, Будаева ул, дом 10, кв 0</v>
          </cell>
          <cell r="I31" t="str">
            <v>Балалаева Н.А.</v>
          </cell>
          <cell r="J31" t="str">
            <v>Нет данных</v>
          </cell>
          <cell r="K31">
            <v>1</v>
          </cell>
          <cell r="L31">
            <v>1840.74</v>
          </cell>
        </row>
        <row r="32">
          <cell r="E32">
            <v>37312959</v>
          </cell>
          <cell r="F32" t="str">
            <v>Санжиев Гуржап Пунсукнамжилович</v>
          </cell>
          <cell r="H32" t="str">
            <v>Бурятия Респ,Иволгинский р-н,Иволгинск с,,Будаева ул, дом № 15А,, кв 0</v>
          </cell>
          <cell r="I32" t="str">
            <v>Балалаева Н.А.</v>
          </cell>
          <cell r="J32" t="str">
            <v>Нет данных</v>
          </cell>
          <cell r="K32">
            <v>1</v>
          </cell>
          <cell r="L32">
            <v>6140.82</v>
          </cell>
        </row>
        <row r="33">
          <cell r="E33">
            <v>37311507</v>
          </cell>
          <cell r="F33" t="str">
            <v>Ринчинова Дулма Тумэнбаировна</v>
          </cell>
          <cell r="H33" t="str">
            <v>Бурятия Респ,Иволгинский р-н,Иволгинск с,,Будаева пер, дом № 15,, кв 0</v>
          </cell>
          <cell r="I33" t="str">
            <v>Балалаева Н.А.</v>
          </cell>
          <cell r="J33" t="str">
            <v>Нет данных</v>
          </cell>
          <cell r="K33">
            <v>1</v>
          </cell>
          <cell r="L33">
            <v>1082.83</v>
          </cell>
        </row>
        <row r="34">
          <cell r="E34">
            <v>37311767</v>
          </cell>
          <cell r="F34" t="str">
            <v>У Татьяна Владимировна</v>
          </cell>
          <cell r="H34" t="str">
            <v>671050, Бурятия Респ, Иволгинский р-н, Иволгинск с, Будаева ул, дом № 17,  0</v>
          </cell>
          <cell r="I34" t="str">
            <v>Балалаева Н.А.</v>
          </cell>
          <cell r="K34">
            <v>1</v>
          </cell>
          <cell r="L34">
            <v>739.31</v>
          </cell>
        </row>
        <row r="35">
          <cell r="E35">
            <v>37327012</v>
          </cell>
          <cell r="F35" t="str">
            <v>Болотова Дарима Ринчиндашиевна</v>
          </cell>
          <cell r="H35" t="str">
            <v>Бурятия Респ,Иволгинский р-н,Иволгинск с,,Будаева ул, дом № 18,, кв 0</v>
          </cell>
          <cell r="I35" t="str">
            <v>Балалаева Н.А.</v>
          </cell>
          <cell r="J35" t="str">
            <v>Нет данных</v>
          </cell>
          <cell r="K35">
            <v>1</v>
          </cell>
          <cell r="L35">
            <v>1840.74</v>
          </cell>
        </row>
        <row r="36">
          <cell r="E36">
            <v>37311804</v>
          </cell>
          <cell r="F36" t="str">
            <v>Базаржапова Татьяна Валерьевна</v>
          </cell>
          <cell r="H36" t="str">
            <v>Бурятия Респ,Иволгинский р-н,Иволгинск с,,Будаева ул, дом № 20,, кв 0</v>
          </cell>
          <cell r="I36" t="str">
            <v>Балалаева Н.А.</v>
          </cell>
          <cell r="J36" t="str">
            <v>Нет данных</v>
          </cell>
          <cell r="K36">
            <v>1</v>
          </cell>
          <cell r="L36">
            <v>1482.69</v>
          </cell>
        </row>
        <row r="37">
          <cell r="E37">
            <v>37311770</v>
          </cell>
          <cell r="F37" t="str">
            <v>Капустин Иван Олегович</v>
          </cell>
          <cell r="H37" t="str">
            <v>Бурятия Респ,Иволгинский р-н,Иволгинск с,,Будаева ул, дом № 24,, кв 0</v>
          </cell>
          <cell r="I37" t="str">
            <v>Балалаева Н.А.</v>
          </cell>
          <cell r="J37" t="str">
            <v>Нет данных</v>
          </cell>
          <cell r="K37">
            <v>1</v>
          </cell>
          <cell r="L37">
            <v>1787.92</v>
          </cell>
        </row>
        <row r="38">
          <cell r="E38">
            <v>37312312</v>
          </cell>
          <cell r="F38" t="str">
            <v>Мункуева Дулма Максимовна</v>
          </cell>
          <cell r="H38" t="str">
            <v>Бурятия Респ,Иволгинский р-н,Иволгинск с,,Ветлечебница ул, дом № 12,, кв 0</v>
          </cell>
          <cell r="I38" t="str">
            <v>Балалаева Н.А.</v>
          </cell>
          <cell r="J38" t="str">
            <v>Нет данных</v>
          </cell>
          <cell r="K38">
            <v>1</v>
          </cell>
          <cell r="L38">
            <v>890.19</v>
          </cell>
        </row>
        <row r="39">
          <cell r="E39">
            <v>37315344</v>
          </cell>
          <cell r="F39" t="str">
            <v>Базаров Анатолий Бадмаевич</v>
          </cell>
          <cell r="H39" t="str">
            <v>Бурятия Респ,Иволгинский р-н,Иволгинск с,,Гаськова ул, дом № 1А,, кв 0</v>
          </cell>
          <cell r="I39" t="str">
            <v>Балалаева Н.А.</v>
          </cell>
          <cell r="J39" t="str">
            <v>Нет данных</v>
          </cell>
          <cell r="K39">
            <v>1</v>
          </cell>
          <cell r="L39">
            <v>414.92</v>
          </cell>
        </row>
        <row r="40">
          <cell r="E40">
            <v>37311480</v>
          </cell>
          <cell r="F40" t="str">
            <v>Пушкарева Анна Владимировна</v>
          </cell>
          <cell r="H40" t="str">
            <v>Бурятия Респ,Иволгинский р-н,Иволгинск с,,Гаськова ул, дом № 1,, кв 0</v>
          </cell>
          <cell r="I40" t="str">
            <v>Балалаева Н.А.</v>
          </cell>
          <cell r="J40" t="str">
            <v>Нет данных</v>
          </cell>
          <cell r="K40">
            <v>1</v>
          </cell>
          <cell r="L40">
            <v>822.37</v>
          </cell>
        </row>
        <row r="41">
          <cell r="E41">
            <v>37311481</v>
          </cell>
          <cell r="F41" t="str">
            <v>Очиров Даши -Нима</v>
          </cell>
          <cell r="H41" t="str">
            <v>Бурятия Респ,Иволгинский р-н,Иволгинск с,,Гаськова ул, дом № 2,, кв 0</v>
          </cell>
          <cell r="I41" t="str">
            <v>Балалаева Н.А.</v>
          </cell>
          <cell r="J41" t="str">
            <v>Нет данных</v>
          </cell>
          <cell r="K41">
            <v>1</v>
          </cell>
          <cell r="L41">
            <v>622.38</v>
          </cell>
        </row>
        <row r="42">
          <cell r="E42">
            <v>37311429</v>
          </cell>
          <cell r="F42" t="str">
            <v>Дырхеев Баир Сергеевич</v>
          </cell>
          <cell r="H42" t="str">
            <v>Бурятия Респ,Иволгинский р-н,Иволгинск с,,Гаськова ул, дом № 5,, кв 0</v>
          </cell>
          <cell r="I42" t="str">
            <v>Балалаева Н.А.</v>
          </cell>
          <cell r="J42" t="str">
            <v>Нет данных</v>
          </cell>
          <cell r="K42">
            <v>1</v>
          </cell>
          <cell r="L42">
            <v>1082.56</v>
          </cell>
        </row>
        <row r="43">
          <cell r="E43">
            <v>37311483</v>
          </cell>
          <cell r="F43" t="str">
            <v>Гомбоева Марина Владимировна</v>
          </cell>
          <cell r="H43" t="str">
            <v>Бурятия Респ,Иволгинский р-н,Иволгинск с,,Гаськова ул, дом № 6,, кв 0</v>
          </cell>
          <cell r="I43" t="str">
            <v>Балалаева Н.А.</v>
          </cell>
          <cell r="J43" t="str">
            <v>Нет данных</v>
          </cell>
          <cell r="K43">
            <v>1</v>
          </cell>
          <cell r="L43">
            <v>1320.2</v>
          </cell>
        </row>
        <row r="44">
          <cell r="E44">
            <v>37311498</v>
          </cell>
          <cell r="F44" t="str">
            <v>Размахнина Ксения Александровна</v>
          </cell>
          <cell r="H44" t="str">
            <v>Бурятия Респ,Иволгинский р-н,Иволгинск с,,Гаськова ул, дом № 11,, кв 0</v>
          </cell>
          <cell r="I44" t="str">
            <v>Балалаева Н.А.</v>
          </cell>
          <cell r="J44" t="str">
            <v>Нет данных</v>
          </cell>
          <cell r="K44">
            <v>1</v>
          </cell>
          <cell r="L44">
            <v>1025.48</v>
          </cell>
        </row>
        <row r="45">
          <cell r="E45">
            <v>37315399</v>
          </cell>
          <cell r="F45" t="str">
            <v>Дашицыренов Нима-Дылык Самбаевич</v>
          </cell>
          <cell r="H45" t="str">
            <v>Бурятия Респ,Иволгинский р-н,Иволгинск с,,Гаськова ул, дом № 14,, кв 0</v>
          </cell>
          <cell r="I45" t="str">
            <v>Балалаева Н.А.</v>
          </cell>
          <cell r="J45" t="str">
            <v>Нет данных</v>
          </cell>
          <cell r="K45">
            <v>1</v>
          </cell>
          <cell r="L45">
            <v>1440.56</v>
          </cell>
        </row>
        <row r="46">
          <cell r="E46">
            <v>37317762</v>
          </cell>
          <cell r="F46" t="str">
            <v>Дураева Зоя Кимовна</v>
          </cell>
          <cell r="H46" t="str">
            <v>Бурятия Респ,Иволгинский р-н,Иволгинск с,,Гаськова ул, дом № 16,, кв 0</v>
          </cell>
          <cell r="I46" t="str">
            <v>Балалаева Н.А.</v>
          </cell>
          <cell r="J46" t="str">
            <v>Нет данных</v>
          </cell>
          <cell r="K46">
            <v>1</v>
          </cell>
          <cell r="L46">
            <v>59.59</v>
          </cell>
        </row>
        <row r="47">
          <cell r="E47">
            <v>37311739</v>
          </cell>
          <cell r="F47" t="str">
            <v>Гомбоев Игорь Александрович</v>
          </cell>
          <cell r="H47" t="str">
            <v>Бурятия Респ,Иволгинский р-н,Иволгинск с,,Гаськова ул, дом № 20,, кв 0</v>
          </cell>
          <cell r="I47" t="str">
            <v>Балалаева Н.А.</v>
          </cell>
          <cell r="J47" t="str">
            <v>Нет данных</v>
          </cell>
          <cell r="K47">
            <v>1</v>
          </cell>
          <cell r="L47">
            <v>2802.6</v>
          </cell>
        </row>
        <row r="48">
          <cell r="E48">
            <v>37311487</v>
          </cell>
          <cell r="F48" t="str">
            <v>Одуева Ольга Андреевна</v>
          </cell>
          <cell r="H48" t="str">
            <v>Бурятия Респ,Иволгинский р-н,Иволгинск с,,Гаськова ул, дом № 21,, кв 0</v>
          </cell>
          <cell r="I48" t="str">
            <v>Балалаева Н.А.</v>
          </cell>
          <cell r="J48" t="str">
            <v>Нет данных</v>
          </cell>
          <cell r="K48">
            <v>1</v>
          </cell>
          <cell r="L48">
            <v>1897.32</v>
          </cell>
        </row>
        <row r="49">
          <cell r="E49">
            <v>37315331</v>
          </cell>
          <cell r="F49" t="str">
            <v>Будацыренов Цырен-Дылык Дугарцыренович</v>
          </cell>
          <cell r="H49" t="str">
            <v>Бурятия Респ,Иволгинский р-н,Иволгинск с,,Гаськова ул, дом № 23А,, кв 0</v>
          </cell>
          <cell r="I49" t="str">
            <v>Балалаева Н.А.</v>
          </cell>
          <cell r="J49" t="str">
            <v>Нет данных</v>
          </cell>
          <cell r="K49">
            <v>1</v>
          </cell>
          <cell r="L49">
            <v>2177.21</v>
          </cell>
        </row>
        <row r="50">
          <cell r="E50">
            <v>37315436</v>
          </cell>
          <cell r="F50" t="str">
            <v>Батуева Валентина Жалсановна</v>
          </cell>
          <cell r="H50" t="str">
            <v>Бурятия Респ,Иволгинский р-н,Иволгинск с,,Гаськова ул, дом № 24,, кв 0</v>
          </cell>
          <cell r="I50" t="str">
            <v>Балалаева Н.А.</v>
          </cell>
          <cell r="J50" t="str">
            <v>Нет данных</v>
          </cell>
          <cell r="K50">
            <v>1</v>
          </cell>
          <cell r="L50">
            <v>848.53</v>
          </cell>
        </row>
        <row r="51">
          <cell r="E51">
            <v>37311592</v>
          </cell>
          <cell r="F51" t="str">
            <v>Норбоева Наталья Владимировна</v>
          </cell>
          <cell r="H51" t="str">
            <v>Бурятия Респ,Иволгинский р-н,Иволгинск с,,Гаськова ул, дом № 25,, кв 0</v>
          </cell>
          <cell r="I51" t="str">
            <v>Балалаева Н.А.</v>
          </cell>
          <cell r="J51" t="str">
            <v>Нет данных</v>
          </cell>
          <cell r="K51">
            <v>1</v>
          </cell>
          <cell r="L51">
            <v>2862.95</v>
          </cell>
        </row>
        <row r="52">
          <cell r="E52">
            <v>37315329</v>
          </cell>
          <cell r="F52" t="str">
            <v>Бадмаева Дунсама Занбазаровна</v>
          </cell>
          <cell r="H52" t="str">
            <v>Бурятия Респ,Иволгинский р-н,Иволгинск с,,Гаськова ул, дом № 28,, кв 0</v>
          </cell>
          <cell r="I52" t="str">
            <v>Балалаева Н.А.</v>
          </cell>
          <cell r="J52" t="str">
            <v>Нет данных</v>
          </cell>
          <cell r="K52">
            <v>1</v>
          </cell>
          <cell r="L52">
            <v>769.49</v>
          </cell>
        </row>
        <row r="53">
          <cell r="E53">
            <v>37312921</v>
          </cell>
          <cell r="F53" t="str">
            <v>Оскорбина Анастасия Александровна</v>
          </cell>
          <cell r="H53" t="str">
            <v>Бурятия Респ,Иволгинский р-н,Иволгинск с,,Гаськова ул, дом № 30,, кв 0</v>
          </cell>
          <cell r="I53" t="str">
            <v>Балалаева Н.А.</v>
          </cell>
          <cell r="J53" t="str">
            <v>Нет данных</v>
          </cell>
          <cell r="K53">
            <v>1</v>
          </cell>
          <cell r="L53">
            <v>2327.3200000000002</v>
          </cell>
        </row>
        <row r="54">
          <cell r="E54">
            <v>37310581</v>
          </cell>
          <cell r="F54" t="str">
            <v>Горина Галина Александровна</v>
          </cell>
          <cell r="H54" t="str">
            <v>Бурятия Респ,Иволгинский р-н,Иволгинск с,,Гаськова ул, дом № 31А,, кв 0</v>
          </cell>
          <cell r="I54" t="str">
            <v>Балалаева Н.А.</v>
          </cell>
          <cell r="J54" t="str">
            <v>Нет данных</v>
          </cell>
          <cell r="K54">
            <v>1</v>
          </cell>
          <cell r="L54">
            <v>5197.82</v>
          </cell>
        </row>
        <row r="55">
          <cell r="E55">
            <v>37315449</v>
          </cell>
          <cell r="F55" t="str">
            <v>Айсуева Оюна Валерьевна</v>
          </cell>
          <cell r="H55" t="str">
            <v>Бурятия Респ,Иволгинский р-н,Иволгинск с,,Гаськова ул, дом № 32,, кв 0</v>
          </cell>
          <cell r="I55" t="str">
            <v>Балалаева Н.А.</v>
          </cell>
          <cell r="J55" t="str">
            <v>Нет данных</v>
          </cell>
          <cell r="K55">
            <v>1</v>
          </cell>
          <cell r="L55">
            <v>1110.33</v>
          </cell>
        </row>
        <row r="56">
          <cell r="E56">
            <v>37311492</v>
          </cell>
          <cell r="F56" t="str">
            <v>Машанов Алексей Владимирович</v>
          </cell>
          <cell r="H56" t="str">
            <v>Бурятия Респ,Иволгинский р-н,Иволгинск с,,Гаськова ул, дом № 33,, кв 0</v>
          </cell>
          <cell r="I56" t="str">
            <v>Балалаева Н.А.</v>
          </cell>
          <cell r="J56" t="str">
            <v>Нет данных</v>
          </cell>
          <cell r="K56">
            <v>1</v>
          </cell>
          <cell r="L56">
            <v>1139.1400000000001</v>
          </cell>
        </row>
        <row r="57">
          <cell r="E57">
            <v>37312704</v>
          </cell>
          <cell r="F57" t="str">
            <v>Волокитина Елена Васильевна</v>
          </cell>
          <cell r="H57" t="str">
            <v>Бурятия Респ,Иволгинский р-н,Иволгинск с,,Гаськова ул, дом № 36,, кв 0</v>
          </cell>
          <cell r="I57" t="str">
            <v>Балалаева Н.А.</v>
          </cell>
          <cell r="J57" t="str">
            <v>Нет данных</v>
          </cell>
          <cell r="K57">
            <v>1</v>
          </cell>
          <cell r="L57">
            <v>927.12</v>
          </cell>
        </row>
        <row r="58">
          <cell r="E58">
            <v>37315324</v>
          </cell>
          <cell r="F58" t="str">
            <v>Елбоева Евгения Игоревна</v>
          </cell>
          <cell r="H58" t="str">
            <v>Бурятия Респ,Иволгинский р-н,Иволгинск с,,Гаськова ул, дом № 37,, кв 0</v>
          </cell>
          <cell r="I58" t="str">
            <v>Балалаева Н.А.</v>
          </cell>
          <cell r="J58" t="str">
            <v>Нет данных</v>
          </cell>
          <cell r="K58">
            <v>1</v>
          </cell>
          <cell r="L58">
            <v>3.77</v>
          </cell>
        </row>
        <row r="59">
          <cell r="E59">
            <v>37312836</v>
          </cell>
          <cell r="F59" t="str">
            <v>Бальжинимаева Дарима Валерьевна</v>
          </cell>
          <cell r="H59" t="str">
            <v>Бурятия Респ,Иволгинский р-н,Иволгинск с,,Гаськова ул, дом № 38,, кв 0</v>
          </cell>
          <cell r="I59" t="str">
            <v>Балалаева Н.А.</v>
          </cell>
          <cell r="J59" t="str">
            <v>Нет данных</v>
          </cell>
          <cell r="K59">
            <v>1</v>
          </cell>
          <cell r="L59">
            <v>1485.33</v>
          </cell>
        </row>
        <row r="60">
          <cell r="E60">
            <v>37311407</v>
          </cell>
          <cell r="F60" t="str">
            <v>Елбоева Евгения Игоревна</v>
          </cell>
          <cell r="H60" t="str">
            <v>Бурятия Респ,Иволгинский р-н,Иволгинск с,,Гаськова ул, дом № 39,, кв 0</v>
          </cell>
          <cell r="I60" t="str">
            <v>Балалаева Н.А.</v>
          </cell>
          <cell r="J60" t="str">
            <v>Нет данных</v>
          </cell>
          <cell r="K60">
            <v>1</v>
          </cell>
          <cell r="L60">
            <v>2304.69</v>
          </cell>
        </row>
        <row r="61">
          <cell r="E61">
            <v>37311494</v>
          </cell>
          <cell r="F61" t="str">
            <v>Жукова Ольга Викторовна</v>
          </cell>
          <cell r="H61" t="str">
            <v>Бурятия Респ,Иволгинский р-н,Иволгинск с,,Гаськова ул, дом № 40,, кв 0</v>
          </cell>
          <cell r="I61" t="str">
            <v>Балалаева Н.А.</v>
          </cell>
          <cell r="J61" t="str">
            <v>Нет данных</v>
          </cell>
          <cell r="K61">
            <v>1</v>
          </cell>
          <cell r="L61">
            <v>900.12</v>
          </cell>
        </row>
        <row r="62">
          <cell r="E62">
            <v>37311493</v>
          </cell>
          <cell r="F62" t="str">
            <v>Намсараев Намдак Дармаевич</v>
          </cell>
          <cell r="H62" t="str">
            <v>Бурятия Респ,Иволгинский р-н,Иволгинск с,,Гаськова ул, дом № 41,, кв 0</v>
          </cell>
          <cell r="I62" t="str">
            <v>Балалаева Н.А.</v>
          </cell>
          <cell r="J62" t="str">
            <v>Нет данных</v>
          </cell>
          <cell r="K62">
            <v>1</v>
          </cell>
          <cell r="L62">
            <v>1124.06</v>
          </cell>
        </row>
        <row r="63">
          <cell r="E63">
            <v>37311612</v>
          </cell>
          <cell r="F63" t="str">
            <v>Ендонов Валерий Бато-Далаевич</v>
          </cell>
          <cell r="H63" t="str">
            <v>Бурятия Респ,Иволгинский р-н,Иволгинск с,,Гаськова ул, дом № 43,, кв 0</v>
          </cell>
          <cell r="I63" t="str">
            <v>Балалаева Н.А.</v>
          </cell>
          <cell r="J63" t="str">
            <v>Нет данных</v>
          </cell>
          <cell r="K63">
            <v>1</v>
          </cell>
          <cell r="L63">
            <v>644.26</v>
          </cell>
        </row>
        <row r="64">
          <cell r="E64">
            <v>37310579</v>
          </cell>
          <cell r="F64" t="str">
            <v>Дылгыров Зорикто Ринчинович</v>
          </cell>
          <cell r="H64" t="str">
            <v>Бурятия Респ,Иволгинский р-н,Иволгинск с,,Гаськова ул, дом № 44,, кв 0</v>
          </cell>
          <cell r="I64" t="str">
            <v>Балалаева Н.А.</v>
          </cell>
          <cell r="J64" t="str">
            <v>Нет данных</v>
          </cell>
          <cell r="K64">
            <v>1</v>
          </cell>
          <cell r="L64">
            <v>2538.56</v>
          </cell>
        </row>
        <row r="65">
          <cell r="E65">
            <v>37315397</v>
          </cell>
          <cell r="F65" t="str">
            <v>Дылгыров Сергей Ринчинович</v>
          </cell>
          <cell r="H65" t="str">
            <v>Бурятия Респ,Иволгинский р-н,Иволгинск с,,Гаськова ул, дом № 46,, кв 0</v>
          </cell>
          <cell r="I65" t="str">
            <v>Балалаева Н.А.</v>
          </cell>
          <cell r="J65" t="str">
            <v>Нет данных</v>
          </cell>
          <cell r="K65">
            <v>1</v>
          </cell>
          <cell r="L65">
            <v>7668.48</v>
          </cell>
        </row>
        <row r="66">
          <cell r="E66">
            <v>37311574</v>
          </cell>
          <cell r="F66" t="str">
            <v>Лубсанова Ирина Борисовна</v>
          </cell>
          <cell r="H66" t="str">
            <v>Бурятия Респ,Иволгинский р-н,Иволгинск с,,Гаськова ул, дом № 47,, кв 0</v>
          </cell>
          <cell r="I66" t="str">
            <v>Балалаева Н.А.</v>
          </cell>
          <cell r="J66" t="str">
            <v>Нет данных</v>
          </cell>
          <cell r="K66">
            <v>1</v>
          </cell>
          <cell r="L66">
            <v>1352.24</v>
          </cell>
        </row>
        <row r="67">
          <cell r="E67">
            <v>37310578</v>
          </cell>
          <cell r="F67" t="str">
            <v>Шенхоров Баир Будаевич</v>
          </cell>
          <cell r="H67" t="str">
            <v>Бурятия Респ,Иволгинский р-н,Иволгинск с,,Гаськова ул, дом № 48,, кв 0</v>
          </cell>
          <cell r="I67" t="str">
            <v>Балалаева Н.А.</v>
          </cell>
          <cell r="J67" t="str">
            <v>Нет данных</v>
          </cell>
          <cell r="K67">
            <v>1</v>
          </cell>
          <cell r="L67">
            <v>749.72</v>
          </cell>
        </row>
        <row r="68">
          <cell r="E68">
            <v>37311635</v>
          </cell>
          <cell r="F68" t="str">
            <v>Иосифиди Константин Христофорович</v>
          </cell>
          <cell r="H68" t="str">
            <v>Бурятия Респ,Иволгинский р-н,Иволгинск с,,Гаськова ул, дом № 55,, кв 0</v>
          </cell>
          <cell r="I68" t="str">
            <v>Балалаева Н.А.</v>
          </cell>
          <cell r="J68" t="str">
            <v>Нет данных</v>
          </cell>
          <cell r="K68">
            <v>1</v>
          </cell>
          <cell r="L68">
            <v>994.76</v>
          </cell>
        </row>
        <row r="69">
          <cell r="E69">
            <v>37315469</v>
          </cell>
          <cell r="F69" t="str">
            <v>Батожапова Татьяна Жамаяновна</v>
          </cell>
          <cell r="H69" t="str">
            <v>Бурятия Респ,Иволгинский р-н,Иволгинск с,,Гаськова ул, дом № 57,, кв 0</v>
          </cell>
          <cell r="I69" t="str">
            <v>Балалаева Н.А.</v>
          </cell>
          <cell r="J69" t="str">
            <v>Нет данных</v>
          </cell>
          <cell r="K69">
            <v>1</v>
          </cell>
          <cell r="L69">
            <v>2583.8200000000002</v>
          </cell>
        </row>
        <row r="70">
          <cell r="E70">
            <v>37315456</v>
          </cell>
          <cell r="F70" t="str">
            <v>Ринчинов Гомбо Бадмажапович</v>
          </cell>
          <cell r="H70" t="str">
            <v>Бурятия Респ,Иволгинский р-н,Иволгинск с,,Гаськова ул, дом № 59,, кв 0</v>
          </cell>
          <cell r="I70" t="str">
            <v>Балалаева Н.А.</v>
          </cell>
          <cell r="J70" t="str">
            <v>Нет данных</v>
          </cell>
          <cell r="K70">
            <v>1</v>
          </cell>
          <cell r="L70">
            <v>5522.21</v>
          </cell>
        </row>
        <row r="71">
          <cell r="E71">
            <v>37311518</v>
          </cell>
          <cell r="F71" t="str">
            <v>Базаров Арсалан Баирович</v>
          </cell>
          <cell r="H71" t="str">
            <v>Бурятия Респ,Иволгинский р-н,Иволгинск с,,Гаськова ул, дом № 61,, кв 0</v>
          </cell>
          <cell r="I71" t="str">
            <v>Балалаева Н.А.</v>
          </cell>
          <cell r="J71" t="str">
            <v>Нет данных</v>
          </cell>
          <cell r="K71">
            <v>1</v>
          </cell>
          <cell r="L71">
            <v>158.41999999999999</v>
          </cell>
        </row>
        <row r="72">
          <cell r="E72">
            <v>37315356</v>
          </cell>
          <cell r="F72" t="str">
            <v>Базарова Сэсэг Дашиевна</v>
          </cell>
          <cell r="H72" t="str">
            <v>671050, Бурятия респ, Иволгинский р-н, Иволгинск с, ДНТ Халюта тер, Дачная ул, дом 4, кв 0</v>
          </cell>
          <cell r="I72" t="str">
            <v>Балалаева Н.А.</v>
          </cell>
          <cell r="J72" t="str">
            <v>Нет данных</v>
          </cell>
          <cell r="K72">
            <v>1</v>
          </cell>
          <cell r="L72">
            <v>8577.5300000000007</v>
          </cell>
        </row>
        <row r="73">
          <cell r="E73">
            <v>37311469</v>
          </cell>
          <cell r="F73" t="str">
            <v>Баинов Леонид Викторович</v>
          </cell>
          <cell r="H73" t="str">
            <v>Бурятия Респ,Иволгинский р-н,Иволгинск с,,Дорожная ул, дом № 1,, кв 0</v>
          </cell>
          <cell r="I73" t="str">
            <v>Балалаева Н.А.</v>
          </cell>
          <cell r="J73" t="str">
            <v>Нет данных</v>
          </cell>
          <cell r="K73">
            <v>1</v>
          </cell>
          <cell r="L73">
            <v>2225.48</v>
          </cell>
        </row>
        <row r="74">
          <cell r="E74">
            <v>37311470</v>
          </cell>
          <cell r="F74" t="str">
            <v>Комарова Анна Валерьевна</v>
          </cell>
          <cell r="H74" t="str">
            <v>Бурятия Респ,Иволгинский р-н,Иволгинск с,,Дорожная ул, дом № 3,, кв 0</v>
          </cell>
          <cell r="I74" t="str">
            <v>Балалаева Н.А.</v>
          </cell>
          <cell r="J74" t="str">
            <v>Нет данных</v>
          </cell>
          <cell r="K74">
            <v>1</v>
          </cell>
          <cell r="L74">
            <v>1723.8</v>
          </cell>
        </row>
        <row r="75">
          <cell r="E75">
            <v>37311476</v>
          </cell>
          <cell r="F75" t="str">
            <v>Ишеев Самбу Дымбрылович</v>
          </cell>
          <cell r="H75" t="str">
            <v>Бурятия Респ,Иволгинский р-н,Иволгинск с,,Дорожная ул, дом № 4,, кв 0</v>
          </cell>
          <cell r="I75" t="str">
            <v>Балалаева Н.А.</v>
          </cell>
          <cell r="J75" t="str">
            <v>Нет данных</v>
          </cell>
          <cell r="K75">
            <v>1</v>
          </cell>
          <cell r="L75">
            <v>893.96</v>
          </cell>
        </row>
        <row r="76">
          <cell r="E76">
            <v>37311471</v>
          </cell>
          <cell r="F76" t="str">
            <v>Бодиева Надежда Цыреновна</v>
          </cell>
          <cell r="H76" t="str">
            <v>Бурятия Респ,Иволгинский р-н,Иволгинск с,,Дорожная ул, дом № 5,, кв 1</v>
          </cell>
          <cell r="I76" t="str">
            <v>Балалаева Н.А.</v>
          </cell>
          <cell r="J76" t="str">
            <v>Нет данных</v>
          </cell>
          <cell r="K76">
            <v>1</v>
          </cell>
          <cell r="L76">
            <v>6045.59</v>
          </cell>
        </row>
        <row r="77">
          <cell r="E77">
            <v>37311781</v>
          </cell>
          <cell r="F77" t="str">
            <v>Шеноева Альбина Григорьева</v>
          </cell>
          <cell r="H77" t="str">
            <v>Бурятия Респ,Иволгинский р-н,Иволгинск с,,Дорожная ул, дом № 6,, кв 0</v>
          </cell>
          <cell r="I77" t="str">
            <v>Балалаева Н.А.</v>
          </cell>
          <cell r="J77" t="str">
            <v>Нет данных</v>
          </cell>
          <cell r="K77">
            <v>1</v>
          </cell>
          <cell r="L77">
            <v>1308.8800000000001</v>
          </cell>
        </row>
        <row r="78">
          <cell r="E78">
            <v>37311573</v>
          </cell>
          <cell r="F78" t="str">
            <v>Федоренко Наталья Сергеевна</v>
          </cell>
          <cell r="H78" t="str">
            <v>Бурятия Респ,Иволгинский р-н,Иволгинск с,,Дорожная ул, дом № 7,, кв 0</v>
          </cell>
          <cell r="I78" t="str">
            <v>Балалаева Н.А.</v>
          </cell>
          <cell r="J78" t="str">
            <v>Нет данных</v>
          </cell>
          <cell r="K78">
            <v>1</v>
          </cell>
          <cell r="L78">
            <v>746.86</v>
          </cell>
        </row>
        <row r="79">
          <cell r="E79">
            <v>37311477</v>
          </cell>
          <cell r="F79" t="str">
            <v>Цыбикова Евгения Викторовна</v>
          </cell>
          <cell r="H79" t="str">
            <v>Бурятия Респ,Иволгинский р-н,Иволгинск с,,Дорожная ул, дом № 8,, кв 0</v>
          </cell>
          <cell r="I79" t="str">
            <v>Балалаева Н.А.</v>
          </cell>
          <cell r="J79" t="str">
            <v>Нет данных</v>
          </cell>
          <cell r="K79">
            <v>1</v>
          </cell>
          <cell r="L79">
            <v>144.1</v>
          </cell>
        </row>
        <row r="80">
          <cell r="E80">
            <v>37311473</v>
          </cell>
          <cell r="F80" t="str">
            <v>Нурбаева Сэндэн Сергеевна</v>
          </cell>
          <cell r="H80" t="str">
            <v>Бурятия Респ,Иволгинский р-н,Иволгинск с,,Дорожная ул, дом № 9,, кв 0</v>
          </cell>
          <cell r="I80" t="str">
            <v>Балалаева Н.А.</v>
          </cell>
          <cell r="J80" t="str">
            <v>Нет данных</v>
          </cell>
          <cell r="K80">
            <v>1</v>
          </cell>
          <cell r="L80">
            <v>2870.49</v>
          </cell>
        </row>
        <row r="81">
          <cell r="E81">
            <v>37311474</v>
          </cell>
          <cell r="F81" t="str">
            <v>Бандеева Вероника Константиновна</v>
          </cell>
          <cell r="H81" t="str">
            <v>Бурятия Респ,Иволгинский р-н,Иволгинск с,,Дорожная ул, дом № 11,, кв 2</v>
          </cell>
          <cell r="I81" t="str">
            <v>Балалаева Н.А.</v>
          </cell>
          <cell r="J81" t="str">
            <v>Нет данных</v>
          </cell>
          <cell r="K81">
            <v>1</v>
          </cell>
          <cell r="L81">
            <v>5016.76</v>
          </cell>
        </row>
        <row r="82">
          <cell r="E82">
            <v>37311661</v>
          </cell>
          <cell r="F82" t="str">
            <v>Танганова Елена Логиновна</v>
          </cell>
          <cell r="H82" t="str">
            <v>Бурятия Респ,Иволгинский р-н,Иволгинск с,,Дорожная ул, дом № 18,, кв 0</v>
          </cell>
          <cell r="I82" t="str">
            <v>Балалаева Н.А.</v>
          </cell>
          <cell r="J82" t="str">
            <v>Нет данных</v>
          </cell>
          <cell r="K82">
            <v>1</v>
          </cell>
          <cell r="L82">
            <v>4635.79</v>
          </cell>
        </row>
        <row r="83">
          <cell r="E83">
            <v>37311418</v>
          </cell>
          <cell r="F83" t="str">
            <v>Хан Елена Цыреновна</v>
          </cell>
          <cell r="H83" t="str">
            <v>Бурятия Респ,Иволгинский р-н,Иволгинск с,,Дорожная ул, дом № 20,, кв 0</v>
          </cell>
          <cell r="I83" t="str">
            <v>Балалаева Н.А.</v>
          </cell>
          <cell r="J83" t="str">
            <v>Нет данных</v>
          </cell>
          <cell r="K83">
            <v>1</v>
          </cell>
          <cell r="L83">
            <v>318.42</v>
          </cell>
        </row>
        <row r="84">
          <cell r="E84">
            <v>37311602</v>
          </cell>
          <cell r="F84" t="str">
            <v>Федосеева Елена Сергеевна</v>
          </cell>
          <cell r="H84" t="str">
            <v>Бурятия Респ,Иволгинский р-н,Иволгинск с,,Дорожная ул, дом № 22,, кв 0</v>
          </cell>
          <cell r="I84" t="str">
            <v>Балалаева Н.А.</v>
          </cell>
          <cell r="J84" t="str">
            <v>Нет данных</v>
          </cell>
          <cell r="K84">
            <v>1</v>
          </cell>
          <cell r="L84">
            <v>982.48</v>
          </cell>
        </row>
        <row r="85">
          <cell r="E85">
            <v>37311605</v>
          </cell>
          <cell r="F85" t="str">
            <v>Дабаев Алдар Борисович</v>
          </cell>
          <cell r="H85" t="str">
            <v>Бурятия Респ,Иволгинский р-н,Иволгинск с,,Дорожная ул, дом № 24,, кв 0</v>
          </cell>
          <cell r="I85" t="str">
            <v>Балалаева Н.А.</v>
          </cell>
          <cell r="J85" t="str">
            <v>Нет данных</v>
          </cell>
          <cell r="K85">
            <v>1</v>
          </cell>
          <cell r="L85">
            <v>2138.7199999999998</v>
          </cell>
        </row>
        <row r="86">
          <cell r="E86">
            <v>37311629</v>
          </cell>
          <cell r="F86" t="str">
            <v>Гунзенов Василий Алексеевич</v>
          </cell>
          <cell r="H86" t="str">
            <v>Бурятия Респ,Иволгинский р-н,Иволгинск с,,Дорожная ул, дом № 28,, кв 0</v>
          </cell>
          <cell r="I86" t="str">
            <v>Балалаева Н.А.</v>
          </cell>
          <cell r="J86" t="str">
            <v>Нет данных</v>
          </cell>
          <cell r="K86">
            <v>1</v>
          </cell>
          <cell r="L86">
            <v>1942.58</v>
          </cell>
        </row>
        <row r="87">
          <cell r="E87">
            <v>37310601</v>
          </cell>
          <cell r="F87" t="str">
            <v>Нимбуев Дабацырен Дашицыренович</v>
          </cell>
          <cell r="H87" t="str">
            <v>Бурятия Респ,Иволгинский р-н,Иволгинск с,,Иркутская ул, дом № 1,, кв 2</v>
          </cell>
          <cell r="I87" t="str">
            <v>Нет агента</v>
          </cell>
          <cell r="J87" t="str">
            <v>Нет данных</v>
          </cell>
          <cell r="K87">
            <v>1</v>
          </cell>
          <cell r="L87">
            <v>3001.86</v>
          </cell>
        </row>
        <row r="88">
          <cell r="E88">
            <v>37310610</v>
          </cell>
          <cell r="F88" t="str">
            <v>Волокитин  Олег Валерьевич</v>
          </cell>
          <cell r="H88" t="str">
            <v>Бурятия Респ,Иволгинский р-н,Иволгинск с,,Иркутская ул, дом № 2,, кв 1</v>
          </cell>
          <cell r="I88" t="str">
            <v>Нет агента</v>
          </cell>
          <cell r="J88" t="str">
            <v>Нет данных</v>
          </cell>
          <cell r="K88">
            <v>1</v>
          </cell>
          <cell r="L88">
            <v>2215.16</v>
          </cell>
        </row>
        <row r="89">
          <cell r="E89">
            <v>37310611</v>
          </cell>
          <cell r="F89" t="str">
            <v>Татарников Константин Николаевич</v>
          </cell>
          <cell r="H89" t="str">
            <v>Бурятия Респ,Иволгинский р-н,Иволгинск с,,Иркутская ул, дом № 2,, кв 2</v>
          </cell>
          <cell r="I89" t="str">
            <v>Нет агента</v>
          </cell>
          <cell r="J89" t="str">
            <v>Нет данных</v>
          </cell>
          <cell r="K89">
            <v>1</v>
          </cell>
          <cell r="L89">
            <v>856.24</v>
          </cell>
        </row>
        <row r="90">
          <cell r="E90">
            <v>37310603</v>
          </cell>
          <cell r="F90" t="str">
            <v>Шангин Александр Георгиевич</v>
          </cell>
          <cell r="H90" t="str">
            <v>Бурятия Респ,Иволгинский р-н,Иволгинск с,,Иркутская ул, дом № 3,, кв 2</v>
          </cell>
          <cell r="I90" t="str">
            <v>Нет агента</v>
          </cell>
          <cell r="J90" t="str">
            <v>Нет данных</v>
          </cell>
          <cell r="K90">
            <v>1</v>
          </cell>
          <cell r="L90">
            <v>983.87</v>
          </cell>
        </row>
        <row r="91">
          <cell r="E91">
            <v>37310612</v>
          </cell>
          <cell r="F91" t="str">
            <v>Надмитов Базыр Шойжинимаевич</v>
          </cell>
          <cell r="H91" t="str">
            <v>671050, Бурятия Респ, Иволгинский р-н, Иволгинск с, Иркутская ул, дом 4, кв 0</v>
          </cell>
          <cell r="I91" t="str">
            <v>Нет агента</v>
          </cell>
          <cell r="J91" t="str">
            <v>Нет данных</v>
          </cell>
          <cell r="K91">
            <v>1</v>
          </cell>
          <cell r="L91">
            <v>1267.3900000000001</v>
          </cell>
        </row>
        <row r="92">
          <cell r="E92">
            <v>37310604</v>
          </cell>
          <cell r="F92" t="str">
            <v>Овчинников Сергей Иосифович</v>
          </cell>
          <cell r="H92" t="str">
            <v>Бурятия Респ,Иволгинский р-н,Иволгинск с,,Иркутская ул, дом № 5,, кв 1</v>
          </cell>
          <cell r="I92" t="str">
            <v>Нет агента</v>
          </cell>
          <cell r="J92" t="str">
            <v>Нет данных</v>
          </cell>
          <cell r="K92">
            <v>1</v>
          </cell>
          <cell r="L92">
            <v>2202.85</v>
          </cell>
        </row>
        <row r="93">
          <cell r="E93">
            <v>37310605</v>
          </cell>
          <cell r="F93" t="str">
            <v>Анциферова Зоя Николаевна</v>
          </cell>
          <cell r="H93" t="str">
            <v>Бурятия Респ,Иволгинский р-н,Иволгинск с,,Иркутская ул, дом № 5,, кв 2</v>
          </cell>
          <cell r="I93" t="str">
            <v>Нет агента</v>
          </cell>
          <cell r="J93" t="str">
            <v>Нет данных</v>
          </cell>
          <cell r="K93">
            <v>1</v>
          </cell>
          <cell r="L93">
            <v>2900.67</v>
          </cell>
        </row>
        <row r="94">
          <cell r="E94">
            <v>37310613</v>
          </cell>
          <cell r="F94" t="str">
            <v>Жамбалова Дулма Дамбаевна</v>
          </cell>
          <cell r="H94" t="str">
            <v>Бурятия Респ,Иволгинский р-н,Иволгинск с,,Иркутская ул, дом № 8,, кв 1</v>
          </cell>
          <cell r="I94" t="str">
            <v>Нет агента</v>
          </cell>
          <cell r="J94" t="str">
            <v>Нет данных</v>
          </cell>
          <cell r="K94">
            <v>1</v>
          </cell>
          <cell r="L94">
            <v>629.91999999999996</v>
          </cell>
        </row>
        <row r="95">
          <cell r="E95">
            <v>37310614</v>
          </cell>
          <cell r="F95" t="str">
            <v>Макеева Ольга Афанасьевна</v>
          </cell>
          <cell r="H95" t="str">
            <v>Бурятия Респ,Иволгинский р-н,Иволгинск с,,Иркутская ул, дом № 8,, кв 2</v>
          </cell>
          <cell r="I95" t="str">
            <v>Нет агента</v>
          </cell>
          <cell r="J95" t="str">
            <v>Нет данных</v>
          </cell>
          <cell r="K95">
            <v>1</v>
          </cell>
          <cell r="L95">
            <v>252.72</v>
          </cell>
        </row>
        <row r="96">
          <cell r="E96">
            <v>37310608</v>
          </cell>
          <cell r="F96" t="str">
            <v>Шагдурова Наталья Сергеевна</v>
          </cell>
          <cell r="H96" t="str">
            <v>Бурятия Респ,Иволгинский р-н,Иволгинск с,,Иркутская ул, дом № 9,, кв 1</v>
          </cell>
          <cell r="I96" t="str">
            <v>Нет агента</v>
          </cell>
          <cell r="J96" t="str">
            <v>Нет данных</v>
          </cell>
          <cell r="K96">
            <v>1</v>
          </cell>
          <cell r="L96">
            <v>207.91</v>
          </cell>
        </row>
        <row r="97">
          <cell r="E97">
            <v>37310609</v>
          </cell>
          <cell r="F97" t="str">
            <v>Татарников Николай Николаевич</v>
          </cell>
          <cell r="H97" t="str">
            <v>Бурятия Респ,Иволгинский р-н,Иволгинск с,,Иркутская ул, дом № 9,, кв 2</v>
          </cell>
          <cell r="I97" t="str">
            <v>Нет агента</v>
          </cell>
          <cell r="J97" t="str">
            <v>Нет данных</v>
          </cell>
          <cell r="K97">
            <v>1</v>
          </cell>
          <cell r="L97">
            <v>380.97</v>
          </cell>
        </row>
        <row r="98">
          <cell r="E98">
            <v>37310621</v>
          </cell>
          <cell r="F98" t="str">
            <v>Андреева Надежда Владимировна</v>
          </cell>
          <cell r="H98" t="str">
            <v>Бурятия Респ,Иволгинский р-н,Иволгинск с,,Иркутская ул, дом № 10,, кв 1</v>
          </cell>
          <cell r="I98" t="str">
            <v>Нет агента</v>
          </cell>
          <cell r="J98" t="str">
            <v>Нет данных</v>
          </cell>
          <cell r="K98">
            <v>1</v>
          </cell>
          <cell r="L98">
            <v>279.13</v>
          </cell>
        </row>
        <row r="99">
          <cell r="E99">
            <v>37310622</v>
          </cell>
          <cell r="F99" t="str">
            <v>Литвинова Олеся Александровна</v>
          </cell>
          <cell r="H99" t="str">
            <v>Бурятия Респ,Иволгинский р-н,Иволгинск с,,Иркутская ул, дом № 10,, кв 2</v>
          </cell>
          <cell r="I99" t="str">
            <v>Нет агента</v>
          </cell>
          <cell r="J99" t="str">
            <v>Нет данных</v>
          </cell>
          <cell r="K99">
            <v>1</v>
          </cell>
          <cell r="L99">
            <v>5412.19</v>
          </cell>
        </row>
        <row r="100">
          <cell r="E100">
            <v>37310616</v>
          </cell>
          <cell r="F100" t="str">
            <v>Цыбикова Роза Чултумовна</v>
          </cell>
          <cell r="H100" t="str">
            <v>Бурятия Респ,Иволгинский р-н,Иволгинск с,,Иркутская ул, дом № 11,, кв 2</v>
          </cell>
          <cell r="I100" t="str">
            <v>Нет агента</v>
          </cell>
          <cell r="J100" t="str">
            <v>Нет данных</v>
          </cell>
          <cell r="K100">
            <v>1</v>
          </cell>
          <cell r="L100">
            <v>335.71</v>
          </cell>
        </row>
        <row r="101">
          <cell r="E101">
            <v>37310623</v>
          </cell>
          <cell r="F101" t="str">
            <v>Тугаринова Лидия Матвеевна</v>
          </cell>
          <cell r="H101" t="str">
            <v>Бурятия Респ,Иволгинский р-н,Иволгинск с,,Иркутская ул, дом № 12,, кв 0</v>
          </cell>
          <cell r="I101" t="str">
            <v>Нет агента</v>
          </cell>
          <cell r="J101" t="str">
            <v>Нет данных</v>
          </cell>
          <cell r="K101">
            <v>1</v>
          </cell>
          <cell r="L101">
            <v>25.04</v>
          </cell>
        </row>
        <row r="102">
          <cell r="E102">
            <v>37310617</v>
          </cell>
          <cell r="F102" t="str">
            <v>Нимбуева Валентина Дашинимаевна</v>
          </cell>
          <cell r="H102" t="str">
            <v>671050, Бурятия Респ, Иволгинский р-н, Иволгинск с, Иркутская ул, дом № 13, кв 1</v>
          </cell>
          <cell r="I102" t="str">
            <v>Нет агента</v>
          </cell>
          <cell r="J102" t="str">
            <v>Нет данных</v>
          </cell>
          <cell r="K102">
            <v>1</v>
          </cell>
          <cell r="L102">
            <v>558.26</v>
          </cell>
        </row>
        <row r="103">
          <cell r="E103">
            <v>37310618</v>
          </cell>
          <cell r="F103" t="str">
            <v>Рассадина Надежда Андреевна</v>
          </cell>
          <cell r="H103" t="str">
            <v>671050, Бурятия Респ, Иволгинский р-н, Иволгинск с, Иркутская ул, дом № 13, кв 2</v>
          </cell>
          <cell r="I103" t="str">
            <v>Нет агента</v>
          </cell>
          <cell r="J103" t="str">
            <v>Нет данных</v>
          </cell>
          <cell r="K103">
            <v>1</v>
          </cell>
          <cell r="L103">
            <v>763.35</v>
          </cell>
        </row>
        <row r="104">
          <cell r="E104">
            <v>37310624</v>
          </cell>
          <cell r="F104" t="str">
            <v>Татарников Николай Николаевич</v>
          </cell>
          <cell r="H104" t="str">
            <v>Бурятия Респ,Иволгинский р-н,Иволгинск с,,Иркутская ул, дом № 14,, кв 0</v>
          </cell>
          <cell r="I104" t="str">
            <v>Нет агента</v>
          </cell>
          <cell r="J104" t="str">
            <v>Нет данных</v>
          </cell>
          <cell r="K104">
            <v>1</v>
          </cell>
          <cell r="L104">
            <v>102.48</v>
          </cell>
        </row>
        <row r="105">
          <cell r="E105">
            <v>37310619</v>
          </cell>
          <cell r="F105" t="str">
            <v>Вишнякова Ольга Викторовна</v>
          </cell>
          <cell r="H105" t="str">
            <v>Бурятия Респ,Иволгинский р-н,Иволгинск с,,Иркутская ул, дом № 15,, кв 1</v>
          </cell>
          <cell r="I105" t="str">
            <v>Нет агента</v>
          </cell>
          <cell r="J105" t="str">
            <v>Нет данных</v>
          </cell>
          <cell r="K105">
            <v>1</v>
          </cell>
          <cell r="L105">
            <v>335.71</v>
          </cell>
        </row>
        <row r="106">
          <cell r="E106">
            <v>37310620</v>
          </cell>
          <cell r="F106" t="str">
            <v>Дашидоржиев Баир Батомункуевич</v>
          </cell>
          <cell r="H106" t="str">
            <v>Бурятия Респ,Иволгинский р-н,Иволгинск с,,Иркутская ул, дом № 15,, кв 2</v>
          </cell>
          <cell r="I106" t="str">
            <v>Нет агента</v>
          </cell>
          <cell r="J106" t="str">
            <v>Нет данных</v>
          </cell>
          <cell r="K106">
            <v>1</v>
          </cell>
          <cell r="L106">
            <v>9.6199999999999992</v>
          </cell>
        </row>
        <row r="107">
          <cell r="E107">
            <v>37310625</v>
          </cell>
          <cell r="F107" t="str">
            <v>Раднаев Дамдин Гатапович</v>
          </cell>
          <cell r="H107" t="str">
            <v>Бурятия Респ,Иволгинский р-н,Иволгинск с,,Иркутская ул, дом № 16,, кв 0</v>
          </cell>
          <cell r="I107" t="str">
            <v>Нет агента</v>
          </cell>
          <cell r="J107" t="str">
            <v>Нет данных</v>
          </cell>
          <cell r="K107">
            <v>1</v>
          </cell>
          <cell r="L107">
            <v>592.20000000000005</v>
          </cell>
        </row>
        <row r="108">
          <cell r="E108">
            <v>37310626</v>
          </cell>
          <cell r="F108" t="str">
            <v>Тугутова Нима-Ханда Дашинимаевна</v>
          </cell>
          <cell r="H108" t="str">
            <v>Бурятия Респ,Иволгинский р-н,Иволгинск с,,Иркутская ул, дом № 17,, кв 1</v>
          </cell>
          <cell r="I108" t="str">
            <v>Нет агента</v>
          </cell>
          <cell r="J108" t="str">
            <v>Нет данных</v>
          </cell>
          <cell r="K108">
            <v>1</v>
          </cell>
          <cell r="L108">
            <v>1915.56</v>
          </cell>
        </row>
        <row r="109">
          <cell r="E109">
            <v>37310627</v>
          </cell>
          <cell r="F109" t="str">
            <v>Цыренов Бабасан Доржиевич</v>
          </cell>
          <cell r="H109" t="str">
            <v>Бурятия Респ,Иволгинский р-н,Иволгинск с,,Иркутская ул, дом № 17,, кв 2</v>
          </cell>
          <cell r="I109" t="str">
            <v>Нет агента</v>
          </cell>
          <cell r="J109" t="str">
            <v>Нет данных</v>
          </cell>
          <cell r="K109">
            <v>1</v>
          </cell>
          <cell r="L109">
            <v>3138.31</v>
          </cell>
        </row>
        <row r="110">
          <cell r="E110">
            <v>37310630</v>
          </cell>
          <cell r="F110" t="str">
            <v>Дагбаин Батор-Согто Чимитдоржиевич</v>
          </cell>
          <cell r="H110" t="str">
            <v>Бурятия Респ,Иволгинский р-н,Иволгинск с,,Иркутская ул, дом № 18,, кв 0</v>
          </cell>
          <cell r="I110" t="str">
            <v>Нет агента</v>
          </cell>
          <cell r="J110" t="str">
            <v>Нет данных</v>
          </cell>
          <cell r="K110">
            <v>1</v>
          </cell>
          <cell r="L110">
            <v>2355.41</v>
          </cell>
        </row>
        <row r="111">
          <cell r="E111">
            <v>37310628</v>
          </cell>
          <cell r="F111" t="str">
            <v>Шац Татьяна Михайловна</v>
          </cell>
          <cell r="H111" t="str">
            <v>Бурятия Респ,Иволгинский р-н,Иволгинск с,,Иркутская ул, дом № 19,, кв 1</v>
          </cell>
          <cell r="I111" t="str">
            <v>Нет агента</v>
          </cell>
          <cell r="J111" t="str">
            <v>Нет данных</v>
          </cell>
          <cell r="K111">
            <v>1</v>
          </cell>
          <cell r="L111">
            <v>1471.08</v>
          </cell>
        </row>
        <row r="112">
          <cell r="E112">
            <v>37310629</v>
          </cell>
          <cell r="F112" t="str">
            <v>Богомяков Илья Глебович</v>
          </cell>
          <cell r="H112" t="str">
            <v>Бурятия Респ,Иволгинский р-н,Иволгинск с,,Иркутская ул, дом № 19,, кв 2</v>
          </cell>
          <cell r="I112" t="str">
            <v>Нет агента</v>
          </cell>
          <cell r="J112" t="str">
            <v>Нет данных</v>
          </cell>
          <cell r="K112">
            <v>1</v>
          </cell>
          <cell r="L112">
            <v>550.69000000000005</v>
          </cell>
        </row>
        <row r="113">
          <cell r="E113">
            <v>37310631</v>
          </cell>
          <cell r="F113" t="str">
            <v>Горина Валентина Вениаминовна</v>
          </cell>
          <cell r="H113" t="str">
            <v>Бурятия Респ,Иволгинский р-н,Иволгинск с,,Иркутская ул, дом № 20,, кв 0</v>
          </cell>
          <cell r="I113" t="str">
            <v>Нет агента</v>
          </cell>
          <cell r="J113" t="str">
            <v>Нет данных</v>
          </cell>
          <cell r="K113">
            <v>1</v>
          </cell>
          <cell r="L113">
            <v>264.04000000000002</v>
          </cell>
        </row>
        <row r="114">
          <cell r="E114">
            <v>37310633</v>
          </cell>
          <cell r="F114" t="str">
            <v>Цыбикова Светлана Александровна</v>
          </cell>
          <cell r="H114" t="str">
            <v>Бурятия Респ,Иволгинский р-н,Иволгинск с,,Иркутская ул, дом № 21,, кв 2</v>
          </cell>
          <cell r="I114" t="str">
            <v>Нет агента</v>
          </cell>
          <cell r="J114" t="str">
            <v>Нет данных</v>
          </cell>
          <cell r="K114">
            <v>1</v>
          </cell>
          <cell r="L114">
            <v>1124.06</v>
          </cell>
        </row>
        <row r="115">
          <cell r="E115">
            <v>37310634</v>
          </cell>
          <cell r="F115" t="str">
            <v>Шишмакова Татьяна Александровна</v>
          </cell>
          <cell r="H115" t="str">
            <v>Бурятия Респ,Иволгинский р-н,Иволгинск с,,Иркутская ул, дом № 23,, кв 1</v>
          </cell>
          <cell r="I115" t="str">
            <v>Нет агента</v>
          </cell>
          <cell r="J115" t="str">
            <v>Нет данных</v>
          </cell>
          <cell r="K115">
            <v>1</v>
          </cell>
          <cell r="L115">
            <v>818.52</v>
          </cell>
        </row>
        <row r="116">
          <cell r="E116">
            <v>37310641</v>
          </cell>
          <cell r="F116" t="str">
            <v>Цыренова Нина Гомбоевна</v>
          </cell>
          <cell r="H116" t="str">
            <v>Бурятия Респ,Иволгинский р-н,Иволгинск с,,Иркутская ул, дом № 25,, кв 0</v>
          </cell>
          <cell r="I116" t="str">
            <v>Нет агента</v>
          </cell>
          <cell r="J116" t="str">
            <v>Нет данных</v>
          </cell>
          <cell r="K116">
            <v>1</v>
          </cell>
          <cell r="L116">
            <v>1101.94</v>
          </cell>
        </row>
        <row r="117">
          <cell r="E117">
            <v>37310651</v>
          </cell>
          <cell r="F117" t="str">
            <v>Шункова Нина Ивановна</v>
          </cell>
          <cell r="H117" t="str">
            <v>Бурятия Респ,Иволгинский р-н,Иволгинск с,,Иркутская ул, дом № 28,, кв 1</v>
          </cell>
          <cell r="I117" t="str">
            <v>Нет агента</v>
          </cell>
          <cell r="J117" t="str">
            <v>Нет данных</v>
          </cell>
          <cell r="K117">
            <v>1</v>
          </cell>
          <cell r="L117">
            <v>418.69</v>
          </cell>
        </row>
        <row r="118">
          <cell r="E118">
            <v>37310652</v>
          </cell>
          <cell r="F118" t="str">
            <v>Гаврилин Иван Иванович</v>
          </cell>
          <cell r="H118" t="str">
            <v>Бурятия Респ,Иволгинский р-н,Иволгинск с,,Иркутская ул, дом № 28,, кв 2</v>
          </cell>
          <cell r="I118" t="str">
            <v>Нет агента</v>
          </cell>
          <cell r="J118" t="str">
            <v>Нет данных</v>
          </cell>
          <cell r="K118">
            <v>1</v>
          </cell>
          <cell r="L118">
            <v>2057.3200000000002</v>
          </cell>
        </row>
        <row r="119">
          <cell r="E119">
            <v>37310654</v>
          </cell>
          <cell r="F119" t="str">
            <v>Гладких Наталья Владимировна</v>
          </cell>
          <cell r="H119" t="str">
            <v>Бурятия Респ,Иволгинский р-н,Иволгинск с,,Иркутская ул, дом № 30,, кв 0</v>
          </cell>
          <cell r="I119" t="str">
            <v>Нет агента</v>
          </cell>
          <cell r="J119" t="str">
            <v>Нет данных</v>
          </cell>
          <cell r="K119">
            <v>1</v>
          </cell>
          <cell r="L119">
            <v>697.82</v>
          </cell>
        </row>
        <row r="120">
          <cell r="E120">
            <v>37310655</v>
          </cell>
          <cell r="F120" t="str">
            <v>Мункуева Людмила Борисовна</v>
          </cell>
          <cell r="H120" t="str">
            <v>Бурятия Респ,Иволгинский р-н,Иволгинск с,,Иркутская ул, дом № 32,, кв 0</v>
          </cell>
          <cell r="I120" t="str">
            <v>Нет агента</v>
          </cell>
          <cell r="J120" t="str">
            <v>Нет данных</v>
          </cell>
          <cell r="K120">
            <v>1</v>
          </cell>
          <cell r="L120">
            <v>878.88</v>
          </cell>
        </row>
        <row r="121">
          <cell r="E121">
            <v>37310649</v>
          </cell>
          <cell r="F121" t="str">
            <v>Мордовской Николай Михайлович</v>
          </cell>
          <cell r="H121" t="str">
            <v>Бурятия Респ,Иволгинский р-н,Иволгинск с,,Иркутская ул, дом № 33,, кв 1</v>
          </cell>
          <cell r="I121" t="str">
            <v>Нет агента</v>
          </cell>
          <cell r="J121" t="str">
            <v>Нет данных</v>
          </cell>
          <cell r="K121">
            <v>1</v>
          </cell>
          <cell r="L121">
            <v>4221.22</v>
          </cell>
        </row>
        <row r="122">
          <cell r="E122">
            <v>37310650</v>
          </cell>
          <cell r="F122" t="str">
            <v>Бабурина Татьяна Анатольевна</v>
          </cell>
          <cell r="H122" t="str">
            <v>Бурятия Респ,Иволгинский р-н,Иволгинск с,,Иркутская ул, дом № 33,, кв 2</v>
          </cell>
          <cell r="I122" t="str">
            <v>Нет агента</v>
          </cell>
          <cell r="J122" t="str">
            <v>Нет данных</v>
          </cell>
          <cell r="K122">
            <v>1</v>
          </cell>
          <cell r="L122">
            <v>2072.4299999999998</v>
          </cell>
        </row>
        <row r="123">
          <cell r="E123">
            <v>37310660</v>
          </cell>
          <cell r="F123" t="str">
            <v>Ленхоева Валентина Владимировна</v>
          </cell>
          <cell r="H123" t="str">
            <v>Бурятия Респ,Иволгинский р-н,Иволгинск с,,Иркутская ул, дом № 34,, кв 0</v>
          </cell>
          <cell r="I123" t="str">
            <v>Нет агента</v>
          </cell>
          <cell r="J123" t="str">
            <v>Нет данных</v>
          </cell>
          <cell r="K123">
            <v>1</v>
          </cell>
          <cell r="L123">
            <v>3202.43</v>
          </cell>
        </row>
        <row r="124">
          <cell r="E124">
            <v>37310653</v>
          </cell>
          <cell r="F124" t="str">
            <v>Астраханцева Надежда Константиновна</v>
          </cell>
          <cell r="H124" t="str">
            <v>Бурятия Респ,Иволгинский р-н,Иволгинск с,,Иркутская ул, дом № 35,, кв 0</v>
          </cell>
          <cell r="I124" t="str">
            <v>Нет агента</v>
          </cell>
          <cell r="J124" t="str">
            <v>Нет данных</v>
          </cell>
          <cell r="K124">
            <v>1</v>
          </cell>
          <cell r="L124">
            <v>7.54</v>
          </cell>
        </row>
        <row r="125">
          <cell r="E125">
            <v>37310662</v>
          </cell>
          <cell r="F125" t="str">
            <v>Гатанов Дамби- Нима</v>
          </cell>
          <cell r="H125" t="str">
            <v>Бурятия Респ,Иволгинский р-н,Иволгинск с,,Иркутская ул, дом № 38,, кв 0</v>
          </cell>
          <cell r="I125" t="str">
            <v>Нет агента</v>
          </cell>
          <cell r="J125" t="str">
            <v>Нет данных</v>
          </cell>
          <cell r="K125">
            <v>1</v>
          </cell>
          <cell r="L125">
            <v>938.47</v>
          </cell>
        </row>
        <row r="126">
          <cell r="E126">
            <v>37310663</v>
          </cell>
          <cell r="F126" t="str">
            <v>Балданов Цырен-Доржо Балданович</v>
          </cell>
          <cell r="H126" t="str">
            <v>Бурятия Респ,Иволгинский р-н,Иволгинск с,,Иркутская ул, дом № 39,, кв 1</v>
          </cell>
          <cell r="I126" t="str">
            <v>Нет агента</v>
          </cell>
          <cell r="J126" t="str">
            <v>Нет данных</v>
          </cell>
          <cell r="K126">
            <v>1</v>
          </cell>
          <cell r="L126">
            <v>912.82</v>
          </cell>
        </row>
        <row r="127">
          <cell r="E127">
            <v>37310664</v>
          </cell>
          <cell r="F127" t="str">
            <v>Байрамова Олеся Александровна</v>
          </cell>
          <cell r="H127" t="str">
            <v>Бурятия Респ,Иволгинский р-н,Иволгинск с,,Иркутская ул, дом № 39,, кв 2</v>
          </cell>
          <cell r="I127" t="str">
            <v>Нет агента</v>
          </cell>
          <cell r="J127" t="str">
            <v>Нет данных</v>
          </cell>
          <cell r="K127">
            <v>1</v>
          </cell>
          <cell r="L127">
            <v>1158</v>
          </cell>
        </row>
        <row r="128">
          <cell r="E128">
            <v>37310665</v>
          </cell>
          <cell r="F128" t="str">
            <v>Бимбаева Лайжид Цыбиковна</v>
          </cell>
          <cell r="H128" t="str">
            <v>Бурятия Респ,Иволгинский р-н,Иволгинск с,,Иркутская ул, дом № 40,, кв 0</v>
          </cell>
          <cell r="I128" t="str">
            <v>Нет агента</v>
          </cell>
          <cell r="J128" t="str">
            <v>Нет данных</v>
          </cell>
          <cell r="K128">
            <v>1</v>
          </cell>
          <cell r="L128">
            <v>1584.24</v>
          </cell>
        </row>
        <row r="129">
          <cell r="E129">
            <v>37310668</v>
          </cell>
          <cell r="F129" t="str">
            <v>Тихонова Валентина Владимировна</v>
          </cell>
          <cell r="H129" t="str">
            <v>671050, Бурятия Респ, Иволгинский р-н, Иволгинск с, Иркутская ул, дом № 41,  2</v>
          </cell>
          <cell r="I129" t="str">
            <v>Нет агента</v>
          </cell>
          <cell r="J129" t="str">
            <v>Нет данных</v>
          </cell>
          <cell r="K129">
            <v>1</v>
          </cell>
          <cell r="L129">
            <v>2417.85</v>
          </cell>
        </row>
        <row r="130">
          <cell r="E130">
            <v>37310669</v>
          </cell>
          <cell r="F130" t="str">
            <v>Татарников Николай Константинович</v>
          </cell>
          <cell r="H130" t="str">
            <v>Бурятия Респ,Иволгинский р-н,Иволгинск с,,Иркутская ул, дом № 43,, кв 0</v>
          </cell>
          <cell r="I130" t="str">
            <v>Нет агента</v>
          </cell>
          <cell r="J130" t="str">
            <v>Нет данных</v>
          </cell>
          <cell r="K130">
            <v>1</v>
          </cell>
          <cell r="L130">
            <v>166.03</v>
          </cell>
        </row>
        <row r="131">
          <cell r="E131">
            <v>37310671</v>
          </cell>
          <cell r="F131" t="str">
            <v>Бадлуев Артем Баторович</v>
          </cell>
          <cell r="H131" t="str">
            <v>Бурятия Респ,Иволгинский р-н,Иволгинск с,,Иркутская ул, дом № 47,, кв 0</v>
          </cell>
          <cell r="I131" t="str">
            <v>Нет агента</v>
          </cell>
          <cell r="J131" t="str">
            <v>Нет данных</v>
          </cell>
          <cell r="K131">
            <v>1</v>
          </cell>
          <cell r="L131">
            <v>2753.56</v>
          </cell>
        </row>
        <row r="132">
          <cell r="E132">
            <v>37312708</v>
          </cell>
          <cell r="F132" t="str">
            <v>Жуков Евгений Александрович</v>
          </cell>
          <cell r="H132" t="str">
            <v>671050, Бурятия Респ, Иволгинский р-н, Иволгинск с, Кирова ул, дом № 92, кв 0</v>
          </cell>
          <cell r="I132" t="str">
            <v>Нет агента</v>
          </cell>
          <cell r="J132" t="str">
            <v>Нет данных</v>
          </cell>
          <cell r="K132">
            <v>1</v>
          </cell>
          <cell r="L132">
            <v>1512.57</v>
          </cell>
        </row>
        <row r="133">
          <cell r="E133">
            <v>37319125</v>
          </cell>
          <cell r="F133" t="str">
            <v>Доржиева Цыбикдулма Бимбаевна</v>
          </cell>
          <cell r="H133" t="str">
            <v>671050, Бурятия Респ, Иволгинский р-н, Иволгинск с, Кирова ул, дом 0, кв 0</v>
          </cell>
          <cell r="I133" t="str">
            <v>Нет агента</v>
          </cell>
          <cell r="J133" t="str">
            <v>Нет данных</v>
          </cell>
          <cell r="K133">
            <v>1</v>
          </cell>
          <cell r="L133">
            <v>25.46</v>
          </cell>
        </row>
        <row r="134">
          <cell r="E134">
            <v>37319127</v>
          </cell>
          <cell r="F134" t="str">
            <v>Хорганов Цыренжап Очирович</v>
          </cell>
          <cell r="H134" t="str">
            <v>Бурятия Респ,Иволгинский р-н,Иволгинск с,,Кирова ул, дом № 1А,, кв 0</v>
          </cell>
          <cell r="I134" t="str">
            <v>Нет агента</v>
          </cell>
          <cell r="J134" t="str">
            <v>Нет данных</v>
          </cell>
          <cell r="K134">
            <v>1</v>
          </cell>
          <cell r="L134">
            <v>2217.9299999999998</v>
          </cell>
        </row>
        <row r="135">
          <cell r="E135">
            <v>37310836</v>
          </cell>
          <cell r="F135" t="str">
            <v>Иванова Екатерина Викторовна</v>
          </cell>
          <cell r="H135" t="str">
            <v>Бурятия Респ,Иволгинский р-н,Иволгинск с,,Кирова ул, дом № 1,, кв 0</v>
          </cell>
          <cell r="I135" t="str">
            <v>Нет агента</v>
          </cell>
          <cell r="J135" t="str">
            <v>Нет данных</v>
          </cell>
          <cell r="K135">
            <v>1</v>
          </cell>
          <cell r="L135">
            <v>1685.74</v>
          </cell>
        </row>
        <row r="136">
          <cell r="E136">
            <v>37319220</v>
          </cell>
          <cell r="F136" t="str">
            <v>Николаев Николай Михайлович</v>
          </cell>
          <cell r="H136" t="str">
            <v>Бурятия Респ,Иволгинский р-н,Иволгинск с,,Кирова ул, дом № 2а,, кв 0</v>
          </cell>
          <cell r="I136" t="str">
            <v>Нет агента</v>
          </cell>
          <cell r="J136" t="str">
            <v>Нет данных</v>
          </cell>
          <cell r="K136">
            <v>1</v>
          </cell>
          <cell r="L136">
            <v>1272</v>
          </cell>
        </row>
        <row r="137">
          <cell r="E137">
            <v>37310830</v>
          </cell>
          <cell r="F137" t="str">
            <v>Плюснина Татьяна Ивановна</v>
          </cell>
          <cell r="H137" t="str">
            <v>Бурятия Респ,Иволгинский р-н,Иволгинск с,,Кирова ул, дом № 2а,, кв 1</v>
          </cell>
          <cell r="I137" t="str">
            <v>Нет агента</v>
          </cell>
          <cell r="J137" t="str">
            <v>Нет данных</v>
          </cell>
          <cell r="K137">
            <v>1</v>
          </cell>
          <cell r="L137">
            <v>1840.74</v>
          </cell>
        </row>
        <row r="138">
          <cell r="E138">
            <v>37310833</v>
          </cell>
          <cell r="F138" t="str">
            <v>Цыбикова Вера Викторовна</v>
          </cell>
          <cell r="H138" t="str">
            <v>Бурятия Респ,Иволгинский р-н,Иволгинск с,,Кирова ул, дом № 2,, кв 1</v>
          </cell>
          <cell r="I138" t="str">
            <v>Нет агента</v>
          </cell>
          <cell r="J138" t="str">
            <v>Нет данных</v>
          </cell>
          <cell r="K138">
            <v>1</v>
          </cell>
          <cell r="L138">
            <v>678.96</v>
          </cell>
        </row>
        <row r="139">
          <cell r="E139">
            <v>37310837</v>
          </cell>
          <cell r="F139" t="str">
            <v>Волосатова Анастасия Васильевна</v>
          </cell>
          <cell r="H139" t="str">
            <v>Бурятия Респ,Иволгинский р-н,Иволгинск с,,Кирова ул, дом № 3,, кв 0</v>
          </cell>
          <cell r="I139" t="str">
            <v>Нет агента</v>
          </cell>
          <cell r="J139" t="str">
            <v>Нет данных</v>
          </cell>
          <cell r="K139">
            <v>1</v>
          </cell>
          <cell r="L139">
            <v>554.47</v>
          </cell>
        </row>
        <row r="140">
          <cell r="E140">
            <v>37310838</v>
          </cell>
          <cell r="F140" t="str">
            <v>Намсараева Мыдык Дармаевна</v>
          </cell>
          <cell r="H140" t="str">
            <v>Бурятия Респ,Иволгинский р-н,Иволгинск с,,Кирова ул, дом № 4,, кв 0</v>
          </cell>
          <cell r="I140" t="str">
            <v>Нет агента</v>
          </cell>
          <cell r="J140" t="str">
            <v>Нет данных</v>
          </cell>
          <cell r="K140">
            <v>1</v>
          </cell>
          <cell r="L140">
            <v>501.36</v>
          </cell>
        </row>
        <row r="141">
          <cell r="E141">
            <v>37310840</v>
          </cell>
          <cell r="F141" t="str">
            <v>Савельев Вячеслав Дмитриевич</v>
          </cell>
          <cell r="H141" t="str">
            <v>Бурятия Респ,Иволгинский р-н,Иволгинск с,,Кирова ул, дом № 5,, кв 0</v>
          </cell>
          <cell r="I141" t="str">
            <v>Нет агента</v>
          </cell>
          <cell r="J141" t="str">
            <v>Нет данных</v>
          </cell>
          <cell r="K141">
            <v>1</v>
          </cell>
          <cell r="L141">
            <v>761.94</v>
          </cell>
        </row>
        <row r="142">
          <cell r="E142">
            <v>37310842</v>
          </cell>
          <cell r="F142" t="str">
            <v>Бадмаева Елена Эрижановна</v>
          </cell>
          <cell r="H142" t="str">
            <v>Бурятия Респ,Иволгинский р-н,Иволгинск с,,Кирова ул, дом № 8,, кв 0</v>
          </cell>
          <cell r="I142" t="str">
            <v>Нет агента</v>
          </cell>
          <cell r="J142" t="str">
            <v>Нет данных</v>
          </cell>
          <cell r="K142">
            <v>1</v>
          </cell>
          <cell r="L142">
            <v>3687.42</v>
          </cell>
        </row>
        <row r="143">
          <cell r="E143">
            <v>37310845</v>
          </cell>
          <cell r="F143" t="str">
            <v>Захарова Валентина Николаевна</v>
          </cell>
          <cell r="H143" t="str">
            <v>Бурятия Респ,Иволгинский р-н,Иволгинск с,,Кирова ул, дом № 11,, кв 1</v>
          </cell>
          <cell r="I143" t="str">
            <v>Нет агента</v>
          </cell>
          <cell r="J143" t="str">
            <v>Нет данных</v>
          </cell>
          <cell r="K143">
            <v>1</v>
          </cell>
          <cell r="L143">
            <v>558.26</v>
          </cell>
        </row>
        <row r="144">
          <cell r="E144">
            <v>37310846</v>
          </cell>
          <cell r="F144" t="str">
            <v>Рыбин Виктор Александрович</v>
          </cell>
          <cell r="H144" t="str">
            <v>Бурятия Респ,Иволгинский р-н,Иволгинск с,,Кирова ул, дом № 11,, кв 2</v>
          </cell>
          <cell r="I144" t="str">
            <v>Нет агента</v>
          </cell>
          <cell r="J144" t="str">
            <v>Нет данных</v>
          </cell>
          <cell r="K144">
            <v>1</v>
          </cell>
          <cell r="L144">
            <v>988.5</v>
          </cell>
        </row>
        <row r="145">
          <cell r="E145">
            <v>37310844</v>
          </cell>
          <cell r="F145" t="str">
            <v>Каленых Наталья Сергеевна</v>
          </cell>
          <cell r="H145" t="str">
            <v>671050, Бурятия Респ, Иволгинский р-н, Иволгинск с, Кирова ул, дом № 13, кв 0</v>
          </cell>
          <cell r="I145" t="str">
            <v>Нет агента</v>
          </cell>
          <cell r="J145" t="str">
            <v>Нет данных</v>
          </cell>
          <cell r="K145">
            <v>1</v>
          </cell>
          <cell r="L145">
            <v>88.94</v>
          </cell>
        </row>
        <row r="146">
          <cell r="E146">
            <v>37310849</v>
          </cell>
          <cell r="F146" t="str">
            <v>Рыкова Наталья Викторовна</v>
          </cell>
          <cell r="H146" t="str">
            <v>Бурятия Респ,Иволгинский р-н,Иволгинск с,,Кирова ул, дом № 14,, кв 0</v>
          </cell>
          <cell r="I146" t="str">
            <v>Нет агента</v>
          </cell>
          <cell r="J146" t="str">
            <v>Нет данных</v>
          </cell>
          <cell r="K146">
            <v>1</v>
          </cell>
          <cell r="L146">
            <v>316.89</v>
          </cell>
        </row>
        <row r="147">
          <cell r="E147">
            <v>37310852</v>
          </cell>
          <cell r="F147" t="str">
            <v>Яковлев Леонид Яковлевич</v>
          </cell>
          <cell r="H147" t="str">
            <v>Бурятия Респ,Иволгинский р-н,Иволгинск с,,Кирова ул, дом № 15,, кв 0</v>
          </cell>
          <cell r="I147" t="str">
            <v>Нет агента</v>
          </cell>
          <cell r="J147" t="str">
            <v>Нет данных</v>
          </cell>
          <cell r="K147">
            <v>1</v>
          </cell>
          <cell r="L147">
            <v>3.27</v>
          </cell>
        </row>
        <row r="148">
          <cell r="E148">
            <v>37311740</v>
          </cell>
          <cell r="F148" t="str">
            <v>Тимошкина Алина Викторовна</v>
          </cell>
          <cell r="H148" t="str">
            <v>Бурятия Респ,Иволгинский р-н,Иволгинск с,,Кирова ул, дом № 17,, кв 0</v>
          </cell>
          <cell r="I148" t="str">
            <v>Нет агента</v>
          </cell>
          <cell r="J148" t="str">
            <v>Нет данных</v>
          </cell>
          <cell r="K148">
            <v>1</v>
          </cell>
          <cell r="L148">
            <v>652.55999999999995</v>
          </cell>
        </row>
        <row r="149">
          <cell r="E149">
            <v>37310856</v>
          </cell>
          <cell r="F149" t="str">
            <v>Ширапцынгеева Надежда Галсановна</v>
          </cell>
          <cell r="H149" t="str">
            <v>Бурятия Респ,Иволгинский р-н,Иволгинск с,,Кирова ул, дом № 18,, кв 0</v>
          </cell>
          <cell r="I149" t="str">
            <v>Нет агента</v>
          </cell>
          <cell r="J149" t="str">
            <v>Нет данных</v>
          </cell>
          <cell r="K149">
            <v>1</v>
          </cell>
          <cell r="L149">
            <v>1673.58</v>
          </cell>
        </row>
        <row r="150">
          <cell r="E150">
            <v>37310857</v>
          </cell>
          <cell r="F150" t="str">
            <v>Ринчинова Намсылма Данзановна</v>
          </cell>
          <cell r="H150" t="str">
            <v>Бурятия Респ,Иволгинский р-н,Иволгинск с,,Кирова ул, дом № 21,, кв 0</v>
          </cell>
          <cell r="I150" t="str">
            <v>Нет агента</v>
          </cell>
          <cell r="J150" t="str">
            <v>Нет данных</v>
          </cell>
          <cell r="K150">
            <v>1</v>
          </cell>
          <cell r="L150">
            <v>1067.48</v>
          </cell>
        </row>
        <row r="151">
          <cell r="E151">
            <v>37310867</v>
          </cell>
          <cell r="F151" t="str">
            <v>Матис Надежда Валентиновна</v>
          </cell>
          <cell r="H151" t="str">
            <v>Бурятия Респ,Иволгинский р-н,Иволгинск с,,Кирова ул, дом № 22,, кв 0</v>
          </cell>
          <cell r="I151" t="str">
            <v>Нет агента</v>
          </cell>
          <cell r="J151" t="str">
            <v>Нет данных</v>
          </cell>
          <cell r="K151">
            <v>1</v>
          </cell>
          <cell r="L151">
            <v>422.6</v>
          </cell>
        </row>
        <row r="152">
          <cell r="E152">
            <v>37310862</v>
          </cell>
          <cell r="F152" t="str">
            <v>Нимаева Антонина Табжиловна</v>
          </cell>
          <cell r="H152" t="str">
            <v>Бурятия Респ,Иволгинский р-н,Иволгинск с,,Кирова ул, дом № 24,, кв 0</v>
          </cell>
          <cell r="I152" t="str">
            <v>Нет агента</v>
          </cell>
          <cell r="J152" t="str">
            <v>Нет данных</v>
          </cell>
          <cell r="K152">
            <v>1</v>
          </cell>
          <cell r="L152">
            <v>1136.08</v>
          </cell>
        </row>
        <row r="153">
          <cell r="E153">
            <v>37310864</v>
          </cell>
          <cell r="F153" t="str">
            <v>Дьяконова Наталья Далаевна</v>
          </cell>
          <cell r="H153" t="str">
            <v>Бурятия Респ,Иволгинский р-н,Иволгинск с,,Кирова ул, дом № 27Б,, кв 0</v>
          </cell>
          <cell r="I153" t="str">
            <v>Нет агента</v>
          </cell>
          <cell r="J153" t="str">
            <v>Нет данных</v>
          </cell>
          <cell r="K153">
            <v>1</v>
          </cell>
          <cell r="L153">
            <v>816.31</v>
          </cell>
        </row>
        <row r="154">
          <cell r="E154">
            <v>37310868</v>
          </cell>
          <cell r="F154" t="str">
            <v>Петров Егор Александрович</v>
          </cell>
          <cell r="H154" t="str">
            <v>Бурятия Респ,Иволгинский р-н,Иволгинск с,,Кирова ул, дом № 27,, кв 0</v>
          </cell>
          <cell r="I154" t="str">
            <v>Нет агента</v>
          </cell>
          <cell r="J154" t="str">
            <v>Нет данных</v>
          </cell>
          <cell r="K154">
            <v>1</v>
          </cell>
          <cell r="L154">
            <v>2651.72</v>
          </cell>
        </row>
        <row r="155">
          <cell r="E155">
            <v>37310866</v>
          </cell>
          <cell r="F155" t="str">
            <v>Шабаринов Иван Митрофанович</v>
          </cell>
          <cell r="H155" t="str">
            <v>Бурятия Респ,Иволгинский р-н,Иволгинск с,,Кирова ул, дом № 27,, кв 1</v>
          </cell>
          <cell r="I155" t="str">
            <v>Нет агента</v>
          </cell>
          <cell r="J155" t="str">
            <v>Нет данных</v>
          </cell>
          <cell r="K155">
            <v>1</v>
          </cell>
          <cell r="L155">
            <v>825.39</v>
          </cell>
        </row>
        <row r="156">
          <cell r="E156">
            <v>37310865</v>
          </cell>
          <cell r="F156" t="str">
            <v>Курдюкова Любовь Радионовна</v>
          </cell>
          <cell r="H156" t="str">
            <v>Бурятия Респ,Иволгинский р-н,Иволгинск с,,Кирова ул, дом № 27,, кв 2</v>
          </cell>
          <cell r="I156" t="str">
            <v>Нет агента</v>
          </cell>
          <cell r="J156" t="str">
            <v>Нет данных</v>
          </cell>
          <cell r="K156">
            <v>1</v>
          </cell>
          <cell r="L156">
            <v>3447.54</v>
          </cell>
        </row>
        <row r="157">
          <cell r="E157">
            <v>37310878</v>
          </cell>
          <cell r="F157" t="str">
            <v>Бродникова Татьяна Васильевна</v>
          </cell>
          <cell r="H157" t="str">
            <v>Бурятия Респ,Иволгинский р-н,Иволгинск с,,Кирова ул, дом № 31,, кв 1</v>
          </cell>
          <cell r="I157" t="str">
            <v>Нет агента</v>
          </cell>
          <cell r="J157" t="str">
            <v>Нет данных</v>
          </cell>
          <cell r="K157">
            <v>1</v>
          </cell>
          <cell r="L157">
            <v>86.76</v>
          </cell>
        </row>
        <row r="158">
          <cell r="E158">
            <v>37310869</v>
          </cell>
          <cell r="F158" t="str">
            <v>Перминов Сергей Александрович</v>
          </cell>
          <cell r="H158" t="str">
            <v>Бурятия Респ,Иволгинский р-н,Иволгинск с,,Кирова ул, дом № 32,, кв 0</v>
          </cell>
          <cell r="I158" t="str">
            <v>Нет агента</v>
          </cell>
          <cell r="J158" t="str">
            <v>Нет данных</v>
          </cell>
          <cell r="K158">
            <v>1</v>
          </cell>
          <cell r="L158">
            <v>505.45</v>
          </cell>
        </row>
        <row r="159">
          <cell r="E159">
            <v>37310888</v>
          </cell>
          <cell r="F159" t="str">
            <v>Безродных Галина Сергеевна</v>
          </cell>
          <cell r="H159" t="str">
            <v>Бурятия Респ,Иволгинский р-н,Иволгинск с,,Кирова ул, дом № 33,, кв 0</v>
          </cell>
          <cell r="I159" t="str">
            <v>Нет агента</v>
          </cell>
          <cell r="J159" t="str">
            <v>Нет данных</v>
          </cell>
          <cell r="K159">
            <v>1</v>
          </cell>
          <cell r="L159">
            <v>573.57000000000005</v>
          </cell>
        </row>
        <row r="160">
          <cell r="E160">
            <v>37310871</v>
          </cell>
          <cell r="F160" t="str">
            <v>Баинова Энгельсина Григорьевна</v>
          </cell>
          <cell r="H160" t="str">
            <v>Бурятия Респ,Иволгинский р-н,Иволгинск с,,Кирова ул, дом № 36,, кв 0</v>
          </cell>
          <cell r="I160" t="str">
            <v>Нет агента</v>
          </cell>
          <cell r="J160" t="str">
            <v>Нет данных</v>
          </cell>
          <cell r="K160">
            <v>1</v>
          </cell>
          <cell r="L160">
            <v>927.91</v>
          </cell>
        </row>
        <row r="161">
          <cell r="E161">
            <v>37310892</v>
          </cell>
          <cell r="F161" t="str">
            <v>Голых Людмила Андреевна</v>
          </cell>
          <cell r="H161" t="str">
            <v>Бурятия Респ,Иволгинский р-н,Иволгинск с,,Кирова ул, дом № 37,, кв 0</v>
          </cell>
          <cell r="I161" t="str">
            <v>Нет агента</v>
          </cell>
          <cell r="J161" t="str">
            <v>Нет данных</v>
          </cell>
          <cell r="K161">
            <v>1</v>
          </cell>
          <cell r="L161">
            <v>44.49</v>
          </cell>
        </row>
        <row r="162">
          <cell r="E162">
            <v>37310872</v>
          </cell>
          <cell r="F162" t="str">
            <v>Бадмадашиева Елизавета Гындежаповна</v>
          </cell>
          <cell r="H162" t="str">
            <v>Бурятия Респ,Иволгинский р-н,Иволгинск с,,Кирова ул, дом № 38,, кв 1</v>
          </cell>
          <cell r="I162" t="str">
            <v>Нет агента</v>
          </cell>
          <cell r="J162" t="str">
            <v>Нет данных</v>
          </cell>
          <cell r="K162">
            <v>1</v>
          </cell>
          <cell r="L162">
            <v>127.66</v>
          </cell>
        </row>
        <row r="163">
          <cell r="E163">
            <v>37310874</v>
          </cell>
          <cell r="F163" t="str">
            <v>Аюшеева Вера Владимировна</v>
          </cell>
          <cell r="H163" t="str">
            <v>Бурятия Респ,Иволгинский р-н,Иволгинск с,,Кирова ул, дом № 38,, кв 3</v>
          </cell>
          <cell r="I163" t="str">
            <v>Нет агента</v>
          </cell>
          <cell r="J163" t="str">
            <v>Нет данных</v>
          </cell>
          <cell r="K163">
            <v>1</v>
          </cell>
          <cell r="L163">
            <v>373.43</v>
          </cell>
        </row>
        <row r="164">
          <cell r="E164">
            <v>37318840</v>
          </cell>
          <cell r="F164" t="str">
            <v>Галсанов Дугар Валерьевич</v>
          </cell>
          <cell r="H164" t="str">
            <v>Бурятия Респ,Иволгинский р-н,Иволгинск с,,Кирова ул, дом № 41,, кв 0</v>
          </cell>
          <cell r="I164" t="str">
            <v>Нет агента</v>
          </cell>
          <cell r="J164" t="str">
            <v>Нет данных</v>
          </cell>
          <cell r="K164">
            <v>1</v>
          </cell>
          <cell r="L164">
            <v>3768.23</v>
          </cell>
        </row>
        <row r="165">
          <cell r="E165">
            <v>37310883</v>
          </cell>
          <cell r="F165" t="str">
            <v>Козлова Лидия Ивановна</v>
          </cell>
          <cell r="H165" t="str">
            <v>Бурятия Респ,Иволгинский р-н,Иволгинск с,,Кирова ул, дом № 42А,, кв 1</v>
          </cell>
          <cell r="I165" t="str">
            <v>Нет агента</v>
          </cell>
          <cell r="J165" t="str">
            <v>Нет данных</v>
          </cell>
          <cell r="K165">
            <v>1</v>
          </cell>
          <cell r="L165">
            <v>2122.4499999999998</v>
          </cell>
        </row>
        <row r="166">
          <cell r="E166">
            <v>37310896</v>
          </cell>
          <cell r="F166" t="str">
            <v>Жамсуева Ринчима Ринчиновна</v>
          </cell>
          <cell r="H166" t="str">
            <v>Бурятия Респ,Иволгинский р-н,Иволгинск с,,Кирова ул, дом № 43,, кв 2</v>
          </cell>
          <cell r="I166" t="str">
            <v>Нет агента</v>
          </cell>
          <cell r="J166" t="str">
            <v>Нет данных</v>
          </cell>
          <cell r="K166">
            <v>1</v>
          </cell>
          <cell r="L166">
            <v>44.99</v>
          </cell>
        </row>
        <row r="167">
          <cell r="E167">
            <v>37310894</v>
          </cell>
          <cell r="F167" t="str">
            <v>Данчинова Галина Владимировна</v>
          </cell>
          <cell r="H167" t="str">
            <v>Бурятия Респ,Иволгинский р-н,Иволгинск с,,Кирова ул, дом № 45,, кв 0</v>
          </cell>
          <cell r="I167" t="str">
            <v>Нет агента</v>
          </cell>
          <cell r="J167" t="str">
            <v>Нет данных</v>
          </cell>
          <cell r="K167">
            <v>1</v>
          </cell>
          <cell r="L167">
            <v>826.07</v>
          </cell>
        </row>
        <row r="168">
          <cell r="E168">
            <v>37310877</v>
          </cell>
          <cell r="F168" t="str">
            <v>Кокорина Наталья Геннадьевна</v>
          </cell>
          <cell r="H168" t="str">
            <v>Бурятия Респ,Иволгинский р-н,Иволгинск с,,Кирова ул, дом № 46,, кв 0</v>
          </cell>
          <cell r="I168" t="str">
            <v>Нет агента</v>
          </cell>
          <cell r="J168" t="str">
            <v>Нет данных</v>
          </cell>
          <cell r="K168">
            <v>1</v>
          </cell>
          <cell r="L168">
            <v>1848.28</v>
          </cell>
        </row>
        <row r="169">
          <cell r="E169">
            <v>37310900</v>
          </cell>
          <cell r="F169" t="str">
            <v>Каленых Александра Георгиевна</v>
          </cell>
          <cell r="H169" t="str">
            <v>Бурятия Респ,Иволгинский р-н,Иволгинск с,,Кирова ул, дом № 47,, кв 1</v>
          </cell>
          <cell r="I169" t="str">
            <v>Нет агента</v>
          </cell>
          <cell r="J169" t="str">
            <v>Нет данных</v>
          </cell>
          <cell r="K169">
            <v>1</v>
          </cell>
          <cell r="L169">
            <v>403.43</v>
          </cell>
        </row>
        <row r="170">
          <cell r="E170">
            <v>37310901</v>
          </cell>
          <cell r="F170" t="str">
            <v>Броздецкий Сергей Александрович</v>
          </cell>
          <cell r="H170" t="str">
            <v>Бурятия Респ,Иволгинский р-н,Иволгинск с,,Кирова ул, дом № 47,, кв 2</v>
          </cell>
          <cell r="I170" t="str">
            <v>Нет агента</v>
          </cell>
          <cell r="J170" t="str">
            <v>Нет данных</v>
          </cell>
          <cell r="K170">
            <v>1</v>
          </cell>
          <cell r="L170">
            <v>1665.58</v>
          </cell>
        </row>
        <row r="171">
          <cell r="E171">
            <v>37310890</v>
          </cell>
          <cell r="F171" t="str">
            <v>Дамдинов Александр Семенович</v>
          </cell>
          <cell r="H171" t="str">
            <v>Бурятия Респ,Иволгинский р-н,Иволгинск с,,Кирова ул, дом № 48,, кв 0</v>
          </cell>
          <cell r="I171" t="str">
            <v>Нет агента</v>
          </cell>
          <cell r="J171" t="str">
            <v>Нет данных</v>
          </cell>
          <cell r="K171">
            <v>1</v>
          </cell>
          <cell r="L171">
            <v>18.23</v>
          </cell>
        </row>
        <row r="172">
          <cell r="E172">
            <v>37310898</v>
          </cell>
          <cell r="F172" t="str">
            <v>Броздецкая Валентина Ивановна</v>
          </cell>
          <cell r="H172" t="str">
            <v>Бурятия Респ,Иволгинский р-н,Иволгинск с,,Кирова ул, дом № 50,, кв 0</v>
          </cell>
          <cell r="I172" t="str">
            <v>Нет агента</v>
          </cell>
          <cell r="J172" t="str">
            <v>Нет данных</v>
          </cell>
          <cell r="K172">
            <v>1</v>
          </cell>
          <cell r="L172">
            <v>218.12</v>
          </cell>
        </row>
        <row r="173">
          <cell r="E173">
            <v>37310914</v>
          </cell>
          <cell r="F173" t="str">
            <v>Будаев Александр Жимбеевич</v>
          </cell>
          <cell r="H173" t="str">
            <v>Бурятия Респ,Иволгинский р-н,Иволгинск с,,Кирова ул, дом № 51,, кв 1</v>
          </cell>
          <cell r="I173" t="str">
            <v>Нет агента</v>
          </cell>
          <cell r="J173" t="str">
            <v>Нет данных</v>
          </cell>
          <cell r="K173">
            <v>1</v>
          </cell>
          <cell r="L173">
            <v>5258.17</v>
          </cell>
        </row>
        <row r="174">
          <cell r="E174">
            <v>37310915</v>
          </cell>
          <cell r="F174" t="str">
            <v>Протасов Олег Анатольевич</v>
          </cell>
          <cell r="H174" t="str">
            <v>Бурятия Респ,Иволгинский р-н,Иволгинск с,,Кирова ул, дом № 51,, кв 2</v>
          </cell>
          <cell r="I174" t="str">
            <v>Нет агента</v>
          </cell>
          <cell r="J174" t="str">
            <v>Нет данных</v>
          </cell>
          <cell r="K174">
            <v>1</v>
          </cell>
          <cell r="L174">
            <v>556.97</v>
          </cell>
        </row>
        <row r="175">
          <cell r="E175">
            <v>37310899</v>
          </cell>
          <cell r="F175" t="str">
            <v>Бохач Вера Александровна</v>
          </cell>
          <cell r="H175" t="str">
            <v>671050, Бурятия Респ, Иволгинский р-н, Иволгинск с, Кирова ул, дом № 52, кв 0</v>
          </cell>
          <cell r="I175" t="str">
            <v>Нет агента</v>
          </cell>
          <cell r="J175" t="str">
            <v>Нет данных</v>
          </cell>
          <cell r="K175">
            <v>1</v>
          </cell>
          <cell r="L175">
            <v>482.82</v>
          </cell>
        </row>
        <row r="176">
          <cell r="E176">
            <v>37310902</v>
          </cell>
          <cell r="F176" t="str">
            <v>Кинжалова Агрипинна Михайловна</v>
          </cell>
          <cell r="H176" t="str">
            <v>671050, Бурятия Респ, Иволгинский р-н, Иволгинск с, Кирова ул, дом № 52, кв 0</v>
          </cell>
          <cell r="I176" t="str">
            <v>Нет агента</v>
          </cell>
          <cell r="J176" t="str">
            <v>Нет данных</v>
          </cell>
          <cell r="K176">
            <v>1</v>
          </cell>
          <cell r="L176">
            <v>22104.68</v>
          </cell>
        </row>
        <row r="177">
          <cell r="E177">
            <v>37310916</v>
          </cell>
          <cell r="F177" t="str">
            <v>Трифонова Татьяна Мартовна</v>
          </cell>
          <cell r="H177" t="str">
            <v>Бурятия Респ,Иволгинский р-н,Иволгинск с,,Кирова ул, дом № 53,, кв 1</v>
          </cell>
          <cell r="I177" t="str">
            <v>Нет агента</v>
          </cell>
          <cell r="J177" t="str">
            <v>Нет данных</v>
          </cell>
          <cell r="K177">
            <v>1</v>
          </cell>
          <cell r="L177">
            <v>687.29</v>
          </cell>
        </row>
        <row r="178">
          <cell r="E178">
            <v>37310917</v>
          </cell>
          <cell r="F178" t="str">
            <v>Башкуев Леонид Александрович</v>
          </cell>
          <cell r="H178" t="str">
            <v>Бурятия Респ,Иволгинский р-н,Иволгинск с,,Кирова ул, дом № 53,, кв 2</v>
          </cell>
          <cell r="I178" t="str">
            <v>Нет агента</v>
          </cell>
          <cell r="J178" t="str">
            <v>Нет данных</v>
          </cell>
          <cell r="K178">
            <v>1</v>
          </cell>
          <cell r="L178">
            <v>1082.56</v>
          </cell>
        </row>
        <row r="179">
          <cell r="E179">
            <v>37310903</v>
          </cell>
          <cell r="F179" t="str">
            <v>Поспелов Алексей Александрович</v>
          </cell>
          <cell r="H179" t="str">
            <v>Бурятия Респ,Иволгинский р-н,Иволгинск с,,Кирова ул, дом № 54,, кв 0</v>
          </cell>
          <cell r="I179" t="str">
            <v>Нет агента</v>
          </cell>
          <cell r="J179" t="str">
            <v>Нет данных</v>
          </cell>
          <cell r="K179">
            <v>1</v>
          </cell>
          <cell r="L179">
            <v>554.84</v>
          </cell>
        </row>
        <row r="180">
          <cell r="E180">
            <v>37310919</v>
          </cell>
          <cell r="F180" t="str">
            <v>Кутырева Лариса Александровна</v>
          </cell>
          <cell r="H180" t="str">
            <v>Бурятия Респ,Иволгинский р-н,Иволгинск с,,Кирова ул, дом № 55,, кв 1</v>
          </cell>
          <cell r="I180" t="str">
            <v>Нет агента</v>
          </cell>
          <cell r="J180" t="str">
            <v>Нет данных</v>
          </cell>
          <cell r="K180">
            <v>1</v>
          </cell>
          <cell r="L180">
            <v>94.3</v>
          </cell>
        </row>
        <row r="181">
          <cell r="E181">
            <v>37310920</v>
          </cell>
          <cell r="F181" t="str">
            <v>Давыдова Татьяна Елизаровна</v>
          </cell>
          <cell r="H181" t="str">
            <v>Бурятия Респ,Иволгинский р-н,Иволгинск с,,Кирова ул, дом № 55,, кв 2</v>
          </cell>
          <cell r="I181" t="str">
            <v>Нет агента</v>
          </cell>
          <cell r="J181" t="str">
            <v>Нет данных</v>
          </cell>
          <cell r="K181">
            <v>1</v>
          </cell>
          <cell r="L181">
            <v>1376.18</v>
          </cell>
        </row>
        <row r="182">
          <cell r="E182">
            <v>37310904</v>
          </cell>
          <cell r="F182" t="str">
            <v>Мельник Любовь Степановна</v>
          </cell>
          <cell r="H182" t="str">
            <v>671050, Бурятия Респ, Иволгинский р-н, Иволгинск с, Кирова ул, дом № 56,</v>
          </cell>
          <cell r="I182" t="str">
            <v>Нет агента</v>
          </cell>
          <cell r="K182">
            <v>1</v>
          </cell>
          <cell r="L182">
            <v>241.41</v>
          </cell>
        </row>
        <row r="183">
          <cell r="E183">
            <v>37310905</v>
          </cell>
          <cell r="F183" t="str">
            <v>Павлова Екатерина Валерьевна</v>
          </cell>
          <cell r="H183" t="str">
            <v>671050, Бурятия Респ, Иволгинский р-н, Иволгинск с, Кирова ул, дом 56А, кв 0</v>
          </cell>
          <cell r="I183" t="str">
            <v>Нет агента</v>
          </cell>
          <cell r="J183" t="str">
            <v>Нет данных</v>
          </cell>
          <cell r="K183">
            <v>1</v>
          </cell>
          <cell r="L183">
            <v>2976.11</v>
          </cell>
        </row>
        <row r="184">
          <cell r="E184">
            <v>37310922</v>
          </cell>
          <cell r="F184" t="str">
            <v>Мельник Максим Викторович</v>
          </cell>
          <cell r="H184" t="str">
            <v>Бурятия Респ,Иволгинский р-н,Иволгинск с,,Кирова ул, дом № 57,, кв 1</v>
          </cell>
          <cell r="I184" t="str">
            <v>Нет агента</v>
          </cell>
          <cell r="J184" t="str">
            <v>Нет данных</v>
          </cell>
          <cell r="K184">
            <v>1</v>
          </cell>
          <cell r="L184">
            <v>1029.76</v>
          </cell>
        </row>
        <row r="185">
          <cell r="E185">
            <v>37310923</v>
          </cell>
          <cell r="F185" t="str">
            <v>Броздецкий Вадим Александрович</v>
          </cell>
          <cell r="H185" t="str">
            <v>Бурятия Респ,Иволгинский р-н,Иволгинск с,,Кирова ул, дом № 57,, кв 2</v>
          </cell>
          <cell r="I185" t="str">
            <v>Нет агента</v>
          </cell>
          <cell r="J185" t="str">
            <v>Нет данных</v>
          </cell>
          <cell r="K185">
            <v>1</v>
          </cell>
          <cell r="L185">
            <v>1414.5</v>
          </cell>
        </row>
        <row r="186">
          <cell r="E186">
            <v>37310928</v>
          </cell>
          <cell r="F186" t="str">
            <v>Волокитина Ольга Николаевна</v>
          </cell>
          <cell r="H186" t="str">
            <v>Бурятия Респ,Иволгинский р-н,Иволгинск с,,Кирова ул, дом № 59,, кв 1</v>
          </cell>
          <cell r="I186" t="str">
            <v>Нет агента</v>
          </cell>
          <cell r="J186" t="str">
            <v>Нет данных</v>
          </cell>
          <cell r="K186">
            <v>1</v>
          </cell>
          <cell r="L186">
            <v>0.01</v>
          </cell>
        </row>
        <row r="187">
          <cell r="E187">
            <v>37310929</v>
          </cell>
          <cell r="F187" t="str">
            <v>Бобылева Людмила Владимировна</v>
          </cell>
          <cell r="H187" t="str">
            <v>Бурятия Респ,Иволгинский р-н,Иволгинск с,,Кирова ул, дом № 59,, кв 2</v>
          </cell>
          <cell r="I187" t="str">
            <v>Нет агента</v>
          </cell>
          <cell r="J187" t="str">
            <v>Нет данных</v>
          </cell>
          <cell r="K187">
            <v>1</v>
          </cell>
          <cell r="L187">
            <v>1244.76</v>
          </cell>
        </row>
        <row r="188">
          <cell r="E188">
            <v>37310895</v>
          </cell>
          <cell r="F188" t="str">
            <v>Орлов Андрей Александрович</v>
          </cell>
          <cell r="H188" t="str">
            <v>Бурятия Респ,Иволгинский р-н,Иволгинск с,,Кирова ул, дом № 60,, кв 0</v>
          </cell>
          <cell r="I188" t="str">
            <v>Нет агента</v>
          </cell>
          <cell r="J188" t="str">
            <v>Нет данных</v>
          </cell>
          <cell r="K188">
            <v>1</v>
          </cell>
          <cell r="L188">
            <v>1576.7</v>
          </cell>
        </row>
        <row r="189">
          <cell r="E189">
            <v>37310884</v>
          </cell>
          <cell r="F189" t="str">
            <v>Цыренова Евгения Баторовна</v>
          </cell>
          <cell r="H189" t="str">
            <v>Бурятия Респ,Иволгинский р-н,Иволгинск с,,Кирова ул, дом № 61,, кв 0</v>
          </cell>
          <cell r="I189" t="str">
            <v>Нет агента</v>
          </cell>
          <cell r="J189" t="str">
            <v>Нет данных</v>
          </cell>
          <cell r="K189">
            <v>1</v>
          </cell>
          <cell r="L189">
            <v>810.98</v>
          </cell>
        </row>
        <row r="190">
          <cell r="E190">
            <v>37310918</v>
          </cell>
          <cell r="F190" t="str">
            <v>Секретарева Анна Леонидовна</v>
          </cell>
          <cell r="H190" t="str">
            <v>Бурятия Респ,Иволгинский р-н,Иволгинск с,,Кирова ул, дом № 64,, кв 0</v>
          </cell>
          <cell r="I190" t="str">
            <v>Нет агента</v>
          </cell>
          <cell r="J190" t="str">
            <v>Нет данных</v>
          </cell>
          <cell r="K190">
            <v>1</v>
          </cell>
          <cell r="L190">
            <v>320.98</v>
          </cell>
        </row>
        <row r="191">
          <cell r="E191">
            <v>37327041</v>
          </cell>
          <cell r="F191" t="str">
            <v>Батуев Баяр Дабасамбуевич</v>
          </cell>
          <cell r="H191" t="str">
            <v>Бурятия Респ,Иволгинский р-н,Иволгинск с,,Кирова ул, дом № 65,, кв 0</v>
          </cell>
          <cell r="I191" t="str">
            <v>Нет агента</v>
          </cell>
          <cell r="J191" t="str">
            <v>Нет данных</v>
          </cell>
          <cell r="K191">
            <v>1</v>
          </cell>
          <cell r="L191">
            <v>878.88</v>
          </cell>
        </row>
        <row r="192">
          <cell r="E192">
            <v>37310921</v>
          </cell>
          <cell r="F192" t="str">
            <v>Орлов Виктор Александрович</v>
          </cell>
          <cell r="H192" t="str">
            <v>Бурятия Респ,Иволгинский р-н,Иволгинск с,,Кирова ул, дом № 66,, кв 0</v>
          </cell>
          <cell r="I192" t="str">
            <v>Нет агента</v>
          </cell>
          <cell r="J192" t="str">
            <v>Нет данных</v>
          </cell>
          <cell r="K192">
            <v>1</v>
          </cell>
          <cell r="L192">
            <v>535.62</v>
          </cell>
        </row>
        <row r="193">
          <cell r="E193">
            <v>37312569</v>
          </cell>
          <cell r="F193" t="str">
            <v>Петров Александр Дмитриевич</v>
          </cell>
          <cell r="H193" t="str">
            <v>Бурятия Респ,Иволгинский р-н,Иволгинск с,,Кирова ул, дом № 67,, кв 2</v>
          </cell>
          <cell r="I193" t="str">
            <v>Нет агента</v>
          </cell>
          <cell r="J193" t="str">
            <v>Нет данных</v>
          </cell>
          <cell r="K193">
            <v>1</v>
          </cell>
          <cell r="L193">
            <v>2847.86</v>
          </cell>
        </row>
        <row r="194">
          <cell r="E194">
            <v>37310925</v>
          </cell>
          <cell r="F194" t="str">
            <v>Зимина Екатерина Борисовна</v>
          </cell>
          <cell r="H194" t="str">
            <v>Бурятия Респ,Иволгинский р-н,Иволгинск с,,Кирова ул, дом № 70,, кв 0</v>
          </cell>
          <cell r="I194" t="str">
            <v>Нет агента</v>
          </cell>
          <cell r="J194" t="str">
            <v>Нет данных</v>
          </cell>
          <cell r="K194">
            <v>1</v>
          </cell>
          <cell r="L194">
            <v>2964.79</v>
          </cell>
        </row>
        <row r="195">
          <cell r="E195">
            <v>37312567</v>
          </cell>
          <cell r="F195" t="str">
            <v>Цыденова Татьяна Александровна</v>
          </cell>
          <cell r="H195" t="str">
            <v>Бурятия Респ,Иволгинский р-н,Иволгинск с,,Кирова ул, дом № 71,, кв 2</v>
          </cell>
          <cell r="I195" t="str">
            <v>Нет агента</v>
          </cell>
          <cell r="J195" t="str">
            <v>Нет данных</v>
          </cell>
          <cell r="K195">
            <v>1</v>
          </cell>
          <cell r="L195">
            <v>1403.97</v>
          </cell>
        </row>
        <row r="196">
          <cell r="E196">
            <v>37327036</v>
          </cell>
          <cell r="F196" t="str">
            <v>Рабданова Намжилма Балдан-Самбуевна</v>
          </cell>
          <cell r="H196" t="str">
            <v>Бурятия Респ,Иволгинский р-н,Иволгинск с,,Кирова ул, дом № 72А,, кв 0</v>
          </cell>
          <cell r="I196" t="str">
            <v>Нет агента</v>
          </cell>
          <cell r="J196" t="str">
            <v>Нет данных</v>
          </cell>
          <cell r="K196">
            <v>1</v>
          </cell>
          <cell r="L196">
            <v>445.1</v>
          </cell>
        </row>
        <row r="197">
          <cell r="E197">
            <v>37310927</v>
          </cell>
          <cell r="F197" t="str">
            <v>Будаев Вадим Валерьевич</v>
          </cell>
          <cell r="H197" t="str">
            <v>Бурятия Респ,Иволгинский р-н,Иволгинск с,,Кирова ул, дом № 72,, кв 2</v>
          </cell>
          <cell r="I197" t="str">
            <v>Нет агента</v>
          </cell>
          <cell r="J197" t="str">
            <v>Нет данных</v>
          </cell>
          <cell r="K197">
            <v>1</v>
          </cell>
          <cell r="L197">
            <v>1051.78</v>
          </cell>
        </row>
        <row r="198">
          <cell r="E198">
            <v>37312568</v>
          </cell>
          <cell r="F198" t="str">
            <v>Батуева Роза Александровна</v>
          </cell>
          <cell r="H198" t="str">
            <v>Бурятия Респ, Иволгинский р-н, Иволгинск с, Кирова ул, дом 73, кв 1</v>
          </cell>
          <cell r="I198" t="str">
            <v>Нет агента</v>
          </cell>
          <cell r="J198" t="str">
            <v>Нет данных</v>
          </cell>
          <cell r="K198">
            <v>1</v>
          </cell>
          <cell r="L198">
            <v>1764.88</v>
          </cell>
        </row>
        <row r="199">
          <cell r="E199">
            <v>37312575</v>
          </cell>
          <cell r="F199" t="str">
            <v>Ярковой Павел Викторович</v>
          </cell>
          <cell r="H199" t="str">
            <v>Бурятия Респ, Иволгинский р-н, Иволгинск с, Кирова ул, дом 73, кв 2</v>
          </cell>
          <cell r="I199" t="str">
            <v>Нет агента</v>
          </cell>
          <cell r="J199" t="str">
            <v>Нет данных</v>
          </cell>
          <cell r="K199">
            <v>1</v>
          </cell>
          <cell r="L199">
            <v>10.02</v>
          </cell>
        </row>
        <row r="200">
          <cell r="E200">
            <v>37310930</v>
          </cell>
          <cell r="F200" t="str">
            <v>Тихонов Владимир Борисович</v>
          </cell>
          <cell r="H200" t="str">
            <v>Бурятия Респ,Иволгинский р-н,Иволгинск с,,Кирова ул, дом № 74,, кв 0</v>
          </cell>
          <cell r="I200" t="str">
            <v>Нет агента</v>
          </cell>
          <cell r="J200" t="str">
            <v>Нет данных</v>
          </cell>
          <cell r="K200">
            <v>1</v>
          </cell>
          <cell r="L200">
            <v>1255.48</v>
          </cell>
        </row>
        <row r="201">
          <cell r="E201">
            <v>37312709</v>
          </cell>
          <cell r="F201" t="str">
            <v>Павлова Намсалма Жимбеевна</v>
          </cell>
          <cell r="H201" t="str">
            <v>Бурятия Респ,Иволгинский р-н,Иволгинск с,,Кирова ул, дом № 76,, кв 1</v>
          </cell>
          <cell r="I201" t="str">
            <v>Нет агента</v>
          </cell>
          <cell r="J201" t="str">
            <v>Нет данных</v>
          </cell>
          <cell r="K201">
            <v>1</v>
          </cell>
          <cell r="L201">
            <v>52.6</v>
          </cell>
        </row>
        <row r="202">
          <cell r="E202">
            <v>37312956</v>
          </cell>
          <cell r="F202" t="str">
            <v>Абрамова Оюна Александровна</v>
          </cell>
          <cell r="H202" t="str">
            <v>Бурятия Респ,Иволгинский р-н,Иволгинск с,,Кирова ул, дом № 80,, кв 0</v>
          </cell>
          <cell r="I202" t="str">
            <v>Нет агента</v>
          </cell>
          <cell r="J202" t="str">
            <v>Нет данных</v>
          </cell>
          <cell r="K202">
            <v>1</v>
          </cell>
          <cell r="L202">
            <v>924.14</v>
          </cell>
        </row>
        <row r="203">
          <cell r="E203">
            <v>37312973</v>
          </cell>
          <cell r="F203" t="str">
            <v>Цыденова Татьяна Александровна</v>
          </cell>
          <cell r="H203" t="str">
            <v>Бурятия Респ,Иволгинский р-н,Иволгинск с,,Кирова ул, дом № 88,, кв 0</v>
          </cell>
          <cell r="I203" t="str">
            <v>Нет агента</v>
          </cell>
          <cell r="J203" t="str">
            <v>Нет данных</v>
          </cell>
          <cell r="K203">
            <v>1</v>
          </cell>
          <cell r="L203">
            <v>19728.400000000001</v>
          </cell>
        </row>
        <row r="204">
          <cell r="E204">
            <v>37311808</v>
          </cell>
          <cell r="F204" t="str">
            <v>Каленых Павел Георгиевич</v>
          </cell>
          <cell r="H204" t="str">
            <v>671050, Бурятия Респ, Иволгинский р-н, Иволгинск с, Кирова ул, дом 100, кв 0</v>
          </cell>
          <cell r="I204" t="str">
            <v>Нет агента</v>
          </cell>
          <cell r="J204" t="str">
            <v>Нет данных</v>
          </cell>
          <cell r="K204">
            <v>1</v>
          </cell>
          <cell r="L204">
            <v>1787.93</v>
          </cell>
        </row>
        <row r="205">
          <cell r="E205">
            <v>37311633</v>
          </cell>
          <cell r="F205" t="str">
            <v>Федоренко Алексей Михайлович</v>
          </cell>
          <cell r="H205" t="str">
            <v>671050, Бурятия Респ, Иволгинский р-н, Иволгинск с, Ковыльная ул, дом № скважина, кв 0</v>
          </cell>
          <cell r="I205" t="str">
            <v>Балалаева Н.А.</v>
          </cell>
          <cell r="J205" t="str">
            <v>Нет данных</v>
          </cell>
          <cell r="K205">
            <v>1</v>
          </cell>
          <cell r="L205">
            <v>6.93</v>
          </cell>
        </row>
        <row r="206">
          <cell r="E206">
            <v>37311510</v>
          </cell>
          <cell r="F206" t="str">
            <v>Касьянов Аркадий Вячеславович</v>
          </cell>
          <cell r="H206" t="str">
            <v>Бурятия Респ,Иволгинский р-н,Иволгинск с,,Ковыльная ул, дом № 1,, кв 0</v>
          </cell>
          <cell r="I206" t="str">
            <v>Балалаева Н.А.</v>
          </cell>
          <cell r="J206" t="str">
            <v>Нет данных</v>
          </cell>
          <cell r="K206">
            <v>1</v>
          </cell>
          <cell r="L206">
            <v>2327.4699999999998</v>
          </cell>
        </row>
        <row r="207">
          <cell r="E207">
            <v>37311561</v>
          </cell>
          <cell r="F207" t="str">
            <v>Жигжитова Баярма Викторовна</v>
          </cell>
          <cell r="H207" t="str">
            <v>Бурятия Респ,Иволгинский р-н,Иволгинск с,,Ковыльная ул, дом № 2а,, кв 0</v>
          </cell>
          <cell r="I207" t="str">
            <v>Балалаева Н.А.</v>
          </cell>
          <cell r="J207" t="str">
            <v>Нет данных</v>
          </cell>
          <cell r="K207">
            <v>1</v>
          </cell>
          <cell r="L207">
            <v>1591.78</v>
          </cell>
        </row>
        <row r="208">
          <cell r="E208">
            <v>37311562</v>
          </cell>
          <cell r="F208" t="str">
            <v>Жарков Николай Александрович</v>
          </cell>
          <cell r="H208" t="str">
            <v>Бурятия Респ,Иволгинский р-н,Иволгинск с,,Ковыльная ул, дом № 2,, кв 0</v>
          </cell>
          <cell r="I208" t="str">
            <v>Балалаева Н.А.</v>
          </cell>
          <cell r="J208" t="str">
            <v>Нет данных</v>
          </cell>
          <cell r="K208">
            <v>1</v>
          </cell>
          <cell r="L208">
            <v>145.56</v>
          </cell>
        </row>
        <row r="209">
          <cell r="E209">
            <v>37311514</v>
          </cell>
          <cell r="F209" t="str">
            <v>Пунцуков Мунко Ринчин-Доржиевич</v>
          </cell>
          <cell r="H209" t="str">
            <v>Бурятия Респ,Иволгинский р-н,Иволгинск с,,Ковыльная ул, дом № 4,, кв 0</v>
          </cell>
          <cell r="I209" t="str">
            <v>Балалаева Н.А.</v>
          </cell>
          <cell r="J209" t="str">
            <v>Нет данных</v>
          </cell>
          <cell r="K209">
            <v>1</v>
          </cell>
          <cell r="L209">
            <v>3557</v>
          </cell>
        </row>
        <row r="210">
          <cell r="E210">
            <v>37311515</v>
          </cell>
          <cell r="F210" t="str">
            <v>Дашибылова Наталья Найдыковна</v>
          </cell>
          <cell r="H210" t="str">
            <v>Бурятия Респ,Иволгинский р-н,Иволгинск с,,Ковыльная ул, дом № 9,, кв 0</v>
          </cell>
          <cell r="I210" t="str">
            <v>Балалаева Н.А.</v>
          </cell>
          <cell r="J210" t="str">
            <v>Нет данных</v>
          </cell>
          <cell r="K210">
            <v>1</v>
          </cell>
          <cell r="L210">
            <v>22.63</v>
          </cell>
        </row>
        <row r="211">
          <cell r="E211">
            <v>37311520</v>
          </cell>
          <cell r="F211" t="str">
            <v>Исакова Алиса Андреевна</v>
          </cell>
          <cell r="H211" t="str">
            <v>Бурятия Респ,Иволгинский р-н,Иволгинск с,,Ковыльная ул, дом № 10,, кв 0</v>
          </cell>
          <cell r="I211" t="str">
            <v>Балалаева Н.А.</v>
          </cell>
          <cell r="J211" t="str">
            <v>Нет данных</v>
          </cell>
          <cell r="K211">
            <v>1</v>
          </cell>
          <cell r="L211">
            <v>2474.4299999999998</v>
          </cell>
        </row>
        <row r="212">
          <cell r="E212">
            <v>37312770</v>
          </cell>
          <cell r="F212" t="str">
            <v>Дарханова Анна Николаевна</v>
          </cell>
          <cell r="H212" t="str">
            <v>Бурятия Респ,Иволгинский р-н,Иволгинск с,,Ковыльная ул, дом № 11,, кв 0</v>
          </cell>
          <cell r="I212" t="str">
            <v>Балалаева Н.А.</v>
          </cell>
          <cell r="J212" t="str">
            <v>Нет данных</v>
          </cell>
          <cell r="K212">
            <v>1</v>
          </cell>
          <cell r="L212">
            <v>11194.91</v>
          </cell>
        </row>
        <row r="213">
          <cell r="E213">
            <v>37311522</v>
          </cell>
          <cell r="F213" t="str">
            <v>Мухтеева Людмила Афанасьевна</v>
          </cell>
          <cell r="H213" t="str">
            <v>Бурятия Респ,Иволгинский р-н,Иволгинск с,,Ковыльная ул, дом № 12,, кв 0</v>
          </cell>
          <cell r="I213" t="str">
            <v>Балалаева Н.А.</v>
          </cell>
          <cell r="J213" t="str">
            <v>Нет данных</v>
          </cell>
          <cell r="K213">
            <v>1</v>
          </cell>
          <cell r="L213">
            <v>4432.1000000000004</v>
          </cell>
        </row>
        <row r="214">
          <cell r="E214">
            <v>37315352</v>
          </cell>
          <cell r="F214" t="str">
            <v>Гомбоева Оюна Владимировна</v>
          </cell>
          <cell r="H214" t="str">
            <v>671050, Бурятия Респ, Иволгинский р-н, Иволгинск с, Ковыльная ул, дом № 13, кв 0</v>
          </cell>
          <cell r="I214" t="str">
            <v>Балалаева Н.А.</v>
          </cell>
          <cell r="J214" t="str">
            <v>Нет данных</v>
          </cell>
          <cell r="K214">
            <v>1</v>
          </cell>
          <cell r="L214">
            <v>2855.4</v>
          </cell>
        </row>
        <row r="215">
          <cell r="E215">
            <v>37311523</v>
          </cell>
          <cell r="F215" t="str">
            <v>Поломошнов Михаил Георгиевич</v>
          </cell>
          <cell r="H215" t="str">
            <v>Бурятия Респ,Иволгинский р-н,Иволгинск с,,Ковыльная ул, дом № 14,, кв 0</v>
          </cell>
          <cell r="I215" t="str">
            <v>Балалаева Н.А.</v>
          </cell>
          <cell r="J215" t="str">
            <v>Нет данных</v>
          </cell>
          <cell r="K215">
            <v>1</v>
          </cell>
          <cell r="L215">
            <v>1742.66</v>
          </cell>
        </row>
        <row r="216">
          <cell r="E216">
            <v>37312835</v>
          </cell>
          <cell r="F216" t="str">
            <v>Багаев Вадим Геннадьевич</v>
          </cell>
          <cell r="H216" t="str">
            <v>Бурятия Респ,Иволгинский р-н,Иволгинск с,,Ковыльная ул, дом № 15,, кв 0</v>
          </cell>
          <cell r="I216" t="str">
            <v>Балалаева Н.А.</v>
          </cell>
          <cell r="J216" t="str">
            <v>Нет данных</v>
          </cell>
          <cell r="K216">
            <v>1</v>
          </cell>
          <cell r="L216">
            <v>1041.07</v>
          </cell>
        </row>
        <row r="217">
          <cell r="E217">
            <v>37311524</v>
          </cell>
          <cell r="F217" t="str">
            <v>Сидоров Александр Юрьевич</v>
          </cell>
          <cell r="H217" t="str">
            <v>Бурятия Респ,Иволгинский р-н,Иволгинск с,,Ковыльная ул, дом № 16,, кв 0</v>
          </cell>
          <cell r="I217" t="str">
            <v>Балалаева Н.А.</v>
          </cell>
          <cell r="J217" t="str">
            <v>Нет данных</v>
          </cell>
          <cell r="K217">
            <v>1</v>
          </cell>
          <cell r="L217">
            <v>1067.48</v>
          </cell>
        </row>
        <row r="218">
          <cell r="E218">
            <v>37311525</v>
          </cell>
          <cell r="F218" t="str">
            <v>Филиппова Надежда Николаевна</v>
          </cell>
          <cell r="H218" t="str">
            <v>Бурятия Респ,Иволгинский р-н,Иволгинск с,,Ковыльная ул, дом № 17,, кв 0</v>
          </cell>
          <cell r="I218" t="str">
            <v>Балалаева Н.А.</v>
          </cell>
          <cell r="J218" t="str">
            <v>Нет данных</v>
          </cell>
          <cell r="K218">
            <v>1</v>
          </cell>
          <cell r="L218">
            <v>309.92</v>
          </cell>
        </row>
        <row r="219">
          <cell r="E219">
            <v>37311526</v>
          </cell>
          <cell r="F219" t="str">
            <v>Федоренко Павел Михайлович</v>
          </cell>
          <cell r="H219" t="str">
            <v>Бурятия Респ,Иволгинский р-н,Иволгинск с,,Ковыльная ул, дом № 18,, кв 0</v>
          </cell>
          <cell r="I219" t="str">
            <v>Балалаева Н.А.</v>
          </cell>
          <cell r="J219" t="str">
            <v>Нет данных</v>
          </cell>
          <cell r="K219">
            <v>1</v>
          </cell>
          <cell r="L219">
            <v>595.97</v>
          </cell>
        </row>
        <row r="220">
          <cell r="E220">
            <v>37311527</v>
          </cell>
          <cell r="F220" t="str">
            <v>Доржиев Валерий Долгорович</v>
          </cell>
          <cell r="H220" t="str">
            <v>Бурятия Респ,Иволгинский р-н,Иволгинск с,,Ковыльная ул, дом № 20,, кв 0</v>
          </cell>
          <cell r="I220" t="str">
            <v>Балалаева Н.А.</v>
          </cell>
          <cell r="J220" t="str">
            <v>Нет данных</v>
          </cell>
          <cell r="K220">
            <v>1</v>
          </cell>
          <cell r="L220">
            <v>794.7</v>
          </cell>
        </row>
        <row r="221">
          <cell r="E221">
            <v>37310575</v>
          </cell>
          <cell r="F221" t="str">
            <v>Раднаева  Октябрина  Бимбаевна</v>
          </cell>
          <cell r="H221" t="str">
            <v>Бурятия Респ,Иволгинский р-н,Иволгинск с,,Ковыльная ул, дом № 23,, кв 0</v>
          </cell>
          <cell r="I221" t="str">
            <v>Балалаева Н.А.</v>
          </cell>
          <cell r="J221" t="str">
            <v>Нет данных</v>
          </cell>
          <cell r="K221">
            <v>1</v>
          </cell>
          <cell r="L221">
            <v>1455.99</v>
          </cell>
        </row>
        <row r="222">
          <cell r="E222">
            <v>37311529</v>
          </cell>
          <cell r="F222" t="str">
            <v>Самбилов Михаил Мунхоевич</v>
          </cell>
          <cell r="H222" t="str">
            <v>Бурятия Респ,Иволгинский р-н,Иволгинск с,,Ковыльная ул, дом № 24,, кв 0</v>
          </cell>
          <cell r="I222" t="str">
            <v>Балалаева Н.А.</v>
          </cell>
          <cell r="J222" t="str">
            <v>Нет данных</v>
          </cell>
          <cell r="K222">
            <v>1</v>
          </cell>
          <cell r="L222">
            <v>26.41</v>
          </cell>
        </row>
        <row r="223">
          <cell r="E223">
            <v>37312988</v>
          </cell>
          <cell r="F223" t="str">
            <v>Еташкина Зоя Бадуевна</v>
          </cell>
          <cell r="H223" t="str">
            <v>671050, Бурятия Респ, Иволгинский р-н, Иволгинск с, Б.Цибикова ул, дом № 3,  0</v>
          </cell>
          <cell r="I223" t="str">
            <v>Балалаева Н.А.</v>
          </cell>
          <cell r="J223" t="str">
            <v>Нет данных</v>
          </cell>
          <cell r="K223">
            <v>1</v>
          </cell>
          <cell r="L223">
            <v>3032.69</v>
          </cell>
        </row>
        <row r="224">
          <cell r="E224">
            <v>37324161</v>
          </cell>
          <cell r="F224" t="str">
            <v>Белых Александр Васильевич</v>
          </cell>
          <cell r="H224" t="str">
            <v>671050, Бурятия Респ, Иволгинский р-н, Иволгинск с, Комсомольская ул, дом № 0, кв 0</v>
          </cell>
          <cell r="I224" t="str">
            <v>Нет агента</v>
          </cell>
          <cell r="J224" t="str">
            <v>Нет данных</v>
          </cell>
          <cell r="K224">
            <v>1</v>
          </cell>
          <cell r="L224">
            <v>3.06</v>
          </cell>
        </row>
        <row r="225">
          <cell r="E225">
            <v>37312081</v>
          </cell>
          <cell r="F225" t="str">
            <v>Бородина Лусина Ишхановна</v>
          </cell>
          <cell r="H225" t="str">
            <v>Бурятия Респ,Иволгинский р-н,Иволгинск с,,Комсомольская ул, дом № 1А,, кв 2</v>
          </cell>
          <cell r="I225" t="str">
            <v>Нет агента</v>
          </cell>
          <cell r="J225" t="str">
            <v>Нет данных</v>
          </cell>
          <cell r="K225">
            <v>1</v>
          </cell>
          <cell r="L225">
            <v>629.91999999999996</v>
          </cell>
        </row>
        <row r="226">
          <cell r="E226">
            <v>37312082</v>
          </cell>
          <cell r="F226" t="str">
            <v>Лудупова Светлана Жимбеевна</v>
          </cell>
          <cell r="H226" t="str">
            <v>Бурятия Респ,Иволгинский р-н,Иволгинск с,,Комсомольская ул, дом № 1,, кв 0</v>
          </cell>
          <cell r="I226" t="str">
            <v>Нет агента</v>
          </cell>
          <cell r="J226" t="str">
            <v>Нет данных</v>
          </cell>
          <cell r="K226">
            <v>1</v>
          </cell>
          <cell r="L226">
            <v>980.72</v>
          </cell>
        </row>
        <row r="227">
          <cell r="E227">
            <v>37312080</v>
          </cell>
          <cell r="F227" t="str">
            <v>Шишкина Галина Георгиевна</v>
          </cell>
          <cell r="H227" t="str">
            <v>Бурятия Респ,Иволгинский р-н,Иволгинск с,,Комсомольская ул, дом № 1А,,  1</v>
          </cell>
          <cell r="I227" t="str">
            <v>Нет агента</v>
          </cell>
          <cell r="J227" t="str">
            <v>Нет данных</v>
          </cell>
          <cell r="K227">
            <v>1</v>
          </cell>
          <cell r="L227">
            <v>482.42</v>
          </cell>
        </row>
        <row r="228">
          <cell r="E228">
            <v>37312133</v>
          </cell>
          <cell r="F228" t="str">
            <v>Демина Татьяна Герасимовна</v>
          </cell>
          <cell r="H228" t="str">
            <v>Бурятия Респ,Иволгинский р-н,Иволгинск с,,Комсомольская ул, дом № 2Б,, кв 0</v>
          </cell>
          <cell r="I228" t="str">
            <v>Нет агента</v>
          </cell>
          <cell r="J228" t="str">
            <v>Нет данных</v>
          </cell>
          <cell r="K228">
            <v>1</v>
          </cell>
          <cell r="L228">
            <v>1188.18</v>
          </cell>
        </row>
        <row r="229">
          <cell r="E229">
            <v>37312084</v>
          </cell>
          <cell r="F229" t="str">
            <v>Степанова Галина Григорьевна</v>
          </cell>
          <cell r="H229" t="str">
            <v>Бурятия Респ,Иволгинский р-н,Иволгинск с,,Комсомольская ул, дом № 3,, кв 0</v>
          </cell>
          <cell r="I229" t="str">
            <v>Нет агента</v>
          </cell>
          <cell r="J229" t="str">
            <v>Нет данных</v>
          </cell>
          <cell r="K229">
            <v>1</v>
          </cell>
          <cell r="L229">
            <v>735.54</v>
          </cell>
        </row>
        <row r="230">
          <cell r="E230">
            <v>37312088</v>
          </cell>
          <cell r="F230" t="str">
            <v>Тимакова Татьяна Георгиевна</v>
          </cell>
          <cell r="H230" t="str">
            <v>Бурятия Респ,Иволгинский р-н,Иволгинск с,,Комсомольская ул, дом № 8,, кв 0</v>
          </cell>
          <cell r="I230" t="str">
            <v>Нет агента</v>
          </cell>
          <cell r="J230" t="str">
            <v>Нет данных</v>
          </cell>
          <cell r="K230">
            <v>1</v>
          </cell>
          <cell r="L230">
            <v>724.23</v>
          </cell>
        </row>
        <row r="231">
          <cell r="E231">
            <v>37312094</v>
          </cell>
          <cell r="F231" t="str">
            <v>Балханов Андрей Борисович</v>
          </cell>
          <cell r="H231" t="str">
            <v>Бурятия Респ,Иволгинский р-н,Иволгинск с,,Комсомольская ул, дом № 9,, кв 0</v>
          </cell>
          <cell r="I231" t="str">
            <v>Нет агента</v>
          </cell>
          <cell r="J231" t="str">
            <v>Нет данных</v>
          </cell>
          <cell r="K231">
            <v>1</v>
          </cell>
          <cell r="L231">
            <v>573.28</v>
          </cell>
        </row>
        <row r="232">
          <cell r="E232">
            <v>37312089</v>
          </cell>
          <cell r="F232" t="str">
            <v>Музыкова Елена Дмитриевна</v>
          </cell>
          <cell r="H232" t="str">
            <v>Бурятия Респ,Иволгинский р-н,Иволгинск с,,Комсомольская ул, дом № 10,, кв 0</v>
          </cell>
          <cell r="I232" t="str">
            <v>Нет агента</v>
          </cell>
          <cell r="J232" t="str">
            <v>Нет данных</v>
          </cell>
          <cell r="K232">
            <v>1</v>
          </cell>
          <cell r="L232">
            <v>3476.59</v>
          </cell>
        </row>
        <row r="233">
          <cell r="E233">
            <v>37312096</v>
          </cell>
          <cell r="F233" t="str">
            <v>Мадасова Ирина Сангажаповна</v>
          </cell>
          <cell r="H233" t="str">
            <v>Бурятия Респ,Иволгинский р-н,Иволгинск с,,Комсомольская ул, дом № 11,, кв 0</v>
          </cell>
          <cell r="I233" t="str">
            <v>Нет агента</v>
          </cell>
          <cell r="J233" t="str">
            <v>Нет данных</v>
          </cell>
          <cell r="K233">
            <v>1</v>
          </cell>
          <cell r="L233">
            <v>1158</v>
          </cell>
        </row>
        <row r="234">
          <cell r="E234">
            <v>37312090</v>
          </cell>
          <cell r="F234" t="str">
            <v>Музыков Михаил Георгиевич</v>
          </cell>
          <cell r="H234" t="str">
            <v>Бурятия Респ,Иволгинский р-н,Иволгинск с,,Комсомольская ул, дом № 12,, кв 0</v>
          </cell>
          <cell r="I234" t="str">
            <v>Нет агента</v>
          </cell>
          <cell r="J234" t="str">
            <v>Нет данных</v>
          </cell>
          <cell r="K234">
            <v>1</v>
          </cell>
          <cell r="L234">
            <v>703.1</v>
          </cell>
        </row>
        <row r="235">
          <cell r="E235">
            <v>37312091</v>
          </cell>
          <cell r="F235" t="str">
            <v>Рыбакова Надежда Владиславовна</v>
          </cell>
          <cell r="H235" t="str">
            <v>Бурятия Респ,Иволгинский р-н,Иволгинск с,,Комсомольская ул, дом № 14,, кв 0</v>
          </cell>
          <cell r="I235" t="str">
            <v>Нет агента</v>
          </cell>
          <cell r="J235" t="str">
            <v>Нет данных</v>
          </cell>
          <cell r="K235">
            <v>1</v>
          </cell>
          <cell r="L235">
            <v>1681.89</v>
          </cell>
        </row>
        <row r="236">
          <cell r="E236">
            <v>37312100</v>
          </cell>
          <cell r="F236" t="str">
            <v>Рюмкина Ольга Васильевна</v>
          </cell>
          <cell r="H236" t="str">
            <v>Бурятия Респ,Иволгинский р-н,Иволгинск с,,Комсомольская ул, дом № 15,, кв 0</v>
          </cell>
          <cell r="I236" t="str">
            <v>Нет агента</v>
          </cell>
          <cell r="J236" t="str">
            <v>Нет данных</v>
          </cell>
          <cell r="K236">
            <v>1</v>
          </cell>
          <cell r="L236">
            <v>1056.1600000000001</v>
          </cell>
        </row>
        <row r="237">
          <cell r="E237">
            <v>37312103</v>
          </cell>
          <cell r="F237" t="str">
            <v>Шолохов Артем Андреевич</v>
          </cell>
          <cell r="H237" t="str">
            <v>Бурятия Респ,Иволгинский р-н,Иволгинск с,,Комсомольская ул, дом № 19,, кв 0</v>
          </cell>
          <cell r="I237" t="str">
            <v>Нет агента</v>
          </cell>
          <cell r="J237" t="str">
            <v>Нет данных</v>
          </cell>
          <cell r="K237">
            <v>1</v>
          </cell>
          <cell r="L237">
            <v>7928.77</v>
          </cell>
        </row>
        <row r="238">
          <cell r="E238">
            <v>37312104</v>
          </cell>
          <cell r="F238" t="str">
            <v>Мергинёва Татьяна Терентьевна</v>
          </cell>
          <cell r="H238" t="str">
            <v>Бурятия Респ,Иволгинский р-н,Иволгинск с,,Комсомольская ул, дом № 21,, кв 0</v>
          </cell>
          <cell r="I238" t="str">
            <v>Нет агента</v>
          </cell>
          <cell r="J238" t="str">
            <v>Нет данных</v>
          </cell>
          <cell r="K238">
            <v>1</v>
          </cell>
          <cell r="L238">
            <v>293.64999999999998</v>
          </cell>
        </row>
        <row r="239">
          <cell r="E239">
            <v>37312099</v>
          </cell>
          <cell r="F239" t="str">
            <v>Цыдендашиева Надежда Иннокентьевна</v>
          </cell>
          <cell r="H239" t="str">
            <v>Бурятия Респ,Иволгинский р-н,Иволгинск с,,Комсомольская ул, дом № 22,, кв 0</v>
          </cell>
          <cell r="I239" t="str">
            <v>Нет агента</v>
          </cell>
          <cell r="J239" t="str">
            <v>Нет данных</v>
          </cell>
          <cell r="K239">
            <v>1</v>
          </cell>
          <cell r="L239">
            <v>1908.63</v>
          </cell>
        </row>
        <row r="240">
          <cell r="E240">
            <v>37311082</v>
          </cell>
          <cell r="F240" t="str">
            <v>Кондратьева Анна Викторовна</v>
          </cell>
          <cell r="H240" t="str">
            <v>Бурятия Респ,Иволгинский р-н,Иволгинск с,,Комсомольская ул, дом № 25,, кв 3</v>
          </cell>
          <cell r="I240" t="str">
            <v>Балалаева Н.А.</v>
          </cell>
          <cell r="J240" t="str">
            <v>Нет данных</v>
          </cell>
          <cell r="K240">
            <v>1</v>
          </cell>
          <cell r="L240">
            <v>300.68</v>
          </cell>
        </row>
        <row r="241">
          <cell r="E241">
            <v>37312130</v>
          </cell>
          <cell r="F241" t="str">
            <v>Аристов Виктор Геннадьевич</v>
          </cell>
          <cell r="H241" t="str">
            <v>Бурятия Респ,Иволгинский р-н,Иволгинск с,,Комсомольская ул, дом № 26,, кв 0</v>
          </cell>
          <cell r="I241" t="str">
            <v>Нет агента</v>
          </cell>
          <cell r="J241" t="str">
            <v>Нет данных</v>
          </cell>
          <cell r="K241">
            <v>1</v>
          </cell>
          <cell r="L241">
            <v>149.25</v>
          </cell>
        </row>
        <row r="242">
          <cell r="E242">
            <v>37312117</v>
          </cell>
          <cell r="F242" t="str">
            <v>Корнеев Владимир Иванович</v>
          </cell>
          <cell r="H242" t="str">
            <v>Бурятия Респ,Иволгинский р-н,Иволгинск с,,Комсомольская ул, дом № 27,, кв 1</v>
          </cell>
          <cell r="I242" t="str">
            <v>Нет агента</v>
          </cell>
          <cell r="J242" t="str">
            <v>Нет данных</v>
          </cell>
          <cell r="K242">
            <v>1</v>
          </cell>
          <cell r="L242">
            <v>1422.04</v>
          </cell>
        </row>
        <row r="243">
          <cell r="E243">
            <v>37312118</v>
          </cell>
          <cell r="F243" t="str">
            <v>Иванова Екатерина Маркеловна</v>
          </cell>
          <cell r="H243" t="str">
            <v>Бурятия Респ,Иволгинский р-н,Иволгинск с,,Комсомольская ул, дом № 27,, кв 2</v>
          </cell>
          <cell r="I243" t="str">
            <v>Нет агента</v>
          </cell>
          <cell r="J243" t="str">
            <v>Нет данных</v>
          </cell>
          <cell r="K243">
            <v>1</v>
          </cell>
          <cell r="L243">
            <v>116.93</v>
          </cell>
        </row>
        <row r="244">
          <cell r="E244">
            <v>37312102</v>
          </cell>
          <cell r="F244" t="str">
            <v>Головин Михаил Михайлович</v>
          </cell>
          <cell r="H244" t="str">
            <v>Бурятия Респ,Иволгинский р-н,Иволгинск с,,Комсомольская ул, дом № 28,, кв 0</v>
          </cell>
          <cell r="I244" t="str">
            <v>Нет агента</v>
          </cell>
          <cell r="J244" t="str">
            <v>Нет данных</v>
          </cell>
          <cell r="K244">
            <v>1</v>
          </cell>
          <cell r="L244">
            <v>2252.73</v>
          </cell>
        </row>
        <row r="245">
          <cell r="E245">
            <v>37312119</v>
          </cell>
          <cell r="F245" t="str">
            <v>Жамбалова Дарижап Жамбаловна</v>
          </cell>
          <cell r="H245" t="str">
            <v>Бурятия Респ,Иволгинский р-н,Иволгинск с,,Комсомольская ул, дом № 29,, кв 0</v>
          </cell>
          <cell r="I245" t="str">
            <v>Нет агента</v>
          </cell>
          <cell r="J245" t="str">
            <v>Нет данных</v>
          </cell>
          <cell r="K245">
            <v>1</v>
          </cell>
          <cell r="L245">
            <v>1600</v>
          </cell>
        </row>
        <row r="246">
          <cell r="E246">
            <v>37312123</v>
          </cell>
          <cell r="F246" t="str">
            <v>Шмелев Иван Дмитриевич</v>
          </cell>
          <cell r="H246" t="str">
            <v>Бурятия Респ,Иволгинский р-н,Иволгинск с,,Комсомольская ул, дом № 31,, кв 1</v>
          </cell>
          <cell r="I246" t="str">
            <v>Нет агента</v>
          </cell>
          <cell r="J246" t="str">
            <v>Нет данных</v>
          </cell>
          <cell r="K246">
            <v>1</v>
          </cell>
          <cell r="L246">
            <v>940.46</v>
          </cell>
        </row>
        <row r="247">
          <cell r="E247">
            <v>37312108</v>
          </cell>
          <cell r="F247" t="str">
            <v>Кокорина Наталья Геннадьевна</v>
          </cell>
          <cell r="H247" t="str">
            <v>Бурятия Респ,Иволгинский р-н,Иволгинск с,,Комсомольская ул, дом № 32,, кв 0</v>
          </cell>
          <cell r="I247" t="str">
            <v>Нет агента</v>
          </cell>
          <cell r="J247" t="str">
            <v>Нет данных</v>
          </cell>
          <cell r="K247">
            <v>1</v>
          </cell>
          <cell r="L247">
            <v>3.77</v>
          </cell>
        </row>
        <row r="248">
          <cell r="E248">
            <v>37312109</v>
          </cell>
          <cell r="F248" t="str">
            <v>Чабаевская Ирина Владимировна</v>
          </cell>
          <cell r="H248" t="str">
            <v>Бурятия Респ,Иволгинский р-н,Иволгинск с,,Комсомольская ул, дом № 34,, кв 0</v>
          </cell>
          <cell r="I248" t="str">
            <v>Нет агента</v>
          </cell>
          <cell r="J248" t="str">
            <v>Нет данных</v>
          </cell>
          <cell r="K248">
            <v>1</v>
          </cell>
          <cell r="L248">
            <v>1231.8399999999999</v>
          </cell>
        </row>
        <row r="249">
          <cell r="E249">
            <v>37312144</v>
          </cell>
          <cell r="F249" t="str">
            <v>Духаева Ирина Владимировна</v>
          </cell>
          <cell r="H249" t="str">
            <v>Бурятия Респ,Иволгинский р-н,Иволгинск с,,Комсомольская ул, дом № 35,, кв 2</v>
          </cell>
          <cell r="I249" t="str">
            <v>Нет агента</v>
          </cell>
          <cell r="J249" t="str">
            <v>Нет данных</v>
          </cell>
          <cell r="K249">
            <v>1</v>
          </cell>
          <cell r="L249">
            <v>782.01</v>
          </cell>
        </row>
        <row r="250">
          <cell r="E250">
            <v>37312126</v>
          </cell>
          <cell r="F250" t="str">
            <v>Буркова Галина Александровна</v>
          </cell>
          <cell r="H250" t="str">
            <v>Бурятия Респ,Иволгинский р-н,Иволгинск с,,Комсомольская ул, дом № 35,, кв 4</v>
          </cell>
          <cell r="I250" t="str">
            <v>Нет агента</v>
          </cell>
          <cell r="J250" t="str">
            <v>Нет данных</v>
          </cell>
          <cell r="K250">
            <v>1</v>
          </cell>
          <cell r="L250">
            <v>971.41</v>
          </cell>
        </row>
        <row r="251">
          <cell r="E251">
            <v>37312138</v>
          </cell>
          <cell r="F251" t="str">
            <v>Кожуховская Светлана Сергеевна</v>
          </cell>
          <cell r="H251" t="str">
            <v>Бурятия Респ,Иволгинский р-н,Иволгинск с,,Комсомольская ул, дом № 37,, кв 0</v>
          </cell>
          <cell r="I251" t="str">
            <v>Нет агента</v>
          </cell>
          <cell r="J251" t="str">
            <v>Нет данных</v>
          </cell>
          <cell r="K251">
            <v>1</v>
          </cell>
          <cell r="L251">
            <v>2067.06</v>
          </cell>
        </row>
        <row r="252">
          <cell r="E252">
            <v>37312113</v>
          </cell>
          <cell r="F252" t="str">
            <v>Туманова Ирина Анатольевна</v>
          </cell>
          <cell r="H252" t="str">
            <v>Бурятия Респ,Иволгинский р-н,Иволгинск с,,Комсомольская ул, дом № 38,, кв 0</v>
          </cell>
          <cell r="I252" t="str">
            <v>Нет агента</v>
          </cell>
          <cell r="J252" t="str">
            <v>Нет данных</v>
          </cell>
          <cell r="K252">
            <v>1</v>
          </cell>
          <cell r="L252">
            <v>528.08000000000004</v>
          </cell>
        </row>
        <row r="253">
          <cell r="E253">
            <v>37312139</v>
          </cell>
          <cell r="F253" t="str">
            <v>Цыренжапов Доржо Бимбаевич</v>
          </cell>
          <cell r="H253" t="str">
            <v>Бурятия Респ,Иволгинский р-н,Иволгинск с,,Комсомольская ул, дом № 39,, кв 0</v>
          </cell>
          <cell r="I253" t="str">
            <v>Нет агента</v>
          </cell>
          <cell r="J253" t="str">
            <v>Нет данных</v>
          </cell>
          <cell r="K253">
            <v>1</v>
          </cell>
          <cell r="L253">
            <v>1022.21</v>
          </cell>
        </row>
        <row r="254">
          <cell r="E254">
            <v>37312116</v>
          </cell>
          <cell r="F254" t="str">
            <v>Доржиев Владимир Сергеевич</v>
          </cell>
          <cell r="H254" t="str">
            <v>Бурятия Респ,Иволгинский р-н,Иволгинск с,,Комсомольская ул, дом № 40,, кв 0</v>
          </cell>
          <cell r="I254" t="str">
            <v>Нет агента</v>
          </cell>
          <cell r="J254" t="str">
            <v>Нет данных</v>
          </cell>
          <cell r="K254">
            <v>1</v>
          </cell>
          <cell r="L254">
            <v>1979.67</v>
          </cell>
        </row>
        <row r="255">
          <cell r="E255">
            <v>37315340</v>
          </cell>
          <cell r="F255" t="str">
            <v>Будаева Ирина Михайловна</v>
          </cell>
          <cell r="H255" t="str">
            <v>Бурятия Респ,Иволгинский р-н,Иволгинск с,,Комсомольская ул, дом № 41,, кв 0</v>
          </cell>
          <cell r="I255" t="str">
            <v>Нет агента</v>
          </cell>
          <cell r="J255" t="str">
            <v>Нет данных</v>
          </cell>
          <cell r="K255">
            <v>1</v>
          </cell>
          <cell r="L255">
            <v>392.29</v>
          </cell>
        </row>
        <row r="256">
          <cell r="E256">
            <v>37312174</v>
          </cell>
          <cell r="F256" t="str">
            <v>Ненастин Владимир Федорович</v>
          </cell>
          <cell r="H256" t="str">
            <v>Бурятия Респ,Иволгинский р-н,Иволгинск с,,Комсомольская ул, дом № 45,, кв 0</v>
          </cell>
          <cell r="I256" t="str">
            <v>Нет агента</v>
          </cell>
          <cell r="J256" t="str">
            <v>Нет данных</v>
          </cell>
          <cell r="K256">
            <v>1</v>
          </cell>
          <cell r="L256">
            <v>2457.42</v>
          </cell>
        </row>
        <row r="257">
          <cell r="E257">
            <v>37312137</v>
          </cell>
          <cell r="F257" t="str">
            <v>Борисов Владимир Иванович</v>
          </cell>
          <cell r="H257" t="str">
            <v>Бурятия Респ,Иволгинский р-н,Иволгинск с,,Комсомольская ул, дом № 46,, кв 0</v>
          </cell>
          <cell r="I257" t="str">
            <v>Нет агента</v>
          </cell>
          <cell r="J257" t="str">
            <v>Нет данных</v>
          </cell>
          <cell r="K257">
            <v>1</v>
          </cell>
          <cell r="L257">
            <v>465.98</v>
          </cell>
        </row>
        <row r="258">
          <cell r="E258">
            <v>37312129</v>
          </cell>
          <cell r="F258" t="str">
            <v>Дамбаев Вячеслав Викторович</v>
          </cell>
          <cell r="H258" t="str">
            <v>Бурятия Респ,Иволгинский р-н,Иволгинск с,,Комсомольская ул, дом № 48,, кв 1</v>
          </cell>
          <cell r="I258" t="str">
            <v>Нет агента</v>
          </cell>
          <cell r="J258" t="str">
            <v>Нет данных</v>
          </cell>
          <cell r="K258">
            <v>1</v>
          </cell>
          <cell r="L258">
            <v>2257.04</v>
          </cell>
        </row>
        <row r="259">
          <cell r="E259">
            <v>37312131</v>
          </cell>
          <cell r="F259" t="str">
            <v>Пантелеева Людмила Яковлевна</v>
          </cell>
          <cell r="H259" t="str">
            <v>Бурятия Респ,Иволгинский р-н,Иволгинск с,,Комсомольская ул, дом № 48,, кв 2</v>
          </cell>
          <cell r="I259" t="str">
            <v>Нет агента</v>
          </cell>
          <cell r="J259" t="str">
            <v>Нет данных</v>
          </cell>
          <cell r="K259">
            <v>1</v>
          </cell>
          <cell r="L259">
            <v>930.38</v>
          </cell>
        </row>
        <row r="260">
          <cell r="E260">
            <v>37312176</v>
          </cell>
          <cell r="F260" t="str">
            <v>Малакшинов Владимир Васильевич</v>
          </cell>
          <cell r="H260" t="str">
            <v>Бурятия Респ,Иволгинский р-н,Иволгинск с,,Комсомольская ул, дом № 49,, кв 0</v>
          </cell>
          <cell r="I260" t="str">
            <v>Нет агента</v>
          </cell>
          <cell r="J260" t="str">
            <v>Нет данных</v>
          </cell>
          <cell r="K260">
            <v>1</v>
          </cell>
          <cell r="L260">
            <v>1014.67</v>
          </cell>
        </row>
        <row r="261">
          <cell r="E261">
            <v>37312177</v>
          </cell>
          <cell r="F261" t="str">
            <v>Доржиева Алла Александровна</v>
          </cell>
          <cell r="H261" t="str">
            <v>Бурятия Респ,Иволгинский р-н,Иволгинск с,,Комсомольская ул, дом № 51,, кв 0</v>
          </cell>
          <cell r="I261" t="str">
            <v>Нет агента</v>
          </cell>
          <cell r="J261" t="str">
            <v>Нет данных</v>
          </cell>
          <cell r="K261">
            <v>1</v>
          </cell>
          <cell r="L261">
            <v>252.27</v>
          </cell>
        </row>
        <row r="262">
          <cell r="E262">
            <v>37312151</v>
          </cell>
          <cell r="F262" t="str">
            <v>Воротникова Елена Григорьевна</v>
          </cell>
          <cell r="H262" t="str">
            <v>Бурятия Респ,Иволгинский р-н,Иволгинск с,,Комсомольская ул, дом № 58,, кв 0</v>
          </cell>
          <cell r="I262" t="str">
            <v>Нет агента</v>
          </cell>
          <cell r="J262" t="str">
            <v>Нет данных</v>
          </cell>
          <cell r="K262">
            <v>1</v>
          </cell>
          <cell r="L262">
            <v>3953.06</v>
          </cell>
        </row>
        <row r="263">
          <cell r="E263">
            <v>37312179</v>
          </cell>
          <cell r="F263" t="str">
            <v>Лебедева Наталья Антоновна</v>
          </cell>
          <cell r="H263" t="str">
            <v>Бурятия Респ,Иволгинский р-н,Иволгинск с,,Комсомольская ул, дом № 59,, кв 1</v>
          </cell>
          <cell r="I263" t="str">
            <v>Нет агента</v>
          </cell>
          <cell r="J263" t="str">
            <v>Нет данных</v>
          </cell>
          <cell r="K263">
            <v>1</v>
          </cell>
          <cell r="L263">
            <v>1844.51</v>
          </cell>
        </row>
        <row r="264">
          <cell r="E264">
            <v>37312178</v>
          </cell>
          <cell r="F264" t="str">
            <v>Февралев Геннадий Андреевич</v>
          </cell>
          <cell r="H264" t="str">
            <v>Бурятия Респ,Иволгинский р-н,Иволгинск с,,Комсомольская ул, дом № 59,, кв 2</v>
          </cell>
          <cell r="I264" t="str">
            <v>Нет агента</v>
          </cell>
          <cell r="J264" t="str">
            <v>Нет данных</v>
          </cell>
          <cell r="K264">
            <v>1</v>
          </cell>
          <cell r="L264">
            <v>1508.8</v>
          </cell>
        </row>
        <row r="265">
          <cell r="E265">
            <v>37312153</v>
          </cell>
          <cell r="F265" t="str">
            <v>Хомякова  Юлия Александровна</v>
          </cell>
          <cell r="H265" t="str">
            <v>Бурятия Респ,Иволгинский р-н,Иволгинск с,,Комсомольская ул, дом № 62,, кв 1</v>
          </cell>
          <cell r="I265" t="str">
            <v>Нет агента</v>
          </cell>
          <cell r="J265" t="str">
            <v>Нет данных</v>
          </cell>
          <cell r="K265">
            <v>1</v>
          </cell>
          <cell r="L265">
            <v>3322</v>
          </cell>
        </row>
        <row r="266">
          <cell r="E266">
            <v>37312181</v>
          </cell>
          <cell r="F266" t="str">
            <v>Ткачева Ольга Иннокентьевна</v>
          </cell>
          <cell r="H266" t="str">
            <v>Бурятия Респ,Иволгинский р-н,Иволгинск с,,Комсомольская ул, дом № 63,, кв 1</v>
          </cell>
          <cell r="I266" t="str">
            <v>Нет агента</v>
          </cell>
          <cell r="J266" t="str">
            <v>Нет данных</v>
          </cell>
          <cell r="K266">
            <v>1</v>
          </cell>
          <cell r="L266">
            <v>407.38</v>
          </cell>
        </row>
        <row r="267">
          <cell r="E267">
            <v>37312182</v>
          </cell>
          <cell r="F267" t="str">
            <v>Тугаринов Виталий Дмитриевич</v>
          </cell>
          <cell r="H267" t="str">
            <v>Бурятия Респ,Иволгинский р-н,Иволгинск с,,Комсомольская ул, дом № 63,, кв 2</v>
          </cell>
          <cell r="I267" t="str">
            <v>Нет агента</v>
          </cell>
          <cell r="J267" t="str">
            <v>Нет данных</v>
          </cell>
          <cell r="K267">
            <v>1</v>
          </cell>
          <cell r="L267">
            <v>3409.89</v>
          </cell>
        </row>
        <row r="268">
          <cell r="E268">
            <v>37312183</v>
          </cell>
          <cell r="F268" t="str">
            <v>Тугаринов Дмитрий Николаевич</v>
          </cell>
          <cell r="H268" t="str">
            <v>Бурятия Респ,Иволгинский р-н,Иволгинск с,,Комсомольская ул, дом № 65,, кв 0</v>
          </cell>
          <cell r="I268" t="str">
            <v>Нет агента</v>
          </cell>
          <cell r="J268" t="str">
            <v>Нет данных</v>
          </cell>
          <cell r="K268">
            <v>1</v>
          </cell>
          <cell r="L268">
            <v>1576.7</v>
          </cell>
        </row>
        <row r="269">
          <cell r="E269">
            <v>37312184</v>
          </cell>
          <cell r="F269" t="str">
            <v>Богданов Денис Николаевич</v>
          </cell>
          <cell r="H269" t="str">
            <v>Бурятия Респ,Иволгинский р-н,Иволгинск с,,Комсомольская ул, дом № 67,, кв 2</v>
          </cell>
          <cell r="I269" t="str">
            <v>Нет агента</v>
          </cell>
          <cell r="J269" t="str">
            <v>Нет данных</v>
          </cell>
          <cell r="K269">
            <v>1</v>
          </cell>
          <cell r="L269">
            <v>3138.41</v>
          </cell>
        </row>
        <row r="270">
          <cell r="E270">
            <v>373200181</v>
          </cell>
          <cell r="F270" t="str">
            <v>Махова Татьяна Константиновна</v>
          </cell>
          <cell r="H270" t="str">
            <v>671052, Бурятия Респ, Иволгинский р-н, Ганзурино с, Молодежная ул, дом № 16, кв 0</v>
          </cell>
          <cell r="I270" t="str">
            <v>Акинфиева Н.В.</v>
          </cell>
          <cell r="J270" t="str">
            <v>Нет данных</v>
          </cell>
          <cell r="K270">
            <v>1</v>
          </cell>
          <cell r="L270">
            <v>256.77999999999997</v>
          </cell>
        </row>
        <row r="271">
          <cell r="E271">
            <v>373200198</v>
          </cell>
          <cell r="F271" t="str">
            <v>Горновской Александр Иванович</v>
          </cell>
          <cell r="H271" t="str">
            <v>671052, Бурятия Респ, Иволгинский р-н, Ганзурино с, Молодежная ул, дом № 17, кв 0</v>
          </cell>
          <cell r="I271" t="str">
            <v>Акинфиева Н.В.</v>
          </cell>
          <cell r="J271" t="str">
            <v>Нет данных</v>
          </cell>
          <cell r="K271">
            <v>1</v>
          </cell>
          <cell r="L271">
            <v>109.39</v>
          </cell>
        </row>
        <row r="272">
          <cell r="E272">
            <v>373200199</v>
          </cell>
          <cell r="F272" t="str">
            <v>Зарубина Марина Викторовна</v>
          </cell>
          <cell r="H272" t="str">
            <v>671052, Бурятия Респ, Иволгинский р-н, Ганзурино с, Молодежная ул, дом № 18, кв 0</v>
          </cell>
          <cell r="I272" t="str">
            <v>Акинфиева Н.В.</v>
          </cell>
          <cell r="J272" t="str">
            <v>Нет данных</v>
          </cell>
          <cell r="K272">
            <v>1</v>
          </cell>
          <cell r="L272">
            <v>412.74</v>
          </cell>
        </row>
        <row r="273">
          <cell r="E273">
            <v>373200203</v>
          </cell>
          <cell r="F273" t="str">
            <v>Зарубина Энгельсина Дашинимаевна</v>
          </cell>
          <cell r="H273" t="str">
            <v>671052, Бурятия Респ, Иволгинский р-н, Ганзурино с, Молодежная ул, дом № 1,  0</v>
          </cell>
          <cell r="I273" t="str">
            <v>Акинфиева Н.В.</v>
          </cell>
          <cell r="J273" t="str">
            <v>Нет данных</v>
          </cell>
          <cell r="K273">
            <v>1</v>
          </cell>
          <cell r="L273">
            <v>475.17</v>
          </cell>
        </row>
        <row r="274">
          <cell r="E274">
            <v>373200204</v>
          </cell>
          <cell r="F274" t="str">
            <v>Бабаджанова Виктория Юрьевна</v>
          </cell>
          <cell r="H274" t="str">
            <v>671052, Бурятия Респ, Иволгинский р-н, Ганзурино с, Молодежная ул, дом № 31, кв 0</v>
          </cell>
          <cell r="I274" t="str">
            <v>Акинфиева Н.В.</v>
          </cell>
          <cell r="J274" t="str">
            <v>Нет данных</v>
          </cell>
          <cell r="K274">
            <v>1</v>
          </cell>
          <cell r="L274">
            <v>2217.0500000000002</v>
          </cell>
        </row>
        <row r="275">
          <cell r="E275">
            <v>373200145</v>
          </cell>
          <cell r="F275" t="str">
            <v>Русина Надежда Петровна</v>
          </cell>
          <cell r="H275" t="str">
            <v>671053, Бурятия Респ, Иволгинский р-н, Ганзурино с, Овражная ул, дом 11, кв 0</v>
          </cell>
          <cell r="I275" t="str">
            <v>Акинфиева Н.В.</v>
          </cell>
          <cell r="J275" t="str">
            <v>Нет данных</v>
          </cell>
          <cell r="K275">
            <v>1</v>
          </cell>
          <cell r="L275">
            <v>99.99</v>
          </cell>
        </row>
        <row r="276">
          <cell r="E276">
            <v>373200146</v>
          </cell>
          <cell r="F276" t="str">
            <v>Михальченко Валентина Александровна</v>
          </cell>
          <cell r="H276" t="str">
            <v>671053, Бурятия Респ, Иволгинский р-н, Ганзурино с, Овражная ул, дом 11, кв 0</v>
          </cell>
          <cell r="I276" t="str">
            <v>Акинфиева Н.В.</v>
          </cell>
          <cell r="J276" t="str">
            <v>Нет данных</v>
          </cell>
          <cell r="K276">
            <v>1</v>
          </cell>
          <cell r="L276">
            <v>512.99</v>
          </cell>
        </row>
        <row r="277">
          <cell r="E277">
            <v>373200156</v>
          </cell>
          <cell r="F277" t="str">
            <v>Герасимов Дмитрий Петрович</v>
          </cell>
          <cell r="H277" t="str">
            <v>671053, Бурятия респ, Иволгинский р-н, Ганзурино с, Овражная ул, дом 12,  0</v>
          </cell>
          <cell r="I277" t="str">
            <v>Акинфиева Н.В.</v>
          </cell>
          <cell r="K277">
            <v>1</v>
          </cell>
          <cell r="L277">
            <v>530.97</v>
          </cell>
        </row>
        <row r="278">
          <cell r="E278">
            <v>373200159</v>
          </cell>
          <cell r="F278" t="str">
            <v>Бурундуков Юрий Константинович</v>
          </cell>
          <cell r="H278" t="str">
            <v>671053, Бурятия Респ, Иволгинский р-н, Ганзурино с, Овражная ул, дом 11, кв 0</v>
          </cell>
          <cell r="I278" t="str">
            <v>Акинфиева Н.В.</v>
          </cell>
          <cell r="J278" t="str">
            <v>Нет данных</v>
          </cell>
          <cell r="K278">
            <v>1</v>
          </cell>
          <cell r="L278">
            <v>202.86</v>
          </cell>
        </row>
        <row r="279">
          <cell r="E279">
            <v>373200160</v>
          </cell>
          <cell r="F279" t="str">
            <v>Яско Наталья Константиновна</v>
          </cell>
          <cell r="H279" t="str">
            <v>671053, Бурятия Респ, Иволгинский р-н, Ганзурино с, Овражная ул, дом 11, кв 0</v>
          </cell>
          <cell r="I279" t="str">
            <v>Акинфиева Н.В.</v>
          </cell>
          <cell r="J279" t="str">
            <v>Нет данных</v>
          </cell>
          <cell r="K279">
            <v>1</v>
          </cell>
          <cell r="L279">
            <v>376.65</v>
          </cell>
        </row>
        <row r="280">
          <cell r="E280">
            <v>373200162</v>
          </cell>
          <cell r="F280" t="str">
            <v>Михальченко Нина Николаевна</v>
          </cell>
          <cell r="H280" t="str">
            <v>671052, Бурятия Респ, Иволгинский р-н, Ганзурино с, МТФ ул, дом № 5, кв 1</v>
          </cell>
          <cell r="I280" t="str">
            <v>Акинфиева Н.В.</v>
          </cell>
          <cell r="J280" t="str">
            <v>Нет данных</v>
          </cell>
          <cell r="K280">
            <v>1</v>
          </cell>
          <cell r="L280">
            <v>26.68</v>
          </cell>
        </row>
        <row r="281">
          <cell r="E281">
            <v>373200158</v>
          </cell>
          <cell r="F281" t="str">
            <v>Куликов Анатолий Николаевич</v>
          </cell>
          <cell r="H281" t="str">
            <v>671052, Бурятия Респ, Иволгинский р-н, Ганзурино с, МТФ ул, дом № 8, кв 0</v>
          </cell>
          <cell r="I281" t="str">
            <v>Акинфиева Н.В.</v>
          </cell>
          <cell r="J281" t="str">
            <v>Нет данных</v>
          </cell>
          <cell r="K281">
            <v>1</v>
          </cell>
          <cell r="L281">
            <v>41.5</v>
          </cell>
        </row>
        <row r="282">
          <cell r="E282">
            <v>373200154</v>
          </cell>
          <cell r="F282" t="str">
            <v>Буторина Светлана Валерьевна</v>
          </cell>
          <cell r="H282" t="str">
            <v>671052, Бурятия Респ, Иволгинский р-н, Ганзурино с, МТФ ул, дом № 14, кв 0</v>
          </cell>
          <cell r="I282" t="str">
            <v>Акинфиева Н.В.</v>
          </cell>
          <cell r="J282" t="str">
            <v>Нет данных</v>
          </cell>
          <cell r="K282">
            <v>1</v>
          </cell>
          <cell r="L282">
            <v>141.03</v>
          </cell>
        </row>
        <row r="283">
          <cell r="E283">
            <v>373200078</v>
          </cell>
          <cell r="F283" t="str">
            <v>Гордиенко Александр Николаевич</v>
          </cell>
          <cell r="H283" t="str">
            <v>671052, Бурятия Респ, Иволгинский р-н, Ганзурино с, Набережная ул, дом № 0, кв 0</v>
          </cell>
          <cell r="I283" t="str">
            <v>Акинфиева Н.В.</v>
          </cell>
          <cell r="J283" t="str">
            <v>Нет данных</v>
          </cell>
          <cell r="K283">
            <v>1</v>
          </cell>
          <cell r="L283">
            <v>222.55</v>
          </cell>
        </row>
        <row r="284">
          <cell r="E284">
            <v>373200144</v>
          </cell>
          <cell r="F284" t="str">
            <v>Герасимова Наталья  Ивановна</v>
          </cell>
          <cell r="H284" t="str">
            <v>671052, Бурятия Респ, Иволгинский р-н, Ганзурино с, Набережная ул, дом № 1, кв 0</v>
          </cell>
          <cell r="I284" t="str">
            <v>Акинфиева Н.В.</v>
          </cell>
          <cell r="J284" t="str">
            <v>Нет данных</v>
          </cell>
          <cell r="K284">
            <v>1</v>
          </cell>
          <cell r="L284">
            <v>843.74</v>
          </cell>
        </row>
        <row r="285">
          <cell r="E285">
            <v>373200139</v>
          </cell>
          <cell r="F285" t="str">
            <v>Игумнов Сергей Иванович</v>
          </cell>
          <cell r="H285" t="str">
            <v>671052, Бурятия Респ, Иволгинский р-н, Ганзурино с, Набережная ул, дом № 5, кв 0</v>
          </cell>
          <cell r="I285" t="str">
            <v>Акинфиева Н.В.</v>
          </cell>
          <cell r="J285" t="str">
            <v>Нет данных</v>
          </cell>
          <cell r="K285">
            <v>1</v>
          </cell>
          <cell r="L285">
            <v>9.43</v>
          </cell>
        </row>
        <row r="286">
          <cell r="E286">
            <v>373200138</v>
          </cell>
          <cell r="F286" t="str">
            <v>Пашков Александр Данилович</v>
          </cell>
          <cell r="H286" t="str">
            <v>671052, Бурятия Респ, Иволгинский р-н, Ганзурино с, Набережная ул, дом № 6, кв 0</v>
          </cell>
          <cell r="I286" t="str">
            <v>Акинфиева Н.В.</v>
          </cell>
          <cell r="J286" t="str">
            <v>Нет данных</v>
          </cell>
          <cell r="K286">
            <v>1</v>
          </cell>
          <cell r="L286">
            <v>294.22000000000003</v>
          </cell>
        </row>
        <row r="287">
          <cell r="E287">
            <v>373200135</v>
          </cell>
          <cell r="F287" t="str">
            <v>Пашков Сергей Александрович</v>
          </cell>
          <cell r="H287" t="str">
            <v>671052, Бурятия Респ, Иволгинский р-н, Ганзурино с, Набережная ул, дом № 10, кв 0</v>
          </cell>
          <cell r="I287" t="str">
            <v>Акинфиева Н.В.</v>
          </cell>
          <cell r="J287" t="str">
            <v>Нет данных</v>
          </cell>
          <cell r="K287">
            <v>1</v>
          </cell>
          <cell r="L287">
            <v>13.46</v>
          </cell>
        </row>
        <row r="288">
          <cell r="E288">
            <v>373200133</v>
          </cell>
          <cell r="F288" t="str">
            <v>Панькина Галина Васильевна</v>
          </cell>
          <cell r="H288" t="str">
            <v>671052, Бурятия Респ, Иволгинский р-н, Ганзурино с, Набережная ул, дом № 12, кв 0</v>
          </cell>
          <cell r="I288" t="str">
            <v>Акинфиева Н.В.</v>
          </cell>
          <cell r="J288" t="str">
            <v>Нет данных</v>
          </cell>
          <cell r="K288">
            <v>1</v>
          </cell>
          <cell r="L288">
            <v>230.09</v>
          </cell>
        </row>
        <row r="289">
          <cell r="E289">
            <v>373200280</v>
          </cell>
          <cell r="F289" t="str">
            <v>Калашникова Галина Константиновна</v>
          </cell>
          <cell r="H289" t="str">
            <v>671052, Бурятия Респ, Иволгинский р-н, Ганзурино с, Набережная ул, дом № 16А, кв 0</v>
          </cell>
          <cell r="I289" t="str">
            <v>Акинфиева Н.В.</v>
          </cell>
          <cell r="J289" t="str">
            <v>Нет данных</v>
          </cell>
          <cell r="K289">
            <v>1</v>
          </cell>
          <cell r="L289">
            <v>10.9</v>
          </cell>
        </row>
        <row r="290">
          <cell r="E290">
            <v>373200120</v>
          </cell>
          <cell r="F290" t="str">
            <v>Молчанова Наталья Георгиевна</v>
          </cell>
          <cell r="H290" t="str">
            <v>671052, Бурятия Респ, Иволгинский р-н, Ганзурино с, Набережная ул, дом № 21, кв 0</v>
          </cell>
          <cell r="I290" t="str">
            <v>Акинфиева Н.В.</v>
          </cell>
          <cell r="J290" t="str">
            <v>Нет данных</v>
          </cell>
          <cell r="K290">
            <v>1</v>
          </cell>
          <cell r="L290">
            <v>15100.77</v>
          </cell>
        </row>
        <row r="291">
          <cell r="E291">
            <v>373200122</v>
          </cell>
          <cell r="F291" t="str">
            <v>Калашников Иван Антонович</v>
          </cell>
          <cell r="H291" t="str">
            <v>671052, Бурятия Респ, Иволгинский р-н, Ганзурино с, Набережная ул, дом № 23, кв 0</v>
          </cell>
          <cell r="I291" t="str">
            <v>Акинфиева Н.В.</v>
          </cell>
          <cell r="J291" t="str">
            <v>Нет данных</v>
          </cell>
          <cell r="K291">
            <v>1</v>
          </cell>
          <cell r="L291">
            <v>665.07</v>
          </cell>
        </row>
        <row r="292">
          <cell r="E292">
            <v>373200118</v>
          </cell>
          <cell r="F292" t="str">
            <v>Арадаева Галина Георгиевна</v>
          </cell>
          <cell r="H292" t="str">
            <v>671052, Бурятия Респ, Иволгинский р-н, Ганзурино с, Набережная ул, дом № 27, кв 0</v>
          </cell>
          <cell r="I292" t="str">
            <v>Акинфиева Н.В.</v>
          </cell>
          <cell r="J292" t="str">
            <v>Нет данных</v>
          </cell>
          <cell r="K292">
            <v>1</v>
          </cell>
          <cell r="L292">
            <v>16.78</v>
          </cell>
        </row>
        <row r="293">
          <cell r="E293">
            <v>373200117</v>
          </cell>
          <cell r="F293" t="str">
            <v>Мокров Леонид Григорьевич</v>
          </cell>
          <cell r="H293" t="str">
            <v>671052, Бурятия Респ, Иволгинский р-н, Ганзурино с, Набережная ул, дом № 28, кв 0</v>
          </cell>
          <cell r="I293" t="str">
            <v>Акинфиева Н.В.</v>
          </cell>
          <cell r="J293" t="str">
            <v>Нет данных</v>
          </cell>
          <cell r="K293">
            <v>1</v>
          </cell>
          <cell r="L293">
            <v>684.03</v>
          </cell>
        </row>
        <row r="294">
          <cell r="E294">
            <v>373200116</v>
          </cell>
          <cell r="F294" t="str">
            <v>Нетесова Антонида Ивановна</v>
          </cell>
          <cell r="H294" t="str">
            <v>671053, Бурятия Респ, Иволгинский р-н, Ганзурино с, Набережная ул, дом 25,  0</v>
          </cell>
          <cell r="I294" t="str">
            <v>Акинфиева Н.В.</v>
          </cell>
          <cell r="K294">
            <v>1</v>
          </cell>
          <cell r="L294">
            <v>530.67999999999995</v>
          </cell>
        </row>
        <row r="295">
          <cell r="E295">
            <v>373200115</v>
          </cell>
          <cell r="F295" t="str">
            <v>Чертов Сергей Степанович</v>
          </cell>
          <cell r="H295" t="str">
            <v>671052, Бурятия Респ, Иволгинский р-н, Ганзурино с, Набережная ул, дом № 32, кв 0</v>
          </cell>
          <cell r="I295" t="str">
            <v>Акинфиева Н.В.</v>
          </cell>
          <cell r="J295" t="str">
            <v>Нет данных</v>
          </cell>
          <cell r="K295">
            <v>1</v>
          </cell>
          <cell r="L295">
            <v>627.15</v>
          </cell>
        </row>
        <row r="296">
          <cell r="E296">
            <v>373200111</v>
          </cell>
          <cell r="F296" t="str">
            <v>Арадаева Марина Викторовна</v>
          </cell>
          <cell r="H296" t="str">
            <v>671052, Бурятия Респ, Иволгинский р-н, Ганзурино с, Набережная ул, дом 34, кв 0</v>
          </cell>
          <cell r="I296" t="str">
            <v>Акинфиева Н.В.</v>
          </cell>
          <cell r="J296" t="str">
            <v>Нет данных</v>
          </cell>
          <cell r="K296">
            <v>1</v>
          </cell>
          <cell r="L296">
            <v>202.86</v>
          </cell>
        </row>
        <row r="297">
          <cell r="E297">
            <v>373200104</v>
          </cell>
          <cell r="F297" t="str">
            <v>Калашникова Валентина Владимировна</v>
          </cell>
          <cell r="H297" t="str">
            <v>671052, Бурятия Респ, Иволгинский р-н, Ганзурино с, Набережная ул, дом № 41, кв 0</v>
          </cell>
          <cell r="I297" t="str">
            <v>Акинфиева Н.В.</v>
          </cell>
          <cell r="J297" t="str">
            <v>Нет данных</v>
          </cell>
          <cell r="K297">
            <v>1</v>
          </cell>
          <cell r="L297">
            <v>57.94</v>
          </cell>
        </row>
        <row r="298">
          <cell r="E298">
            <v>373200143</v>
          </cell>
          <cell r="F298" t="str">
            <v>Григорьев Виктор Леонидович</v>
          </cell>
          <cell r="H298" t="str">
            <v>671052, Бурятия Респ, Иволгинский р-н, Ганзурино с, Набережная ул, дом № 42, кв 0</v>
          </cell>
          <cell r="I298" t="str">
            <v>Акинфиева Н.В.</v>
          </cell>
          <cell r="J298" t="str">
            <v>Нет данных</v>
          </cell>
          <cell r="K298">
            <v>1</v>
          </cell>
          <cell r="L298">
            <v>220.45</v>
          </cell>
        </row>
        <row r="299">
          <cell r="E299">
            <v>373200101</v>
          </cell>
          <cell r="F299" t="str">
            <v>Григорьева Елена Леонидовна</v>
          </cell>
          <cell r="H299" t="str">
            <v>671052, Бурятия Респ, Иволгинский р-н, Ганзурино с, Набережная ул, дом № 43, кв 0</v>
          </cell>
          <cell r="I299" t="str">
            <v>Акинфиева Н.В.</v>
          </cell>
          <cell r="J299" t="str">
            <v>Нет данных</v>
          </cell>
          <cell r="K299">
            <v>1</v>
          </cell>
          <cell r="L299">
            <v>111.32</v>
          </cell>
        </row>
        <row r="300">
          <cell r="E300">
            <v>373200093</v>
          </cell>
          <cell r="F300" t="str">
            <v>Брянский Николай Федорович</v>
          </cell>
          <cell r="H300" t="str">
            <v>671052, Бурятия Респ, Иволгинский р-н, Ганзурино с, Набережная ул, дом № 51, кв 0</v>
          </cell>
          <cell r="I300" t="str">
            <v>Акинфиева Н.В.</v>
          </cell>
          <cell r="J300" t="str">
            <v>Нет данных</v>
          </cell>
          <cell r="K300">
            <v>1</v>
          </cell>
          <cell r="L300">
            <v>556.48</v>
          </cell>
        </row>
        <row r="301">
          <cell r="E301">
            <v>373200090</v>
          </cell>
          <cell r="F301" t="str">
            <v>Брянская Мария Деевна</v>
          </cell>
          <cell r="H301" t="str">
            <v>671052, Бурятия Респ, Иволгинский р-н, Ганзурино с, Набережная ул, дом № 54, кв 0</v>
          </cell>
          <cell r="I301" t="str">
            <v>Акинфиева Н.В.</v>
          </cell>
          <cell r="J301" t="str">
            <v>Нет данных</v>
          </cell>
          <cell r="K301">
            <v>1</v>
          </cell>
          <cell r="L301">
            <v>254.98</v>
          </cell>
        </row>
        <row r="302">
          <cell r="E302">
            <v>373200089</v>
          </cell>
          <cell r="F302" t="str">
            <v>Брянский Леонид Васильевич</v>
          </cell>
          <cell r="H302" t="str">
            <v>671052, Бурятия Респ, Иволгинский р-н, Ганзурино с, Набережная ул, дом № 55, кв 0</v>
          </cell>
          <cell r="I302" t="str">
            <v>Акинфиева Н.В.</v>
          </cell>
          <cell r="J302" t="str">
            <v>Нет данных</v>
          </cell>
          <cell r="K302">
            <v>1</v>
          </cell>
          <cell r="L302">
            <v>457.52</v>
          </cell>
        </row>
        <row r="303">
          <cell r="E303">
            <v>373200086</v>
          </cell>
          <cell r="F303" t="str">
            <v>Климентьева Татьяна Викторовна</v>
          </cell>
          <cell r="H303" t="str">
            <v>671052, Бурятия Респ, Иволгинский р-н, Ганзурино с, Набережная ул, дом № 57, кв 0</v>
          </cell>
          <cell r="I303" t="str">
            <v>Акинфиева Н.В.</v>
          </cell>
          <cell r="J303" t="str">
            <v>Нет данных</v>
          </cell>
          <cell r="K303">
            <v>1</v>
          </cell>
          <cell r="L303">
            <v>38.119999999999997</v>
          </cell>
        </row>
        <row r="304">
          <cell r="E304">
            <v>373200085</v>
          </cell>
          <cell r="F304" t="str">
            <v>Торгашин Андрей Викторович</v>
          </cell>
          <cell r="H304" t="str">
            <v>671052, Бурятия Респ, Иволгинский р-н, Ганзурино с, Набережная ул, дом № 58, кв 0</v>
          </cell>
          <cell r="I304" t="str">
            <v>Акинфиева Н.В.</v>
          </cell>
          <cell r="J304" t="str">
            <v>Нет данных</v>
          </cell>
          <cell r="K304">
            <v>1</v>
          </cell>
          <cell r="L304">
            <v>177.07</v>
          </cell>
        </row>
        <row r="305">
          <cell r="E305">
            <v>373200083</v>
          </cell>
          <cell r="F305" t="str">
            <v>Гаськов Борис Глебович</v>
          </cell>
          <cell r="H305" t="str">
            <v>671052, Бурятия Респ, Иволгинский р-н, Ганзурино с, Набережная ул, дом № 60, кв 0</v>
          </cell>
          <cell r="I305" t="str">
            <v>Акинфиева Н.В.</v>
          </cell>
          <cell r="J305" t="str">
            <v>Нет данных</v>
          </cell>
          <cell r="K305">
            <v>1</v>
          </cell>
          <cell r="L305">
            <v>235.74</v>
          </cell>
        </row>
        <row r="306">
          <cell r="E306">
            <v>373200082</v>
          </cell>
          <cell r="F306" t="str">
            <v>Демчук Елена Васильевна</v>
          </cell>
          <cell r="H306" t="str">
            <v>671052, Бурятия Респ, Иволгинский р-н, Ганзурино с, Набережная ул, дом № 61, кв 0</v>
          </cell>
          <cell r="I306" t="str">
            <v>Акинфиева Н.В.</v>
          </cell>
          <cell r="J306" t="str">
            <v>Нет данных</v>
          </cell>
          <cell r="K306">
            <v>1</v>
          </cell>
          <cell r="L306">
            <v>271.41000000000003</v>
          </cell>
        </row>
        <row r="307">
          <cell r="E307">
            <v>373200073</v>
          </cell>
          <cell r="F307" t="str">
            <v>Шаньгина Вера Николаевна</v>
          </cell>
          <cell r="H307" t="str">
            <v>671052, Бурятия Респ, Иволгинский р-н, Ганзурино с, Набережная ул, дом № 65, кв 0</v>
          </cell>
          <cell r="I307" t="str">
            <v>Акинфиева Н.В.</v>
          </cell>
          <cell r="J307" t="str">
            <v>Нет данных</v>
          </cell>
          <cell r="K307">
            <v>1</v>
          </cell>
          <cell r="L307">
            <v>2783.16</v>
          </cell>
        </row>
        <row r="308">
          <cell r="E308">
            <v>373200070</v>
          </cell>
          <cell r="F308" t="str">
            <v>Калашников Николай Константинович</v>
          </cell>
          <cell r="H308" t="str">
            <v>671053, Бурятия Респ, Иволгинский р-н, Ганзурино с, Набережная ул, дом 68, кв 0</v>
          </cell>
          <cell r="I308" t="str">
            <v>Акинфиева Н.В.</v>
          </cell>
          <cell r="J308" t="str">
            <v>Нет данных</v>
          </cell>
          <cell r="K308">
            <v>1</v>
          </cell>
          <cell r="L308">
            <v>1118.78</v>
          </cell>
        </row>
        <row r="309">
          <cell r="E309">
            <v>373200080</v>
          </cell>
          <cell r="F309" t="str">
            <v>Быконя Анатолий Тимофеевич</v>
          </cell>
          <cell r="H309" t="str">
            <v>671053, Бурятия Респ, Иволгинский р-н, Ганзурино с, Набережная ул, дом 68, кв 0</v>
          </cell>
          <cell r="I309" t="str">
            <v>Акинфиева Н.В.</v>
          </cell>
          <cell r="J309" t="str">
            <v>Нет данных</v>
          </cell>
          <cell r="K309">
            <v>1</v>
          </cell>
          <cell r="L309">
            <v>648.78</v>
          </cell>
        </row>
        <row r="310">
          <cell r="E310">
            <v>373200069</v>
          </cell>
          <cell r="F310" t="str">
            <v>Ромашевская Валентина Павловна</v>
          </cell>
          <cell r="H310" t="str">
            <v>671052, Бурятия Респ, Иволгинский р-н, Ганзурино с, Набережная ул, дом № 69, кв 0</v>
          </cell>
          <cell r="I310" t="str">
            <v>Акинфиева Н.В.</v>
          </cell>
          <cell r="J310" t="str">
            <v>Нет данных</v>
          </cell>
          <cell r="K310">
            <v>1</v>
          </cell>
          <cell r="L310">
            <v>524.61</v>
          </cell>
        </row>
        <row r="311">
          <cell r="E311">
            <v>373200067</v>
          </cell>
          <cell r="F311" t="str">
            <v>Батурина Галина Валерьевна</v>
          </cell>
          <cell r="H311" t="str">
            <v>671052, Бурятия Респ, Иволгинский р-н, Ганзурино с, Набережная ул, дом № 71, кв 0</v>
          </cell>
          <cell r="I311" t="str">
            <v>Акинфиева Н.В.</v>
          </cell>
          <cell r="J311" t="str">
            <v>Нет данных</v>
          </cell>
          <cell r="K311">
            <v>1</v>
          </cell>
          <cell r="L311">
            <v>129.05000000000001</v>
          </cell>
        </row>
        <row r="312">
          <cell r="E312">
            <v>373200064</v>
          </cell>
          <cell r="F312" t="str">
            <v>Нетесова Капиталина Зиновьевна</v>
          </cell>
          <cell r="H312" t="str">
            <v>671052, Бурятия Респ, Иволгинский р-н, Ганзурино с, Набережная ул, дом № 74, кв 0</v>
          </cell>
          <cell r="I312" t="str">
            <v>Акинфиева Н.В.</v>
          </cell>
          <cell r="J312" t="str">
            <v>Нет данных</v>
          </cell>
          <cell r="K312">
            <v>1</v>
          </cell>
          <cell r="L312">
            <v>1110.4000000000001</v>
          </cell>
        </row>
        <row r="313">
          <cell r="E313">
            <v>373200061</v>
          </cell>
          <cell r="F313" t="str">
            <v>Лодоев Мунко Дабаевич</v>
          </cell>
          <cell r="H313" t="str">
            <v>671052, Бурятия Респ, Иволгинский р-н, Ганзурино с, Набережная ул, дом № 76, кв 0</v>
          </cell>
          <cell r="I313" t="str">
            <v>Акинфиева Н.В.</v>
          </cell>
          <cell r="J313" t="str">
            <v>Нет данных</v>
          </cell>
          <cell r="K313">
            <v>1</v>
          </cell>
          <cell r="L313">
            <v>735.54</v>
          </cell>
        </row>
        <row r="314">
          <cell r="E314">
            <v>373200052</v>
          </cell>
          <cell r="F314" t="str">
            <v>Васильева Галина Сергеевна</v>
          </cell>
          <cell r="H314" t="str">
            <v>671052, Бурятия Респ, Иволгинский р-н, Ганзурино с, Набережная ул, дом № 84, кв 0</v>
          </cell>
          <cell r="I314" t="str">
            <v>Акинфиева Н.В.</v>
          </cell>
          <cell r="J314" t="str">
            <v>Нет данных</v>
          </cell>
          <cell r="K314">
            <v>1</v>
          </cell>
          <cell r="L314">
            <v>222.9</v>
          </cell>
        </row>
        <row r="315">
          <cell r="E315">
            <v>373200051</v>
          </cell>
          <cell r="F315" t="str">
            <v>Торгашин Иннокентий Антонович</v>
          </cell>
          <cell r="H315" t="str">
            <v>671052, Бурятия Респ, Иволгинский р-н, Ганзурино с, Набережная ул, дом № 85, кв 0</v>
          </cell>
          <cell r="I315" t="str">
            <v>Акинфиева Н.В.</v>
          </cell>
          <cell r="J315" t="str">
            <v>Нет данных</v>
          </cell>
          <cell r="K315">
            <v>1</v>
          </cell>
          <cell r="L315">
            <v>156.41999999999999</v>
          </cell>
        </row>
        <row r="316">
          <cell r="E316">
            <v>373200049</v>
          </cell>
          <cell r="F316" t="str">
            <v>Громова Татьяна Александровна</v>
          </cell>
          <cell r="H316" t="str">
            <v>671052, Бурятия Респ, Иволгинский р-н, Ганзурино с, Набережная ул, дом № 87, кв 0</v>
          </cell>
          <cell r="I316" t="str">
            <v>Акинфиева Н.В.</v>
          </cell>
          <cell r="J316" t="str">
            <v>Нет данных</v>
          </cell>
          <cell r="K316">
            <v>1</v>
          </cell>
          <cell r="L316">
            <v>108.16</v>
          </cell>
        </row>
        <row r="317">
          <cell r="E317">
            <v>373200205</v>
          </cell>
          <cell r="F317" t="str">
            <v>Васильев Игорь Александрович</v>
          </cell>
          <cell r="H317" t="str">
            <v>671052, Бурятия Респ, Иволгинский р-н, Ганзурино с, Набережная ул, дом № 88, кв 0</v>
          </cell>
          <cell r="I317" t="str">
            <v>Акинфиева Н.В.</v>
          </cell>
          <cell r="J317" t="str">
            <v>Нет данных</v>
          </cell>
          <cell r="K317">
            <v>1</v>
          </cell>
          <cell r="L317">
            <v>113.68</v>
          </cell>
        </row>
        <row r="318">
          <cell r="E318">
            <v>373200174</v>
          </cell>
          <cell r="F318" t="str">
            <v>Зверева Светлана Владимировна</v>
          </cell>
          <cell r="H318" t="str">
            <v>671052, Бурятия Респ, Иволгинский р-н, Ганзурино с, Набережная ул, дом № 89, кв 0</v>
          </cell>
          <cell r="I318" t="str">
            <v>Акинфиева Н.В.</v>
          </cell>
          <cell r="J318" t="str">
            <v>Нет данных</v>
          </cell>
          <cell r="K318">
            <v>1</v>
          </cell>
          <cell r="L318">
            <v>107.77</v>
          </cell>
        </row>
        <row r="319">
          <cell r="E319">
            <v>373200038</v>
          </cell>
          <cell r="F319" t="str">
            <v>Рахманова Любовь Арсентьевна</v>
          </cell>
          <cell r="H319" t="str">
            <v>671052, Бурятия Респ, Иволгинский р-н, Ганзурино с, Набережная ул, дом № 92, кв 0</v>
          </cell>
          <cell r="I319" t="str">
            <v>Акинфиева Н.В.</v>
          </cell>
          <cell r="J319" t="str">
            <v>Нет данных</v>
          </cell>
          <cell r="K319">
            <v>1</v>
          </cell>
          <cell r="L319">
            <v>361.57</v>
          </cell>
        </row>
        <row r="320">
          <cell r="E320">
            <v>373200030</v>
          </cell>
          <cell r="F320" t="str">
            <v>Спирина Галина Викторовна</v>
          </cell>
          <cell r="H320" t="str">
            <v>671052, Бурятия Респ, Иволгинский р-н, Ганзурино с, Набережная ул, дом № 102, кв 0</v>
          </cell>
          <cell r="I320" t="str">
            <v>Акинфиева Н.В.</v>
          </cell>
          <cell r="J320" t="str">
            <v>Нет данных</v>
          </cell>
          <cell r="K320">
            <v>1</v>
          </cell>
          <cell r="L320">
            <v>69.180000000000007</v>
          </cell>
        </row>
        <row r="321">
          <cell r="E321">
            <v>373200209</v>
          </cell>
          <cell r="F321" t="str">
            <v>Свистушкин Виталий Валерьевич</v>
          </cell>
          <cell r="H321" t="str">
            <v>671052, Бурятия Респ, Иволгинский р-н, Ганзурино с, Набережная ул, дом № 104, кв 0</v>
          </cell>
          <cell r="I321" t="str">
            <v>Акинфиева Н.В.</v>
          </cell>
          <cell r="J321" t="str">
            <v>Нет данных</v>
          </cell>
          <cell r="K321">
            <v>1</v>
          </cell>
          <cell r="L321">
            <v>34.21</v>
          </cell>
        </row>
        <row r="322">
          <cell r="E322">
            <v>373200017</v>
          </cell>
          <cell r="F322" t="str">
            <v>Кириллова Валентина Павловна</v>
          </cell>
          <cell r="H322" t="str">
            <v>671052, Бурятия Респ, Иволгинский р-н, Ганзурино с, Набережная ул, дом № 112, кв 0</v>
          </cell>
          <cell r="I322" t="str">
            <v>Акинфиева Н.В.</v>
          </cell>
          <cell r="J322" t="str">
            <v>Нет данных</v>
          </cell>
          <cell r="K322">
            <v>1</v>
          </cell>
          <cell r="L322">
            <v>15.28</v>
          </cell>
        </row>
        <row r="323">
          <cell r="E323">
            <v>373200014</v>
          </cell>
          <cell r="F323" t="str">
            <v>Колмакова Ирина Николаевна</v>
          </cell>
          <cell r="H323" t="str">
            <v>671052, Бурятия Респ, Иволгинский р-н, Ганзурино с, Набережная ул, дом № 115, кв 0</v>
          </cell>
          <cell r="I323" t="str">
            <v>Акинфиева Н.В.</v>
          </cell>
          <cell r="J323" t="str">
            <v>Нет данных</v>
          </cell>
          <cell r="K323">
            <v>1</v>
          </cell>
          <cell r="L323">
            <v>1051.49</v>
          </cell>
        </row>
        <row r="324">
          <cell r="E324">
            <v>373200077</v>
          </cell>
          <cell r="F324" t="str">
            <v>Брянская Наталья Андроновна</v>
          </cell>
          <cell r="H324" t="str">
            <v>671052, Бурятия Респ, Иволгинский р-н, Ганзурино с, Набережная ул, дом № 121, кв 0</v>
          </cell>
          <cell r="I324" t="str">
            <v>Акинфиева Н.В.</v>
          </cell>
          <cell r="J324" t="str">
            <v>Нет данных</v>
          </cell>
          <cell r="K324">
            <v>1</v>
          </cell>
          <cell r="L324">
            <v>267.18</v>
          </cell>
        </row>
        <row r="325">
          <cell r="E325">
            <v>373200006</v>
          </cell>
          <cell r="F325" t="str">
            <v>Цыренов Владислав Дмитриевич</v>
          </cell>
          <cell r="H325" t="str">
            <v>671052, Бурятия Респ, Иволгинский р-н, Ганзурино с, Набережная ул, дом № 123, кв 0</v>
          </cell>
          <cell r="I325" t="str">
            <v>Акинфиева Н.В.</v>
          </cell>
          <cell r="J325" t="str">
            <v>Нет данных</v>
          </cell>
          <cell r="K325">
            <v>1</v>
          </cell>
          <cell r="L325">
            <v>376.56</v>
          </cell>
        </row>
        <row r="326">
          <cell r="E326">
            <v>373200004</v>
          </cell>
          <cell r="F326" t="str">
            <v>Хлебодаров Георгий Дмитриевич</v>
          </cell>
          <cell r="H326" t="str">
            <v>671052, Бурятия Респ, Иволгинский р-н, Ганзурино с, Набережная ул, дом № 125, кв 0</v>
          </cell>
          <cell r="I326" t="str">
            <v>Акинфиева Н.В.</v>
          </cell>
          <cell r="J326" t="str">
            <v>Нет данных</v>
          </cell>
          <cell r="K326">
            <v>1</v>
          </cell>
          <cell r="L326">
            <v>642.91999999999996</v>
          </cell>
        </row>
        <row r="327">
          <cell r="E327">
            <v>373200003</v>
          </cell>
          <cell r="F327" t="str">
            <v>Пашкова Алла Георгиевна</v>
          </cell>
          <cell r="H327" t="str">
            <v>671052, Бурятия Респ, Иволгинский р-н, Ганзурино с, Набережная ул, дом № 126, кв 0</v>
          </cell>
          <cell r="I327" t="str">
            <v>Акинфиева Н.В.</v>
          </cell>
          <cell r="J327" t="str">
            <v>Нет данных</v>
          </cell>
          <cell r="K327">
            <v>1</v>
          </cell>
          <cell r="L327">
            <v>1698.31</v>
          </cell>
        </row>
        <row r="328">
          <cell r="E328">
            <v>373200002</v>
          </cell>
          <cell r="F328" t="str">
            <v>Чупров Владимир Яковлевич</v>
          </cell>
          <cell r="H328" t="str">
            <v>671052, Бурятия Респ, Иволгинский р-н, Ганзурино с, Набережная ул, дом № 127, кв 0</v>
          </cell>
          <cell r="I328" t="str">
            <v>Акинфиева Н.В.</v>
          </cell>
          <cell r="J328" t="str">
            <v>Нет данных</v>
          </cell>
          <cell r="K328">
            <v>1</v>
          </cell>
          <cell r="L328">
            <v>809.58</v>
          </cell>
        </row>
        <row r="329">
          <cell r="E329">
            <v>373140217</v>
          </cell>
          <cell r="F329" t="str">
            <v>Гомбоева Мария Дансаруновна</v>
          </cell>
          <cell r="H329" t="str">
            <v>Бурятия Респ,Иволгинский р-н,Гильбира у,,Дамбаева ул, дом № 3,, кв 0</v>
          </cell>
          <cell r="I329" t="str">
            <v>Жалсараева Н.К.</v>
          </cell>
          <cell r="J329" t="str">
            <v>Нет данных</v>
          </cell>
          <cell r="K329">
            <v>1</v>
          </cell>
          <cell r="L329">
            <v>217</v>
          </cell>
        </row>
        <row r="330">
          <cell r="E330">
            <v>373140210</v>
          </cell>
          <cell r="F330" t="str">
            <v>Будаева Светлана Дабаевна</v>
          </cell>
          <cell r="H330" t="str">
            <v>Бурятия Респ,Иволгинский р-н,Гильбира у,,Дамбаева ул, дом № 4,, кв 0</v>
          </cell>
          <cell r="I330" t="str">
            <v>Жалсараева Н.К.</v>
          </cell>
          <cell r="J330" t="str">
            <v>Нет данных</v>
          </cell>
          <cell r="K330">
            <v>1</v>
          </cell>
          <cell r="L330">
            <v>245.82</v>
          </cell>
        </row>
        <row r="331">
          <cell r="E331">
            <v>373140213</v>
          </cell>
          <cell r="F331" t="str">
            <v>Бадмаев Намжил Цыдендоржиевич</v>
          </cell>
          <cell r="H331" t="str">
            <v>Бурятия Респ,Иволгинский р-н,Гильбира у,,Дамбаева ул, дом № 9,, кв 0</v>
          </cell>
          <cell r="I331" t="str">
            <v>Жалсараева Н.К.</v>
          </cell>
          <cell r="J331" t="str">
            <v>Нет данных</v>
          </cell>
          <cell r="K331">
            <v>1</v>
          </cell>
          <cell r="L331">
            <v>579.30999999999995</v>
          </cell>
        </row>
        <row r="332">
          <cell r="E332">
            <v>373140192</v>
          </cell>
          <cell r="F332" t="str">
            <v>Нимацыренов Жап Дабацыренович</v>
          </cell>
          <cell r="H332" t="str">
            <v>Бурятия Респ,Иволгинский р-н,Гильбира у,,Дамбаева ул, дом № 16,, кв 0</v>
          </cell>
          <cell r="I332" t="str">
            <v>Жалсараева Н.К.</v>
          </cell>
          <cell r="J332" t="str">
            <v>Нет данных</v>
          </cell>
          <cell r="K332">
            <v>1</v>
          </cell>
          <cell r="L332">
            <v>641.94000000000005</v>
          </cell>
        </row>
        <row r="333">
          <cell r="E333">
            <v>37390786</v>
          </cell>
          <cell r="F333" t="str">
            <v>Раднаева Рената Борисовна</v>
          </cell>
          <cell r="H333" t="str">
            <v>670023, Бурятия Респ, Иволгинский р-н, Гурульба с, Луговой пер, дом № 43, кв 0</v>
          </cell>
          <cell r="I333" t="str">
            <v>Батомункуева С. Б.</v>
          </cell>
          <cell r="J333" t="str">
            <v>Нет данных</v>
          </cell>
          <cell r="K333">
            <v>1</v>
          </cell>
          <cell r="L333">
            <v>750.63</v>
          </cell>
        </row>
        <row r="334">
          <cell r="E334">
            <v>37390493</v>
          </cell>
          <cell r="F334" t="str">
            <v>Бату-Цыренова Дарима Бадмацыреновна</v>
          </cell>
          <cell r="H334" t="str">
            <v>670023, Бурятия Респ, Иволгинский р-н, Гурульба с, Мира пер, дом № 16, кв 0</v>
          </cell>
          <cell r="I334" t="str">
            <v>Батомункуева С. Б.</v>
          </cell>
          <cell r="J334" t="str">
            <v>Нет данных</v>
          </cell>
          <cell r="K334">
            <v>1</v>
          </cell>
          <cell r="L334">
            <v>173.51</v>
          </cell>
        </row>
        <row r="335">
          <cell r="E335">
            <v>37390180</v>
          </cell>
          <cell r="F335" t="str">
            <v>Бичаханова Лариса Алексеевна</v>
          </cell>
          <cell r="H335" t="str">
            <v>670023, Бурятия Респ, Иволгинский р-н, Гурульба с, Пионерский пер, дом № 3, кв 1</v>
          </cell>
          <cell r="I335" t="str">
            <v>Батомункуева С. Б.</v>
          </cell>
          <cell r="J335" t="str">
            <v>Нет данных</v>
          </cell>
          <cell r="K335">
            <v>1</v>
          </cell>
          <cell r="L335">
            <v>912.76</v>
          </cell>
        </row>
        <row r="336">
          <cell r="E336">
            <v>37390181</v>
          </cell>
          <cell r="F336" t="str">
            <v>Бичаханова Лариса Алексеевна</v>
          </cell>
          <cell r="H336" t="str">
            <v>670023, Бурятия Респ, Иволгинский р-н, Гурульба с, Пионерский пер, дом № 3, кв 2</v>
          </cell>
          <cell r="I336" t="str">
            <v>Батомункуева С. Б.</v>
          </cell>
          <cell r="J336" t="str">
            <v>Нет данных</v>
          </cell>
          <cell r="K336">
            <v>1</v>
          </cell>
          <cell r="L336">
            <v>217.95</v>
          </cell>
        </row>
        <row r="337">
          <cell r="E337">
            <v>37390184</v>
          </cell>
          <cell r="F337" t="str">
            <v>Калаганская Людмила Григорьевна</v>
          </cell>
          <cell r="H337" t="str">
            <v>670023, Бурятия Респ, Иволгинский р-н, Гурульба с, Пионерский пер, дом № 5, кв 0</v>
          </cell>
          <cell r="I337" t="str">
            <v>Батомункуева С. Б.</v>
          </cell>
          <cell r="J337" t="str">
            <v>Нет данных</v>
          </cell>
          <cell r="K337">
            <v>1</v>
          </cell>
          <cell r="L337">
            <v>0.01</v>
          </cell>
        </row>
        <row r="338">
          <cell r="E338">
            <v>37390403</v>
          </cell>
          <cell r="F338" t="str">
            <v>Федорова Ольга Леонидовна</v>
          </cell>
          <cell r="H338" t="str">
            <v>670023, Бурятия Респ, Иволгинский р-н, Гурульба с, Полевой пер, дом № 1, кв 1</v>
          </cell>
          <cell r="I338" t="str">
            <v>Батомункуева С. Б.</v>
          </cell>
          <cell r="J338" t="str">
            <v>Нет данных</v>
          </cell>
          <cell r="K338">
            <v>1</v>
          </cell>
          <cell r="L338">
            <v>961.86</v>
          </cell>
        </row>
        <row r="339">
          <cell r="E339">
            <v>37390404</v>
          </cell>
          <cell r="F339" t="str">
            <v>Булыгин Анатолий Афанасьевич</v>
          </cell>
          <cell r="H339" t="str">
            <v>670023, Бурятия Респ, Иволгинский р-н, Гурульба с, Полевой пер, дом № 1, кв 2</v>
          </cell>
          <cell r="I339" t="str">
            <v>Батомункуева С. Б.</v>
          </cell>
          <cell r="J339" t="str">
            <v>Нет данных</v>
          </cell>
          <cell r="K339">
            <v>1</v>
          </cell>
          <cell r="L339">
            <v>1244.76</v>
          </cell>
        </row>
        <row r="340">
          <cell r="E340">
            <v>37390599</v>
          </cell>
          <cell r="F340" t="str">
            <v>Бодеев Александр Гомбоевич</v>
          </cell>
          <cell r="H340" t="str">
            <v>670023, Бурятия Респ, Иволгинский р-н, Гурульба с, Полевой пер, дом № 2, кв 0</v>
          </cell>
          <cell r="I340" t="str">
            <v>Батомункуева С. Б.</v>
          </cell>
          <cell r="J340" t="str">
            <v>Нет данных</v>
          </cell>
          <cell r="K340">
            <v>1</v>
          </cell>
          <cell r="L340">
            <v>1791.7</v>
          </cell>
        </row>
        <row r="341">
          <cell r="E341">
            <v>37390506</v>
          </cell>
          <cell r="F341" t="str">
            <v>Елбоева Татьяна Сергеевна</v>
          </cell>
          <cell r="H341" t="str">
            <v>670023, Бурятия Респ, Иволгинский р-н, Гурульба с, Энергетиков пер, дом № 1, кв 0</v>
          </cell>
          <cell r="I341" t="str">
            <v>Батомункуева С. Б.</v>
          </cell>
          <cell r="J341" t="str">
            <v>Нет данных</v>
          </cell>
          <cell r="K341">
            <v>1</v>
          </cell>
          <cell r="L341">
            <v>4937.55</v>
          </cell>
        </row>
        <row r="342">
          <cell r="E342">
            <v>37390781</v>
          </cell>
          <cell r="F342" t="str">
            <v>Штеферц Василий Яковлевич</v>
          </cell>
          <cell r="H342" t="str">
            <v>670023, Бурятия Респ, Иволгинский р-н, Гурульба с, Энергетиков пер, дом № 8, кв 0</v>
          </cell>
          <cell r="I342" t="str">
            <v>Батомункуева С. Б.</v>
          </cell>
          <cell r="J342" t="str">
            <v>Нет данных</v>
          </cell>
          <cell r="K342">
            <v>1</v>
          </cell>
          <cell r="L342">
            <v>781.32</v>
          </cell>
        </row>
        <row r="343">
          <cell r="E343">
            <v>37390778</v>
          </cell>
          <cell r="F343" t="str">
            <v>Вадеева Анна Гончиковна</v>
          </cell>
          <cell r="H343" t="str">
            <v>670023, Бурятия респ, Иволгинский р-н, Гурульба с, Энергетиков пер, дом 9, кв. 1</v>
          </cell>
          <cell r="I343" t="str">
            <v>Батомункуева С. Б.</v>
          </cell>
          <cell r="K343">
            <v>1</v>
          </cell>
          <cell r="L343">
            <v>3.11</v>
          </cell>
        </row>
        <row r="344">
          <cell r="E344">
            <v>37390482</v>
          </cell>
          <cell r="F344" t="str">
            <v>Цыбикова Намжил Дамбаевна</v>
          </cell>
          <cell r="H344" t="str">
            <v>670023, Бурятия Респ, Иволгинский р-н, Гурульба с, Кусуркун местность, кв 0</v>
          </cell>
          <cell r="I344" t="str">
            <v>Батомункуева С. Б.</v>
          </cell>
          <cell r="J344" t="str">
            <v>Нет данных</v>
          </cell>
          <cell r="K344">
            <v>1</v>
          </cell>
          <cell r="L344">
            <v>2396.5700000000002</v>
          </cell>
        </row>
        <row r="345">
          <cell r="E345">
            <v>37390591</v>
          </cell>
          <cell r="F345" t="str">
            <v>Цырендоржиева Цыбигма Цыбикдоржиевна</v>
          </cell>
          <cell r="H345" t="str">
            <v>670023, Бурятия Респ, Иволгинский р-н, Гурульба с, Кусуркун местность, кв 0</v>
          </cell>
          <cell r="I345" t="str">
            <v>Батомункуева С. Б.</v>
          </cell>
          <cell r="J345" t="str">
            <v>Нет данных</v>
          </cell>
          <cell r="K345">
            <v>1</v>
          </cell>
          <cell r="L345">
            <v>4460.25</v>
          </cell>
        </row>
        <row r="346">
          <cell r="E346">
            <v>37390626</v>
          </cell>
          <cell r="F346" t="str">
            <v>Рудомызова Дарима Билигтуевна</v>
          </cell>
          <cell r="H346" t="str">
            <v>670023, Бурятия Респ, Иволгинский р-н, Гурульба с, Б.Д.Ангархаева ул, дом № 16,  0</v>
          </cell>
          <cell r="I346" t="str">
            <v>Батомункуева С. Б.</v>
          </cell>
          <cell r="K346">
            <v>1</v>
          </cell>
          <cell r="L346">
            <v>1237.22</v>
          </cell>
        </row>
        <row r="347">
          <cell r="E347">
            <v>37390615</v>
          </cell>
          <cell r="F347" t="str">
            <v>Дамнянова Дарима Гомбоевна</v>
          </cell>
          <cell r="H347" t="str">
            <v>670023, Бурятия Респ, Иволгинский р-н, Гурульба с, Б.Д.Ангархаева ул, дом № 1А, кв 0</v>
          </cell>
          <cell r="I347" t="str">
            <v>Батомункуева С. Б.</v>
          </cell>
          <cell r="J347" t="str">
            <v>Нет данных</v>
          </cell>
          <cell r="K347">
            <v>1</v>
          </cell>
          <cell r="L347">
            <v>120.86</v>
          </cell>
        </row>
        <row r="348">
          <cell r="E348">
            <v>37390575</v>
          </cell>
          <cell r="F348" t="str">
            <v>Гонгорова Сэсэгма Доржиевна</v>
          </cell>
          <cell r="H348" t="str">
            <v>670023, Бурятия Респ, Иволгинский р-н, Гурульба с, Б.Д.Ангархаева ул, дом № 1, кв 0</v>
          </cell>
          <cell r="I348" t="str">
            <v>Батомункуева С. Б.</v>
          </cell>
          <cell r="J348" t="str">
            <v>Нет данных</v>
          </cell>
          <cell r="K348">
            <v>1</v>
          </cell>
          <cell r="L348">
            <v>792.12</v>
          </cell>
        </row>
        <row r="349">
          <cell r="E349">
            <v>37390772</v>
          </cell>
          <cell r="F349" t="str">
            <v>Будашкаева Нина Данзановна</v>
          </cell>
          <cell r="H349" t="str">
            <v>670023, Бурятия Респ, Иволгинский р-н, Гурульба с, Б.Д.Ангархаева ул, дом № 4А, кв 0</v>
          </cell>
          <cell r="I349" t="str">
            <v>Батомункуева С. Б.</v>
          </cell>
          <cell r="J349" t="str">
            <v>Нет данных</v>
          </cell>
          <cell r="K349">
            <v>1</v>
          </cell>
          <cell r="L349">
            <v>6</v>
          </cell>
        </row>
        <row r="350">
          <cell r="E350">
            <v>37390628</v>
          </cell>
          <cell r="F350" t="str">
            <v>Бабаринова Римма Борисовна</v>
          </cell>
          <cell r="H350" t="str">
            <v>670023, Бурятия Респ, Иволгинский р-н, Гурульба с, Б.Д.Ангархаева ул, дом № 4, кв 0</v>
          </cell>
          <cell r="I350" t="str">
            <v>Батомункуева С. Б.</v>
          </cell>
          <cell r="J350" t="str">
            <v>Нет данных</v>
          </cell>
          <cell r="K350">
            <v>1</v>
          </cell>
          <cell r="L350">
            <v>282.89999999999998</v>
          </cell>
        </row>
        <row r="351">
          <cell r="E351">
            <v>37390709</v>
          </cell>
          <cell r="F351" t="str">
            <v>Махеева Майя Саяновна</v>
          </cell>
          <cell r="H351" t="str">
            <v>670023, Бурятия Респ, Иволгинский р-н, Гурульба с, Б.Д.Ангархаева ул, дом № 5, кв 0</v>
          </cell>
          <cell r="I351" t="str">
            <v>Батомункуева С. Б.</v>
          </cell>
          <cell r="J351" t="str">
            <v>Нет данных</v>
          </cell>
          <cell r="K351">
            <v>1</v>
          </cell>
          <cell r="L351">
            <v>356.22</v>
          </cell>
        </row>
        <row r="352">
          <cell r="E352">
            <v>37390544</v>
          </cell>
          <cell r="F352" t="str">
            <v>Булсахаев Константин Нюрхаевич</v>
          </cell>
          <cell r="H352" t="str">
            <v>670023, Бурятия Респ, Иволгинский р-н, Гурульба с, Б.Д.Ангархаева ул, дом № 10, кв 0</v>
          </cell>
          <cell r="I352" t="str">
            <v>Батомункуева С. Б.</v>
          </cell>
          <cell r="J352" t="str">
            <v>Нет данных</v>
          </cell>
          <cell r="K352">
            <v>1</v>
          </cell>
          <cell r="L352">
            <v>2048.4</v>
          </cell>
        </row>
        <row r="353">
          <cell r="E353">
            <v>37390638</v>
          </cell>
          <cell r="F353" t="str">
            <v>Алдарова Людмила Сергеевна</v>
          </cell>
          <cell r="H353" t="str">
            <v>670023, Бурятия Респ, Иволгинский р-н, Гурульба с, Б.Д.Ангархаева ул, дом № 11, кв 0</v>
          </cell>
          <cell r="I353" t="str">
            <v>Батомункуева С. Б.</v>
          </cell>
          <cell r="J353" t="str">
            <v>Нет данных</v>
          </cell>
          <cell r="K353">
            <v>1</v>
          </cell>
          <cell r="L353">
            <v>1.6</v>
          </cell>
        </row>
        <row r="354">
          <cell r="E354">
            <v>37390519</v>
          </cell>
          <cell r="F354" t="str">
            <v>Хабусова Алина Яковлевна</v>
          </cell>
          <cell r="H354" t="str">
            <v>670023, Бурятия Респ, Иволгинский р-н, Гурульба с, Б.Д.Ангархаева ул, дом № 19, кв 0</v>
          </cell>
          <cell r="I354" t="str">
            <v>Батомункуева С. Б.</v>
          </cell>
          <cell r="J354" t="str">
            <v>Нет данных</v>
          </cell>
          <cell r="K354">
            <v>1</v>
          </cell>
          <cell r="L354">
            <v>1323.97</v>
          </cell>
        </row>
        <row r="355">
          <cell r="E355">
            <v>37390556</v>
          </cell>
          <cell r="F355" t="str">
            <v>Дугаржапов Андрей Николаевич</v>
          </cell>
          <cell r="H355" t="str">
            <v>670023, Бурятия Респ, Иволгинский р-н, Гурульба с, Б.Д.Ангархаева ул, дом 24, кв 0</v>
          </cell>
          <cell r="I355" t="str">
            <v>Батомункуева С. Б.</v>
          </cell>
          <cell r="J355" t="str">
            <v>Нет данных</v>
          </cell>
          <cell r="K355">
            <v>1</v>
          </cell>
          <cell r="L355">
            <v>15.08</v>
          </cell>
        </row>
        <row r="356">
          <cell r="E356">
            <v>37390401</v>
          </cell>
          <cell r="F356" t="str">
            <v>Бильдуев Зоригто Владимирович</v>
          </cell>
          <cell r="H356" t="str">
            <v>670023, Бурятия Респ, Иволгинский р-н, Гурульба с, Б.Д.Ангархаева ул, дом № 26, кв 0</v>
          </cell>
          <cell r="I356" t="str">
            <v>Батомункуева С. Б.</v>
          </cell>
          <cell r="J356" t="str">
            <v>Нет данных</v>
          </cell>
          <cell r="K356">
            <v>1</v>
          </cell>
          <cell r="L356">
            <v>5073.34</v>
          </cell>
        </row>
        <row r="357">
          <cell r="E357">
            <v>37390571</v>
          </cell>
          <cell r="F357" t="str">
            <v>Михайлова Туяна Владимировна</v>
          </cell>
          <cell r="H357" t="str">
            <v>670023, Бурятия Респ, Иволгинский р-н, Гурульба с, Дружбы ул, дом № 49, кв 0</v>
          </cell>
          <cell r="I357" t="str">
            <v>Батомункуева С. Б.</v>
          </cell>
          <cell r="J357" t="str">
            <v>Нет данных</v>
          </cell>
          <cell r="K357">
            <v>1</v>
          </cell>
          <cell r="L357">
            <v>543.16999999999996</v>
          </cell>
        </row>
        <row r="358">
          <cell r="E358">
            <v>37390629</v>
          </cell>
          <cell r="F358" t="str">
            <v>Шагжиев Баир Владимирович</v>
          </cell>
          <cell r="H358" t="str">
            <v>670023, Бурятия Респ, Иволгинский р-н, Гурульба с, Дружбы ул, дом № 2, кв 0</v>
          </cell>
          <cell r="I358" t="str">
            <v>Батомункуева С. Б.</v>
          </cell>
          <cell r="J358" t="str">
            <v>Нет данных</v>
          </cell>
          <cell r="K358">
            <v>1</v>
          </cell>
          <cell r="L358">
            <v>414.92</v>
          </cell>
        </row>
        <row r="359">
          <cell r="E359">
            <v>37390438</v>
          </cell>
          <cell r="F359" t="str">
            <v>Андреев Анатолий Ефимович</v>
          </cell>
          <cell r="H359" t="str">
            <v>670023, Бурятия Респ, Иволгинский р-н, Гурульба с, Дружбы ул, дом № 4, кв 0</v>
          </cell>
          <cell r="I359" t="str">
            <v>Батомункуева С. Б.</v>
          </cell>
          <cell r="J359" t="str">
            <v>Нет данных</v>
          </cell>
          <cell r="K359">
            <v>1</v>
          </cell>
          <cell r="L359">
            <v>1463.54</v>
          </cell>
        </row>
        <row r="360">
          <cell r="E360">
            <v>37390439</v>
          </cell>
          <cell r="F360" t="str">
            <v>Луговская Инна Владимировна</v>
          </cell>
          <cell r="H360" t="str">
            <v>670023, Бурятия Респ, Иволгинский р-н, Гурульба с, Дружбы ул, дом № 8, кв 0</v>
          </cell>
          <cell r="I360" t="str">
            <v>Батомункуева С. Б.</v>
          </cell>
          <cell r="J360" t="str">
            <v>Нет данных</v>
          </cell>
          <cell r="K360">
            <v>1</v>
          </cell>
          <cell r="L360">
            <v>1813.89</v>
          </cell>
        </row>
        <row r="361">
          <cell r="E361">
            <v>37390427</v>
          </cell>
          <cell r="F361" t="str">
            <v>Манзаров Аюр Дамбаевич</v>
          </cell>
          <cell r="H361" t="str">
            <v>670023, Бурятия Респ, Иволгинский р-н, Гурульба с, Дружбы ул, дом № 9, кв 0</v>
          </cell>
          <cell r="I361" t="str">
            <v>Батомункуева С. Б.</v>
          </cell>
          <cell r="J361" t="str">
            <v>Нет данных</v>
          </cell>
          <cell r="K361">
            <v>1</v>
          </cell>
          <cell r="L361">
            <v>3092.13</v>
          </cell>
        </row>
        <row r="362">
          <cell r="E362">
            <v>37390667</v>
          </cell>
          <cell r="F362" t="str">
            <v>Павлова Татьяна Викторовна</v>
          </cell>
          <cell r="H362" t="str">
            <v>670023, Бурятия респ, Иволгинский р-н, Гурульба с, Дружбы ул, дом 12, кв 0</v>
          </cell>
          <cell r="I362" t="str">
            <v>Батомункуева С. Б.</v>
          </cell>
          <cell r="J362" t="str">
            <v>Нет данных</v>
          </cell>
          <cell r="K362">
            <v>1</v>
          </cell>
          <cell r="L362">
            <v>1331.52</v>
          </cell>
        </row>
        <row r="363">
          <cell r="E363">
            <v>37390737</v>
          </cell>
          <cell r="F363" t="str">
            <v>Кочерин Олег Владимирович</v>
          </cell>
          <cell r="H363" t="str">
            <v>670023, Бурятия Респ, Иволгинский р-н, Гурульба с, Дружбы ул, дом № 14А, кв 0</v>
          </cell>
          <cell r="I363" t="str">
            <v>Батомункуева С. Б.</v>
          </cell>
          <cell r="J363" t="str">
            <v>Нет данных</v>
          </cell>
          <cell r="K363">
            <v>1</v>
          </cell>
          <cell r="L363">
            <v>159.63999999999999</v>
          </cell>
        </row>
        <row r="364">
          <cell r="E364">
            <v>37390708</v>
          </cell>
          <cell r="F364" t="str">
            <v>Уханова Туяна Сыренжаповна</v>
          </cell>
          <cell r="H364" t="str">
            <v>670023, Бурятия Респ, Иволгинский р-н, Гурульба с, Дружбы ул, дом № 17, кв 0</v>
          </cell>
          <cell r="I364" t="str">
            <v>Батомункуева С. Б.</v>
          </cell>
          <cell r="J364" t="str">
            <v>Нет данных</v>
          </cell>
          <cell r="K364">
            <v>1</v>
          </cell>
          <cell r="L364">
            <v>0.01</v>
          </cell>
        </row>
        <row r="365">
          <cell r="E365">
            <v>37390803</v>
          </cell>
          <cell r="F365" t="str">
            <v>Жамбалова Виктория Баировна</v>
          </cell>
          <cell r="H365" t="str">
            <v>670023, Бурятия Респ, Иволгинский р-н, Гурульба с, Дружбы ул, дом 21, кв 0</v>
          </cell>
          <cell r="I365" t="str">
            <v>Батомункуева С. Б.</v>
          </cell>
          <cell r="J365" t="str">
            <v>Нет данных</v>
          </cell>
          <cell r="K365">
            <v>1</v>
          </cell>
          <cell r="L365">
            <v>999.58</v>
          </cell>
        </row>
        <row r="366">
          <cell r="E366">
            <v>37390490</v>
          </cell>
          <cell r="F366" t="str">
            <v>Базарова Дулмажап Ринчиновна</v>
          </cell>
          <cell r="H366" t="str">
            <v>670023, Бурятия Респ, Иволгинский р-н, Гурульба с, Дружбы ул, дом № 34, кв 0</v>
          </cell>
          <cell r="I366" t="str">
            <v>Батомункуева С. Б.</v>
          </cell>
          <cell r="J366" t="str">
            <v>Нет данных</v>
          </cell>
          <cell r="K366">
            <v>1</v>
          </cell>
          <cell r="L366">
            <v>1350.84</v>
          </cell>
        </row>
        <row r="367">
          <cell r="E367">
            <v>37390673</v>
          </cell>
          <cell r="F367" t="str">
            <v>Кузьмина Туяна Владимировна</v>
          </cell>
          <cell r="H367" t="str">
            <v>670023, Бурятия Респ, Иволгинский р-н, Гурульба с, Дружбы ул, дом № 46а,  0</v>
          </cell>
          <cell r="I367" t="str">
            <v>Батомункуева С. Б.</v>
          </cell>
          <cell r="J367" t="str">
            <v>Нет данных</v>
          </cell>
          <cell r="K367">
            <v>1</v>
          </cell>
          <cell r="L367">
            <v>1150.46</v>
          </cell>
        </row>
        <row r="368">
          <cell r="E368">
            <v>37390658</v>
          </cell>
          <cell r="F368" t="str">
            <v>Гармаев Баир Валериевич</v>
          </cell>
          <cell r="H368" t="str">
            <v>Бурятия Респ, Иволгинский р-н, Гурульба с, Дружбы ул, дом 63,  0</v>
          </cell>
          <cell r="I368" t="str">
            <v>Батомункуева С. Б.</v>
          </cell>
          <cell r="K368">
            <v>1</v>
          </cell>
          <cell r="L368">
            <v>7344.08</v>
          </cell>
        </row>
        <row r="369">
          <cell r="E369">
            <v>37390745</v>
          </cell>
          <cell r="F369" t="str">
            <v>Ошорова Наталья Валерьевна</v>
          </cell>
          <cell r="H369" t="str">
            <v>670023, Бурятия Респ, Иволгинский р-н, Гурульба с, Дружбы ул, дом № 61, кв 0</v>
          </cell>
          <cell r="I369" t="str">
            <v>Батомункуева С. Б.</v>
          </cell>
          <cell r="J369" t="str">
            <v>Нет данных</v>
          </cell>
          <cell r="K369">
            <v>1</v>
          </cell>
          <cell r="L369">
            <v>139.57</v>
          </cell>
        </row>
        <row r="370">
          <cell r="E370">
            <v>37390189</v>
          </cell>
          <cell r="F370" t="str">
            <v>Еркович Иван Александрович</v>
          </cell>
          <cell r="H370" t="str">
            <v>670023, Бурятия Респ, Иволгинский р-н, Гурульба с, Заречная ул, дом № 5, кв 0</v>
          </cell>
          <cell r="I370" t="str">
            <v>Батомункуева С. Б.</v>
          </cell>
          <cell r="J370" t="str">
            <v>Нет данных</v>
          </cell>
          <cell r="K370">
            <v>1</v>
          </cell>
          <cell r="L370">
            <v>3587.17</v>
          </cell>
        </row>
        <row r="371">
          <cell r="E371">
            <v>37390190</v>
          </cell>
          <cell r="F371" t="str">
            <v>Калашникова Екатерина Николаевна</v>
          </cell>
          <cell r="H371" t="str">
            <v>670023, Бурятия Респ, Иволгинский р-н, Гурульба с, Заречная ул, дом № 7, кв 0</v>
          </cell>
          <cell r="I371" t="str">
            <v>Батомункуева С. Б.</v>
          </cell>
          <cell r="J371" t="str">
            <v>Нет данных</v>
          </cell>
          <cell r="K371">
            <v>1</v>
          </cell>
          <cell r="L371">
            <v>645.01</v>
          </cell>
        </row>
        <row r="372">
          <cell r="E372">
            <v>37390195</v>
          </cell>
          <cell r="F372" t="str">
            <v>Шигаева Ирина  Николаевна</v>
          </cell>
          <cell r="H372" t="str">
            <v>670023, Бурятия Респ, Иволгинский р-н, Гурульба с, Заречная ул, дом № 15, кв 0</v>
          </cell>
          <cell r="I372" t="str">
            <v>Батомункуева С. Б.</v>
          </cell>
          <cell r="J372" t="str">
            <v>Нет данных</v>
          </cell>
          <cell r="K372">
            <v>1</v>
          </cell>
          <cell r="L372">
            <v>101.98</v>
          </cell>
        </row>
        <row r="373">
          <cell r="E373">
            <v>37390229</v>
          </cell>
          <cell r="F373" t="str">
            <v>Астраханцева Ольга Григорьевна</v>
          </cell>
          <cell r="H373" t="str">
            <v>670023, Бурятия Респ, Иволгинский р-н, Гурульба с, Заречная ул, дом № 16, кв 0</v>
          </cell>
          <cell r="I373" t="str">
            <v>Батомункуева С. Б.</v>
          </cell>
          <cell r="J373" t="str">
            <v>Нет данных</v>
          </cell>
          <cell r="K373">
            <v>1</v>
          </cell>
          <cell r="L373">
            <v>1462.68</v>
          </cell>
        </row>
        <row r="374">
          <cell r="E374">
            <v>37390196</v>
          </cell>
          <cell r="F374" t="str">
            <v>Потылицын Дмитрий Александрович</v>
          </cell>
          <cell r="H374" t="str">
            <v>670023, Бурятия Респ, Иволгинский р-н, Гурульба с, Заречная ул, дом № 17, кв 0</v>
          </cell>
          <cell r="I374" t="str">
            <v>Батомункуева С. Б.</v>
          </cell>
          <cell r="J374" t="str">
            <v>Нет данных</v>
          </cell>
          <cell r="K374">
            <v>1</v>
          </cell>
          <cell r="L374">
            <v>10.11</v>
          </cell>
        </row>
        <row r="375">
          <cell r="E375">
            <v>37390200</v>
          </cell>
          <cell r="F375" t="str">
            <v>Кузнецов Николай Андреевич</v>
          </cell>
          <cell r="H375" t="str">
            <v>670023, Бурятия Респ, Иволгинский р-н, Гурульба с, Заречная ул, дом № 27, кв 0</v>
          </cell>
          <cell r="I375" t="str">
            <v>Батомункуева С. Б.</v>
          </cell>
          <cell r="J375" t="str">
            <v>Нет данных</v>
          </cell>
          <cell r="K375">
            <v>1</v>
          </cell>
          <cell r="L375">
            <v>265.95</v>
          </cell>
        </row>
        <row r="376">
          <cell r="E376">
            <v>37390236</v>
          </cell>
          <cell r="F376" t="str">
            <v>Саранчин Александр Иванович</v>
          </cell>
          <cell r="H376" t="str">
            <v>670023, Бурятия Респ, Иволгинский р-н, Гурульба с, Заречная ул, дом № 30, кв 0</v>
          </cell>
          <cell r="I376" t="str">
            <v>Батомункуева С. Б.</v>
          </cell>
          <cell r="J376" t="str">
            <v>Нет данных</v>
          </cell>
          <cell r="K376">
            <v>1</v>
          </cell>
          <cell r="L376">
            <v>1659.68</v>
          </cell>
        </row>
        <row r="377">
          <cell r="E377">
            <v>37390238</v>
          </cell>
          <cell r="F377" t="str">
            <v>Лучагов Юрий Николаевич</v>
          </cell>
          <cell r="H377" t="str">
            <v>670023, Бурятия Респ, Иволгинский р-н, Гурульба с, Заречная ул, дом № 34, кв 0</v>
          </cell>
          <cell r="I377" t="str">
            <v>Батомункуева С. Б.</v>
          </cell>
          <cell r="J377" t="str">
            <v>Нет данных</v>
          </cell>
          <cell r="K377">
            <v>1</v>
          </cell>
          <cell r="L377">
            <v>807.34</v>
          </cell>
        </row>
        <row r="378">
          <cell r="E378">
            <v>37390204</v>
          </cell>
          <cell r="F378" t="str">
            <v>Галданова Людмила Дугаржаповна</v>
          </cell>
          <cell r="H378" t="str">
            <v>670023, Бурятия Респ, Иволгинский р-н, Гурульба с, Заречная ул, дом № 35, кв 0</v>
          </cell>
          <cell r="I378" t="str">
            <v>Батомункуева С. Б.</v>
          </cell>
          <cell r="J378" t="str">
            <v>Нет данных</v>
          </cell>
          <cell r="K378">
            <v>1</v>
          </cell>
          <cell r="L378">
            <v>109.39</v>
          </cell>
        </row>
        <row r="379">
          <cell r="E379">
            <v>37390205</v>
          </cell>
          <cell r="F379" t="str">
            <v>Кузьмина Вероника Валерьевна</v>
          </cell>
          <cell r="H379" t="str">
            <v>670023, Бурятия Респ, Иволгинский р-н, Гурульба с, Заречная ул, дом № 37, кв 0</v>
          </cell>
          <cell r="I379" t="str">
            <v>Батомункуева С. Б.</v>
          </cell>
          <cell r="J379" t="str">
            <v>Нет данных</v>
          </cell>
          <cell r="K379">
            <v>1</v>
          </cell>
          <cell r="L379">
            <v>1454.38</v>
          </cell>
        </row>
        <row r="380">
          <cell r="E380">
            <v>37390206</v>
          </cell>
          <cell r="F380" t="str">
            <v>Гармаев Андрей Очирович</v>
          </cell>
          <cell r="H380" t="str">
            <v>670023, Бурятия Респ, Иволгинский р-н, Гурульба с, Заречная ул, дом № 39, кв 0</v>
          </cell>
          <cell r="I380" t="str">
            <v>Батомункуева С. Б.</v>
          </cell>
          <cell r="J380" t="str">
            <v>Нет данных</v>
          </cell>
          <cell r="K380">
            <v>1</v>
          </cell>
          <cell r="L380">
            <v>3194.88</v>
          </cell>
        </row>
        <row r="381">
          <cell r="E381">
            <v>37390774</v>
          </cell>
          <cell r="F381" t="str">
            <v>Мархаева Наталья Анатольевна</v>
          </cell>
          <cell r="H381" t="str">
            <v>670023, Бурятия Респ, Иволгинский р-н, Гурульба с, Заречная ул, дом № 40, кв 0</v>
          </cell>
          <cell r="I381" t="str">
            <v>Батомункуева С. Б.</v>
          </cell>
          <cell r="J381" t="str">
            <v>Нет данных</v>
          </cell>
          <cell r="K381">
            <v>1</v>
          </cell>
          <cell r="L381">
            <v>2229.25</v>
          </cell>
        </row>
        <row r="382">
          <cell r="E382">
            <v>37390242</v>
          </cell>
          <cell r="F382" t="str">
            <v>Гармаев Мунко Цыренович</v>
          </cell>
          <cell r="H382" t="str">
            <v>670023, Бурятия Респ, Иволгинский р-н, Гурульба с, Заречная ул, дом № 42, кв 1</v>
          </cell>
          <cell r="I382" t="str">
            <v>Батомункуева С. Б.</v>
          </cell>
          <cell r="J382" t="str">
            <v>Нет данных</v>
          </cell>
          <cell r="K382">
            <v>1</v>
          </cell>
          <cell r="L382">
            <v>425.83</v>
          </cell>
        </row>
        <row r="383">
          <cell r="E383">
            <v>37390243</v>
          </cell>
          <cell r="F383" t="str">
            <v>Ямпилова Чимит Раднаевна</v>
          </cell>
          <cell r="H383" t="str">
            <v>670023, Бурятия Респ, Иволгинский р-н, Гурульба с, Заречная ул, дом № 42, кв 2</v>
          </cell>
          <cell r="I383" t="str">
            <v>Батомункуева С. Б.</v>
          </cell>
          <cell r="J383" t="str">
            <v>Нет данных</v>
          </cell>
          <cell r="K383">
            <v>1</v>
          </cell>
          <cell r="L383">
            <v>7970.24</v>
          </cell>
        </row>
        <row r="384">
          <cell r="E384">
            <v>37390207</v>
          </cell>
          <cell r="F384" t="str">
            <v>Буянтуева Туяна Солбоновна</v>
          </cell>
          <cell r="H384" t="str">
            <v>670023, Бурятия Респ, Иволгинский р-н, Гурульба с, Заречная ул, дом № 43, кв 0</v>
          </cell>
          <cell r="I384" t="str">
            <v>Батомункуева С. Б.</v>
          </cell>
          <cell r="J384" t="str">
            <v>Нет данных</v>
          </cell>
          <cell r="K384">
            <v>1</v>
          </cell>
          <cell r="L384">
            <v>2744.76</v>
          </cell>
        </row>
        <row r="385">
          <cell r="E385">
            <v>37390570</v>
          </cell>
          <cell r="F385" t="str">
            <v>Торощина Анна Вячеславовна</v>
          </cell>
          <cell r="H385" t="str">
            <v>670023, Бурятия Респ, Иволгинский р-н, Гурульба с, Заречная ул, дом № 49, кв 0</v>
          </cell>
          <cell r="I385" t="str">
            <v>Батомункуева С. Б.</v>
          </cell>
          <cell r="J385" t="str">
            <v>Нет данных</v>
          </cell>
          <cell r="K385">
            <v>1</v>
          </cell>
          <cell r="L385">
            <v>1034.75</v>
          </cell>
        </row>
        <row r="386">
          <cell r="E386">
            <v>37390247</v>
          </cell>
          <cell r="F386" t="str">
            <v>Бальжиров Дымбрен Нимаевич</v>
          </cell>
          <cell r="H386" t="str">
            <v>670023, Бурятия Респ, Иволгинский р-н, Гурульба с, Заречная ул, дом № 50, кв 0</v>
          </cell>
          <cell r="I386" t="str">
            <v>Батомункуева С. Б.</v>
          </cell>
          <cell r="J386" t="str">
            <v>Нет данных</v>
          </cell>
          <cell r="K386">
            <v>1</v>
          </cell>
          <cell r="L386">
            <v>4371.75</v>
          </cell>
        </row>
        <row r="387">
          <cell r="E387">
            <v>37390249</v>
          </cell>
          <cell r="F387" t="str">
            <v>Разуваева Татьяна Николаевна</v>
          </cell>
          <cell r="H387" t="str">
            <v>670023, Бурятия Респ, Иволгинский р-н, Гурульба с, Заречная ул, дом № 54, кв 0</v>
          </cell>
          <cell r="I387" t="str">
            <v>Батомункуева С. Б.</v>
          </cell>
          <cell r="J387" t="str">
            <v>Нет данных</v>
          </cell>
          <cell r="K387">
            <v>1</v>
          </cell>
          <cell r="L387">
            <v>8566.2900000000009</v>
          </cell>
        </row>
        <row r="388">
          <cell r="E388">
            <v>37390251</v>
          </cell>
          <cell r="F388" t="str">
            <v>Очирова Дарима Дамдиновна</v>
          </cell>
          <cell r="H388" t="str">
            <v>670023, Бурятия Респ, Иволгинский р-н, Гурульба с, Заречная ул, дом № 58, кв 0</v>
          </cell>
          <cell r="I388" t="str">
            <v>Батомункуева С. Б.</v>
          </cell>
          <cell r="J388" t="str">
            <v>Нет данных</v>
          </cell>
          <cell r="K388">
            <v>1</v>
          </cell>
          <cell r="L388">
            <v>664.18</v>
          </cell>
        </row>
        <row r="389">
          <cell r="E389">
            <v>37390547</v>
          </cell>
          <cell r="F389" t="str">
            <v>Дармаева Татьяна Степановна</v>
          </cell>
          <cell r="H389" t="str">
            <v>670023, Бурятия Респ, Иволгинский р-н, Гурульба с, Заречная ул, дом № 65, кв 0</v>
          </cell>
          <cell r="I389" t="str">
            <v>Батомункуева С. Б.</v>
          </cell>
          <cell r="J389" t="str">
            <v>Нет данных</v>
          </cell>
          <cell r="K389">
            <v>1</v>
          </cell>
          <cell r="L389">
            <v>1194.54</v>
          </cell>
        </row>
        <row r="390">
          <cell r="E390">
            <v>37390790</v>
          </cell>
          <cell r="F390" t="str">
            <v>Борбосоев Сергей Андреевич</v>
          </cell>
          <cell r="H390" t="str">
            <v>670023, Бурятия Респ, Иволгинский р-н, Гурульба с, Заречная ул, дом № 66Б, кв 0</v>
          </cell>
          <cell r="I390" t="str">
            <v>Батомункуева С. Б.</v>
          </cell>
          <cell r="J390" t="str">
            <v>Нет данных</v>
          </cell>
          <cell r="K390">
            <v>1</v>
          </cell>
          <cell r="L390">
            <v>1723.81</v>
          </cell>
        </row>
        <row r="391">
          <cell r="E391">
            <v>37390792</v>
          </cell>
          <cell r="F391" t="str">
            <v>Цыбикова Туяна Владимировна</v>
          </cell>
          <cell r="H391" t="str">
            <v>670023, Бурятия Респ, Иволгинский р-н, Гурульба с, Заречная ул, дом № 66Г, кв 0</v>
          </cell>
          <cell r="I391" t="str">
            <v>Батомункуева С. Б.</v>
          </cell>
          <cell r="J391" t="str">
            <v>Нет данных</v>
          </cell>
          <cell r="K391">
            <v>1</v>
          </cell>
          <cell r="L391">
            <v>71.67</v>
          </cell>
        </row>
        <row r="392">
          <cell r="E392">
            <v>37390743</v>
          </cell>
          <cell r="F392" t="str">
            <v>Бадмаев Эрдэни Михайлович</v>
          </cell>
          <cell r="H392" t="str">
            <v>670023, Бурятия Респ, Иволгинский р-н, Гурульба с, Заречная ул, дом № 67А, кв 0</v>
          </cell>
          <cell r="I392" t="str">
            <v>Батомункуева С. Б.</v>
          </cell>
          <cell r="J392" t="str">
            <v>Нет данных</v>
          </cell>
          <cell r="K392">
            <v>1</v>
          </cell>
          <cell r="L392">
            <v>1.42</v>
          </cell>
        </row>
        <row r="393">
          <cell r="E393">
            <v>37390695</v>
          </cell>
          <cell r="F393" t="str">
            <v>Перминова Галина Савватьевна</v>
          </cell>
          <cell r="H393" t="str">
            <v>670023, Бурятия Респ, Иволгинский р-н, Гурульба с, Заречная ул, дом № 69А, кв 0</v>
          </cell>
          <cell r="I393" t="str">
            <v>Батомункуева С. Б.</v>
          </cell>
          <cell r="J393" t="str">
            <v>Нет данных</v>
          </cell>
          <cell r="K393">
            <v>1</v>
          </cell>
          <cell r="L393">
            <v>947.62</v>
          </cell>
        </row>
        <row r="394">
          <cell r="E394">
            <v>37390214</v>
          </cell>
          <cell r="F394" t="str">
            <v>Готолова Арюна Сергеевна</v>
          </cell>
          <cell r="H394" t="str">
            <v>670023, Бурятия Респ, Иволгинский р-н, Гурульба с, Заречная ул, дом № 69, кв 0</v>
          </cell>
          <cell r="I394" t="str">
            <v>Батомункуева С. Б.</v>
          </cell>
          <cell r="J394" t="str">
            <v>Нет данных</v>
          </cell>
          <cell r="K394">
            <v>1</v>
          </cell>
          <cell r="L394">
            <v>1244.76</v>
          </cell>
        </row>
        <row r="395">
          <cell r="E395">
            <v>37390761</v>
          </cell>
          <cell r="F395" t="str">
            <v>Цыбикова Гэрэлма Владимировна</v>
          </cell>
          <cell r="H395" t="str">
            <v>670023, Бурятия Респ, Иволгинский р-н, Гурульба с, Заречная ул, дом № 71А, кв 0</v>
          </cell>
          <cell r="I395" t="str">
            <v>Батомункуева С. Б.</v>
          </cell>
          <cell r="J395" t="str">
            <v>Нет данных</v>
          </cell>
          <cell r="K395">
            <v>1</v>
          </cell>
          <cell r="L395">
            <v>1237.22</v>
          </cell>
        </row>
        <row r="396">
          <cell r="E396">
            <v>37390701</v>
          </cell>
          <cell r="F396" t="str">
            <v>Титов Евгений Николаевич</v>
          </cell>
          <cell r="H396" t="str">
            <v>670023, Бурятия Респ, Иволгинский р-н, Гурульба с, Заречная ул, дом № 89, кв 0</v>
          </cell>
          <cell r="I396" t="str">
            <v>Батомункуева С. Б.</v>
          </cell>
          <cell r="J396" t="str">
            <v>Нет данных</v>
          </cell>
          <cell r="K396">
            <v>1</v>
          </cell>
          <cell r="L396">
            <v>14.96</v>
          </cell>
        </row>
        <row r="397">
          <cell r="E397">
            <v>37390353</v>
          </cell>
          <cell r="F397" t="str">
            <v>Чимитова Дарима Дугаржаповна</v>
          </cell>
          <cell r="H397" t="str">
            <v>670023, Бурятия Респ, Иволгинский р-н, Гурульба с, Заречная ул, дом № 95, кв 0</v>
          </cell>
          <cell r="I397" t="str">
            <v>Батомункуева С. Б.</v>
          </cell>
          <cell r="J397" t="str">
            <v>Нет данных</v>
          </cell>
          <cell r="K397">
            <v>1</v>
          </cell>
          <cell r="L397">
            <v>569.86</v>
          </cell>
        </row>
        <row r="398">
          <cell r="E398">
            <v>37390484</v>
          </cell>
          <cell r="F398" t="str">
            <v>Базаров Валерий Шарлуевич</v>
          </cell>
          <cell r="H398" t="str">
            <v>670023, Бурятия Респ, Иволгинский р-н, Гурульба с, Луговая ул, дом № 2Б, кв 0</v>
          </cell>
          <cell r="I398" t="str">
            <v>Батомункуева С. Б.</v>
          </cell>
          <cell r="J398" t="str">
            <v>Нет данных</v>
          </cell>
          <cell r="K398">
            <v>1</v>
          </cell>
          <cell r="L398">
            <v>222</v>
          </cell>
        </row>
        <row r="399">
          <cell r="E399">
            <v>37390572</v>
          </cell>
          <cell r="F399" t="str">
            <v>Халзаев Борис Николаевич</v>
          </cell>
          <cell r="H399" t="str">
            <v>670023, Бурятия Респ, Иволгинский р-н, Гурульба с, Луговая ул, дом № 2В, кв 0</v>
          </cell>
          <cell r="I399" t="str">
            <v>Батомункуева С. Б.</v>
          </cell>
          <cell r="J399" t="str">
            <v>Нет данных</v>
          </cell>
          <cell r="K399">
            <v>1</v>
          </cell>
          <cell r="L399">
            <v>471.5</v>
          </cell>
        </row>
        <row r="400">
          <cell r="E400">
            <v>37390507</v>
          </cell>
          <cell r="F400" t="str">
            <v>Ринчинова Екатерина Жамсуевна</v>
          </cell>
          <cell r="H400" t="str">
            <v>670023, Бурятия Респ, Иволгинский р-н, Гурульба с, Луговая ул, дом № 2, кв 1</v>
          </cell>
          <cell r="I400" t="str">
            <v>Батомункуева С. Б.</v>
          </cell>
          <cell r="J400" t="str">
            <v>Нет данных</v>
          </cell>
          <cell r="K400">
            <v>1</v>
          </cell>
          <cell r="L400">
            <v>272.08999999999997</v>
          </cell>
        </row>
        <row r="401">
          <cell r="E401">
            <v>37390508</v>
          </cell>
          <cell r="F401" t="str">
            <v>Цыденов Зорикто Дамбиевич</v>
          </cell>
          <cell r="H401" t="str">
            <v>670023, Бурятия Респ, Иволгинский р-н, Гурульба с, Луговая ул, дом № 2, кв 2</v>
          </cell>
          <cell r="I401" t="str">
            <v>Батомункуева С. Б.</v>
          </cell>
          <cell r="J401" t="str">
            <v>Нет данных</v>
          </cell>
          <cell r="K401">
            <v>1</v>
          </cell>
          <cell r="L401">
            <v>1256.07</v>
          </cell>
        </row>
        <row r="402">
          <cell r="E402">
            <v>37390598</v>
          </cell>
          <cell r="F402" t="str">
            <v>Цыбиков Эдуард Владимирович</v>
          </cell>
          <cell r="H402" t="str">
            <v>670023, Бурятия Респ, Иволгинский р-н, Гурульба с, Луговая ул, дом № 31А,  0</v>
          </cell>
          <cell r="I402" t="str">
            <v>Батомункуева С. Б.</v>
          </cell>
          <cell r="J402" t="str">
            <v>Нет данных</v>
          </cell>
          <cell r="K402">
            <v>1</v>
          </cell>
          <cell r="L402">
            <v>1455.99</v>
          </cell>
        </row>
        <row r="403">
          <cell r="E403">
            <v>37390002</v>
          </cell>
          <cell r="F403" t="str">
            <v>Багаев Семен Ильич</v>
          </cell>
          <cell r="H403" t="str">
            <v>670023, Бурятия Респ, Иволгинский р-н, Гурульба с, Луговая ул, дом № 3, кв 2</v>
          </cell>
          <cell r="I403" t="str">
            <v>Батомункуева С. Б.</v>
          </cell>
          <cell r="J403" t="str">
            <v>Нет данных</v>
          </cell>
          <cell r="K403">
            <v>1</v>
          </cell>
          <cell r="L403">
            <v>1108.79</v>
          </cell>
        </row>
        <row r="404">
          <cell r="E404">
            <v>37390038</v>
          </cell>
          <cell r="F404" t="str">
            <v>Унагаева Клавдия Васильевна</v>
          </cell>
          <cell r="H404" t="str">
            <v>670023, Бурятия Респ, Иволгинский р-н, Гурульба с, Луговая ул, дом № 4, кв 1</v>
          </cell>
          <cell r="I404" t="str">
            <v>Батомункуева С. Б.</v>
          </cell>
          <cell r="J404" t="str">
            <v>Нет данных</v>
          </cell>
          <cell r="K404">
            <v>1</v>
          </cell>
          <cell r="L404">
            <v>1610.65</v>
          </cell>
        </row>
        <row r="405">
          <cell r="E405">
            <v>37390040</v>
          </cell>
          <cell r="F405" t="str">
            <v>Мункуева Мира Баировна</v>
          </cell>
          <cell r="H405" t="str">
            <v>670023, Бурятия Респ, Иволгинский р-н, Гурульба с, Луговая ул, дом № 4, кв 3</v>
          </cell>
          <cell r="I405" t="str">
            <v>Батомункуева С. Б.</v>
          </cell>
          <cell r="J405" t="str">
            <v>Нет данных</v>
          </cell>
          <cell r="K405">
            <v>1</v>
          </cell>
          <cell r="L405">
            <v>437.55</v>
          </cell>
        </row>
        <row r="406">
          <cell r="E406">
            <v>37390041</v>
          </cell>
          <cell r="F406" t="str">
            <v>Стрежнева  Светлана  Алексеевна</v>
          </cell>
          <cell r="H406" t="str">
            <v>670023, Бурятия Респ, Иволгинский р-н, Гурульба с, Луговая ул, дом № 6, кв 1</v>
          </cell>
          <cell r="I406" t="str">
            <v>Батомункуева С. Б.</v>
          </cell>
          <cell r="J406" t="str">
            <v>Нет данных</v>
          </cell>
          <cell r="K406">
            <v>1</v>
          </cell>
          <cell r="L406">
            <v>2405.29</v>
          </cell>
        </row>
        <row r="407">
          <cell r="E407">
            <v>37390006</v>
          </cell>
          <cell r="F407" t="str">
            <v>Федотов Иван Викторович</v>
          </cell>
          <cell r="H407" t="str">
            <v>670023, Бурятия Респ, Иволгинский р-н, Гурульба с, Луговая ул, дом № 7, кв 2</v>
          </cell>
          <cell r="I407" t="str">
            <v>Батомункуева С. Б.</v>
          </cell>
          <cell r="J407" t="str">
            <v>Нет данных</v>
          </cell>
          <cell r="K407">
            <v>1</v>
          </cell>
          <cell r="L407">
            <v>184.83</v>
          </cell>
        </row>
        <row r="408">
          <cell r="E408">
            <v>37390045</v>
          </cell>
          <cell r="F408" t="str">
            <v>Кружаев Петр Владимирович</v>
          </cell>
          <cell r="H408" t="str">
            <v>670023, Бурятия Респ, Иволгинский р-н, Гурульба с, Луговая ул, дом № 8, кв 2</v>
          </cell>
          <cell r="I408" t="str">
            <v>Батомункуева С. Б.</v>
          </cell>
          <cell r="J408" t="str">
            <v>Нет данных</v>
          </cell>
          <cell r="K408">
            <v>1</v>
          </cell>
          <cell r="L408">
            <v>1940.49</v>
          </cell>
        </row>
        <row r="409">
          <cell r="E409">
            <v>37390008</v>
          </cell>
          <cell r="F409" t="str">
            <v>Дамбаева Софья Жаргаловна</v>
          </cell>
          <cell r="H409" t="str">
            <v>670023, Бурятия Респ, Иволгинский р-н, Гурульба с, Луговая ул, дом № 9, кв 2</v>
          </cell>
          <cell r="I409" t="str">
            <v>Батомункуева С. Б.</v>
          </cell>
          <cell r="J409" t="str">
            <v>Нет данных</v>
          </cell>
          <cell r="K409">
            <v>1</v>
          </cell>
          <cell r="L409">
            <v>37.72</v>
          </cell>
        </row>
        <row r="410">
          <cell r="E410">
            <v>37390677</v>
          </cell>
          <cell r="F410" t="str">
            <v>Вадеева Оксана Гончиковна</v>
          </cell>
          <cell r="H410" t="str">
            <v>670023, Бурятия Респ, Иволгинский р-н, Гурульба с, Луговая ул, дом № 10А, кв 0</v>
          </cell>
          <cell r="I410" t="str">
            <v>Батомункуева С. Б.</v>
          </cell>
          <cell r="J410" t="str">
            <v>Нет данных</v>
          </cell>
          <cell r="K410">
            <v>1</v>
          </cell>
          <cell r="L410">
            <v>5.34</v>
          </cell>
        </row>
        <row r="411">
          <cell r="E411">
            <v>37390047</v>
          </cell>
          <cell r="F411" t="str">
            <v>Бадмаева Лариса Ильинична</v>
          </cell>
          <cell r="H411" t="str">
            <v>670023, Бурятия Респ, Иволгинский р-н, Гурульба с, Луговая ул, дом № 10, кв 2</v>
          </cell>
          <cell r="I411" t="str">
            <v>Батомункуева С. Б.</v>
          </cell>
          <cell r="J411" t="str">
            <v>Нет данных</v>
          </cell>
          <cell r="K411">
            <v>1</v>
          </cell>
          <cell r="L411">
            <v>98.07</v>
          </cell>
        </row>
        <row r="412">
          <cell r="E412">
            <v>37390011</v>
          </cell>
          <cell r="F412" t="str">
            <v>Загузина Варвара Николаевна</v>
          </cell>
          <cell r="H412" t="str">
            <v>670023, Бурятия Респ, Иволгинский р-н, Гурульба с, Луговая ул, дом № 11, кв 2</v>
          </cell>
          <cell r="I412" t="str">
            <v>Батомункуева С. Б.</v>
          </cell>
          <cell r="J412" t="str">
            <v>Нет данных</v>
          </cell>
          <cell r="K412">
            <v>1</v>
          </cell>
          <cell r="L412">
            <v>2000</v>
          </cell>
        </row>
        <row r="413">
          <cell r="E413">
            <v>37390048</v>
          </cell>
          <cell r="F413" t="str">
            <v>Пузыревич Александра Семеновна</v>
          </cell>
          <cell r="H413" t="str">
            <v>670023, Бурятия Респ, Иволгинский р-н, Гурульба с, Луговая ул, дом № 12, кв 1</v>
          </cell>
          <cell r="I413" t="str">
            <v>Батомункуева С. Б.</v>
          </cell>
          <cell r="J413" t="str">
            <v>Нет данных</v>
          </cell>
          <cell r="K413">
            <v>1</v>
          </cell>
          <cell r="L413">
            <v>766.49</v>
          </cell>
        </row>
        <row r="414">
          <cell r="E414">
            <v>37390738</v>
          </cell>
          <cell r="F414" t="str">
            <v>Афонин Евгений Иванович</v>
          </cell>
          <cell r="H414" t="str">
            <v>670023, Бурятия Респ, Иволгинский р-н, Гурульба с, Луговая ул, дом № 17А, кв 0</v>
          </cell>
          <cell r="I414" t="str">
            <v>Батомункуева С. Б.</v>
          </cell>
          <cell r="J414" t="str">
            <v>Нет данных</v>
          </cell>
          <cell r="K414">
            <v>1</v>
          </cell>
          <cell r="L414">
            <v>495.4</v>
          </cell>
        </row>
        <row r="415">
          <cell r="E415">
            <v>37390016</v>
          </cell>
          <cell r="F415" t="str">
            <v>Сотников Владимир Александрович</v>
          </cell>
          <cell r="H415" t="str">
            <v>670023, Бурятия Респ, Иволгинский р-н, Гурульба с, Луговая ул, дом № 17, кв 2</v>
          </cell>
          <cell r="I415" t="str">
            <v>Батомункуева С. Б.</v>
          </cell>
          <cell r="J415" t="str">
            <v>Нет данных</v>
          </cell>
          <cell r="K415">
            <v>1</v>
          </cell>
          <cell r="L415">
            <v>1190.3699999999999</v>
          </cell>
        </row>
        <row r="416">
          <cell r="E416">
            <v>37390054</v>
          </cell>
          <cell r="F416" t="str">
            <v>Степанова Нина Иннокентьевна</v>
          </cell>
          <cell r="H416" t="str">
            <v>670023, Бурятия Респ, Иволгинский р-н, Гурульба с, Луговая ул, дом № 18, кв 1</v>
          </cell>
          <cell r="I416" t="str">
            <v>Батомункуева С. Б.</v>
          </cell>
          <cell r="J416" t="str">
            <v>Нет данных</v>
          </cell>
          <cell r="K416">
            <v>1</v>
          </cell>
          <cell r="L416">
            <v>363.34</v>
          </cell>
        </row>
        <row r="417">
          <cell r="E417">
            <v>37390055</v>
          </cell>
          <cell r="F417" t="str">
            <v>Жапова Валентина Цырендоржиевна</v>
          </cell>
          <cell r="H417" t="str">
            <v>670023, Бурятия Респ, Иволгинский р-н, Гурульба с, Луговая ул, дом № 18, кв 2</v>
          </cell>
          <cell r="I417" t="str">
            <v>Батомункуева С. Б.</v>
          </cell>
          <cell r="J417" t="str">
            <v>Нет данных</v>
          </cell>
          <cell r="K417">
            <v>1</v>
          </cell>
          <cell r="L417">
            <v>380.97</v>
          </cell>
        </row>
        <row r="418">
          <cell r="E418">
            <v>37390056</v>
          </cell>
          <cell r="F418" t="str">
            <v>Аносов Геннадий Александрович</v>
          </cell>
          <cell r="H418" t="str">
            <v>670023, Бурятия Респ, Иволгинский р-н, Гурульба с, Луговая ул, дом № 18, кв 3</v>
          </cell>
          <cell r="I418" t="str">
            <v>Батомункуева С. Б.</v>
          </cell>
          <cell r="J418" t="str">
            <v>Нет данных</v>
          </cell>
          <cell r="K418">
            <v>1</v>
          </cell>
          <cell r="L418">
            <v>1791.4</v>
          </cell>
        </row>
        <row r="419">
          <cell r="E419">
            <v>37390727</v>
          </cell>
          <cell r="F419" t="str">
            <v>Гомбоева Альбина Александровна</v>
          </cell>
          <cell r="H419" t="str">
            <v>670023, Бурятия Респ, Иволгинский р-н, Гурульба с, Луговая ул, дом № 19, кв 0</v>
          </cell>
          <cell r="I419" t="str">
            <v>Батомункуева С. Б.</v>
          </cell>
          <cell r="J419" t="str">
            <v>Нет данных</v>
          </cell>
          <cell r="K419">
            <v>1</v>
          </cell>
          <cell r="L419">
            <v>3631.82</v>
          </cell>
        </row>
        <row r="420">
          <cell r="E420">
            <v>37390058</v>
          </cell>
          <cell r="F420" t="str">
            <v>Нестеров Иван Тимофеевич</v>
          </cell>
          <cell r="H420" t="str">
            <v>670023, Бурятия Респ, Иволгинский р-н, Гурульба с, Луговая ул, дом № 20, кв 2</v>
          </cell>
          <cell r="I420" t="str">
            <v>Батомункуева С. Б.</v>
          </cell>
          <cell r="J420" t="str">
            <v>Нет данных</v>
          </cell>
          <cell r="K420">
            <v>1</v>
          </cell>
          <cell r="L420">
            <v>3107.45</v>
          </cell>
        </row>
        <row r="421">
          <cell r="E421">
            <v>37390061</v>
          </cell>
          <cell r="F421" t="str">
            <v>Бадмаева Дарима Михайловна</v>
          </cell>
          <cell r="H421" t="str">
            <v>670023, Бурятия Респ, Иволгинский р-н, Гурульба с, Луговая ул, дом № 22, кв 2</v>
          </cell>
          <cell r="I421" t="str">
            <v>Батомункуева С. Б.</v>
          </cell>
          <cell r="J421" t="str">
            <v>Нет данных</v>
          </cell>
          <cell r="K421">
            <v>1</v>
          </cell>
          <cell r="L421">
            <v>575.58000000000004</v>
          </cell>
        </row>
        <row r="422">
          <cell r="E422">
            <v>37390020</v>
          </cell>
          <cell r="F422" t="str">
            <v>Гришилова Ирина Ерофеевна</v>
          </cell>
          <cell r="H422" t="str">
            <v>670023, Бурятия Респ, Иволгинский р-н, Гурульба с, Луговая ул, дом № 23, кв 1</v>
          </cell>
          <cell r="I422" t="str">
            <v>Батомункуева С. Б.</v>
          </cell>
          <cell r="J422" t="str">
            <v>Нет данных</v>
          </cell>
          <cell r="K422">
            <v>1</v>
          </cell>
          <cell r="L422">
            <v>254.17</v>
          </cell>
        </row>
        <row r="423">
          <cell r="E423">
            <v>37390021</v>
          </cell>
          <cell r="F423" t="str">
            <v>Казанцев Владимир Андреевич</v>
          </cell>
          <cell r="H423" t="str">
            <v>670023, Бурятия Респ, Иволгинский р-н, Гурульба с, Луговая ул, дом № 23, кв 2</v>
          </cell>
          <cell r="I423" t="str">
            <v>Батомункуева С. Б.</v>
          </cell>
          <cell r="J423" t="str">
            <v>Нет данных</v>
          </cell>
          <cell r="K423">
            <v>1</v>
          </cell>
          <cell r="L423">
            <v>158.68</v>
          </cell>
        </row>
        <row r="424">
          <cell r="E424">
            <v>37390062</v>
          </cell>
          <cell r="F424" t="str">
            <v>Беляева Евгения Георгиевна</v>
          </cell>
          <cell r="H424" t="str">
            <v>670023, Бурятия Респ, Иволгинский р-н, Гурульба с, Луговая ул, дом № 24, кв 1</v>
          </cell>
          <cell r="I424" t="str">
            <v>Батомункуева С. Б.</v>
          </cell>
          <cell r="J424" t="str">
            <v>Нет данных</v>
          </cell>
          <cell r="K424">
            <v>1</v>
          </cell>
          <cell r="L424">
            <v>475.27</v>
          </cell>
        </row>
        <row r="425">
          <cell r="E425">
            <v>37390022</v>
          </cell>
          <cell r="F425" t="str">
            <v>Модярош Маргарита Андреевна</v>
          </cell>
          <cell r="H425" t="str">
            <v>670023, Бурятия Респ, Иволгинский р-н, Гурульба с, Луговая ул, дом № 25, кв 1</v>
          </cell>
          <cell r="I425" t="str">
            <v>Батомункуева С. Б.</v>
          </cell>
          <cell r="J425" t="str">
            <v>Нет данных</v>
          </cell>
          <cell r="K425">
            <v>1</v>
          </cell>
          <cell r="L425">
            <v>168.74</v>
          </cell>
        </row>
        <row r="426">
          <cell r="E426">
            <v>37390024</v>
          </cell>
          <cell r="F426" t="str">
            <v>Кузнецов Борис Николаевич</v>
          </cell>
          <cell r="H426" t="str">
            <v>670023, Бурятия Респ, Иволгинский р-н, Гурульба с, Луговая ул, дом № 25, кв 3</v>
          </cell>
          <cell r="I426" t="str">
            <v>Батомункуева С. Б.</v>
          </cell>
          <cell r="J426" t="str">
            <v>Нет данных</v>
          </cell>
          <cell r="K426">
            <v>1</v>
          </cell>
          <cell r="L426">
            <v>788.86</v>
          </cell>
        </row>
        <row r="427">
          <cell r="E427">
            <v>37390066</v>
          </cell>
          <cell r="F427" t="str">
            <v>Митыпова Мария Самбуевна</v>
          </cell>
          <cell r="H427" t="str">
            <v>670023, Бурятия Респ, Иволгинский р-н, Гурульба с, Луговая ул, дом № 26, кв 2</v>
          </cell>
          <cell r="I427" t="str">
            <v>Батомункуева С. Б.</v>
          </cell>
          <cell r="J427" t="str">
            <v>Нет данных</v>
          </cell>
          <cell r="K427">
            <v>1</v>
          </cell>
          <cell r="L427">
            <v>372.13</v>
          </cell>
        </row>
        <row r="428">
          <cell r="E428">
            <v>37390067</v>
          </cell>
          <cell r="F428" t="str">
            <v>Вадеева Анна Гончиковна</v>
          </cell>
          <cell r="H428" t="str">
            <v>670023, Бурятия Респ, Иволгинский р-н, Гурульба с, Луговая ул, дом № 26, кв 3</v>
          </cell>
          <cell r="I428" t="str">
            <v>Батомункуева С. Б.</v>
          </cell>
          <cell r="J428" t="str">
            <v>Нет данных</v>
          </cell>
          <cell r="K428">
            <v>1</v>
          </cell>
          <cell r="L428">
            <v>1162.6199999999999</v>
          </cell>
        </row>
        <row r="429">
          <cell r="E429">
            <v>37390025</v>
          </cell>
          <cell r="F429" t="str">
            <v>Ванзатова Радна Ральдиновна</v>
          </cell>
          <cell r="H429" t="str">
            <v>670023, Бурятия Респ, Иволгинский р-н, Гурульба с, Луговая ул, дом № 27, кв 1</v>
          </cell>
          <cell r="I429" t="str">
            <v>Батомункуева С. Б.</v>
          </cell>
          <cell r="J429" t="str">
            <v>Нет данных</v>
          </cell>
          <cell r="K429">
            <v>1</v>
          </cell>
          <cell r="L429">
            <v>698.28</v>
          </cell>
        </row>
        <row r="430">
          <cell r="E430">
            <v>37390026</v>
          </cell>
          <cell r="F430" t="str">
            <v>Бадмаева Елена Владимировна</v>
          </cell>
          <cell r="H430" t="str">
            <v>670023, Бурятия Респ, Иволгинский р-н, Гурульба с, Луговая ул, дом № 27, кв 2</v>
          </cell>
          <cell r="I430" t="str">
            <v>Батомункуева С. Б.</v>
          </cell>
          <cell r="J430" t="str">
            <v>Нет данных</v>
          </cell>
          <cell r="K430">
            <v>1</v>
          </cell>
          <cell r="L430">
            <v>984.49</v>
          </cell>
        </row>
        <row r="431">
          <cell r="E431">
            <v>37390027</v>
          </cell>
          <cell r="F431" t="str">
            <v>Сутхаев Тимофей Алексеевич</v>
          </cell>
          <cell r="H431" t="str">
            <v>670023, Бурятия Респ, Иволгинский р-н, Гурульба с, Луговая ул, дом № 27, кв 3</v>
          </cell>
          <cell r="I431" t="str">
            <v>Батомункуева С. Б.</v>
          </cell>
          <cell r="J431" t="str">
            <v>Нет данных</v>
          </cell>
          <cell r="K431">
            <v>1</v>
          </cell>
          <cell r="L431">
            <v>1410.73</v>
          </cell>
        </row>
        <row r="432">
          <cell r="E432">
            <v>37390068</v>
          </cell>
          <cell r="F432" t="str">
            <v>Пузыревич Николай Александрович</v>
          </cell>
          <cell r="H432" t="str">
            <v>670023, Бурятия Респ, Иволгинский р-н, Гурульба с, Луговая ул, дом № 28, кв 1</v>
          </cell>
          <cell r="I432" t="str">
            <v>Батомункуева С. Б.</v>
          </cell>
          <cell r="J432" t="str">
            <v>Нет данных</v>
          </cell>
          <cell r="K432">
            <v>1</v>
          </cell>
          <cell r="L432">
            <v>1186.74</v>
          </cell>
        </row>
        <row r="433">
          <cell r="E433">
            <v>37390069</v>
          </cell>
          <cell r="F433" t="str">
            <v>Кожевин Александр Иннокентьевич</v>
          </cell>
          <cell r="H433" t="str">
            <v>670023, Бурятия Респ, Иволгинский р-н, Гурульба с, Луговая ул, дом № 28, кв 2</v>
          </cell>
          <cell r="I433" t="str">
            <v>Батомункуева С. Б.</v>
          </cell>
          <cell r="J433" t="str">
            <v>Нет данных</v>
          </cell>
          <cell r="K433">
            <v>1</v>
          </cell>
          <cell r="L433">
            <v>2598.3200000000002</v>
          </cell>
        </row>
        <row r="434">
          <cell r="E434">
            <v>37390030</v>
          </cell>
          <cell r="F434" t="str">
            <v>Доржиев Вячеслав Дамбиевич</v>
          </cell>
          <cell r="H434" t="str">
            <v>670023, Бурятия Респ, Иволгинский р-н, Гурульба с, Луговая ул, дом 31, кв. 1</v>
          </cell>
          <cell r="I434" t="str">
            <v>Батомункуева С. Б.</v>
          </cell>
          <cell r="K434">
            <v>1</v>
          </cell>
          <cell r="L434">
            <v>916.6</v>
          </cell>
        </row>
        <row r="435">
          <cell r="E435">
            <v>37390074</v>
          </cell>
          <cell r="F435" t="str">
            <v>Кузнецов Иван Иннокентьевич</v>
          </cell>
          <cell r="H435" t="str">
            <v>670023, Бурятия Респ, Иволгинский р-н, Гурульба с, Луговая ул, дом 32/1, кв 1</v>
          </cell>
          <cell r="I435" t="str">
            <v>Батомункуева С. Б.</v>
          </cell>
          <cell r="J435" t="str">
            <v>Нет данных</v>
          </cell>
          <cell r="K435">
            <v>1</v>
          </cell>
          <cell r="L435">
            <v>1188.18</v>
          </cell>
        </row>
        <row r="436">
          <cell r="E436">
            <v>37390031</v>
          </cell>
          <cell r="F436" t="str">
            <v>Тапхаров Василий Сосорович</v>
          </cell>
          <cell r="H436" t="str">
            <v>670023, Бурятия Респ, Иволгинский р-н, Гурульба с, Луговая ул, дом 31, кв. 2</v>
          </cell>
          <cell r="I436" t="str">
            <v>Батомункуева С. Б.</v>
          </cell>
          <cell r="K436">
            <v>1</v>
          </cell>
          <cell r="L436">
            <v>7740.14</v>
          </cell>
        </row>
        <row r="437">
          <cell r="E437">
            <v>37390075</v>
          </cell>
          <cell r="F437" t="str">
            <v>Арсаланова Цыденжап Гармаевна</v>
          </cell>
          <cell r="H437" t="str">
            <v>670023, Бурятия Респ, Иволгинский р-н, Гурульба с, Луговая ул, дом 32/1, кв 2</v>
          </cell>
          <cell r="I437" t="str">
            <v>Батомункуева С. Б.</v>
          </cell>
          <cell r="J437" t="str">
            <v>Нет данных</v>
          </cell>
          <cell r="K437">
            <v>1</v>
          </cell>
          <cell r="L437">
            <v>1482.4</v>
          </cell>
        </row>
        <row r="438">
          <cell r="E438">
            <v>37390033</v>
          </cell>
          <cell r="F438" t="str">
            <v>Раднаев Бато-Мунко Малсагаевич</v>
          </cell>
          <cell r="H438" t="str">
            <v>670023, Бурятия Респ, Иволгинский р-н, Гурульба с, Луговая ул, дом 33, кв. 2</v>
          </cell>
          <cell r="I438" t="str">
            <v>Батомункуева С. Б.</v>
          </cell>
          <cell r="J438" t="str">
            <v>Нет данных</v>
          </cell>
          <cell r="K438">
            <v>1</v>
          </cell>
          <cell r="L438">
            <v>197.15</v>
          </cell>
        </row>
        <row r="439">
          <cell r="E439">
            <v>37390032</v>
          </cell>
          <cell r="F439" t="str">
            <v>Юможапова Арюна Анатольевна</v>
          </cell>
          <cell r="H439" t="str">
            <v>670023, Бурятия Респ, Иволгинский р-н, Гурульба с, Луговая ул, дом 33, кв. 1</v>
          </cell>
          <cell r="I439" t="str">
            <v>Батомункуева С. Б.</v>
          </cell>
          <cell r="J439" t="str">
            <v>Нет данных</v>
          </cell>
          <cell r="K439">
            <v>1</v>
          </cell>
          <cell r="L439">
            <v>2621.54</v>
          </cell>
        </row>
        <row r="440">
          <cell r="E440">
            <v>37390077</v>
          </cell>
          <cell r="F440" t="str">
            <v>Устинова Татьяна Владимировна</v>
          </cell>
          <cell r="H440" t="str">
            <v>670023, Бурятия Респ, Иволгинский р-н, Гурульба с, Луговая ул, дом № 34, кв 2</v>
          </cell>
          <cell r="I440" t="str">
            <v>Батомункуева С. Б.</v>
          </cell>
          <cell r="J440" t="str">
            <v>Нет данных</v>
          </cell>
          <cell r="K440">
            <v>1</v>
          </cell>
          <cell r="L440">
            <v>1000</v>
          </cell>
        </row>
        <row r="441">
          <cell r="E441">
            <v>37390035</v>
          </cell>
          <cell r="F441" t="str">
            <v>Быков Геннадий Иванович</v>
          </cell>
          <cell r="H441" t="str">
            <v>670023, Бурятия Респ, Иволгинский р-н, Гурульба с, Луговая ул, дом № 35, кв 2</v>
          </cell>
          <cell r="I441" t="str">
            <v>Батомункуева С. Б.</v>
          </cell>
          <cell r="J441" t="str">
            <v>Нет данных</v>
          </cell>
          <cell r="K441">
            <v>1</v>
          </cell>
          <cell r="L441">
            <v>378.03</v>
          </cell>
        </row>
        <row r="442">
          <cell r="E442">
            <v>37390636</v>
          </cell>
          <cell r="F442" t="str">
            <v>Аюшеева Янжима Батаевна</v>
          </cell>
          <cell r="H442" t="str">
            <v>670023, Бурятия Респ, Иволгинский р-н, Гурульба с, Луговая ул, дом № 40, кв 0</v>
          </cell>
          <cell r="I442" t="str">
            <v>Батомункуева С. Б.</v>
          </cell>
          <cell r="J442" t="str">
            <v>Нет данных</v>
          </cell>
          <cell r="K442">
            <v>1</v>
          </cell>
          <cell r="L442">
            <v>1230.23</v>
          </cell>
        </row>
        <row r="443">
          <cell r="E443">
            <v>37390526</v>
          </cell>
          <cell r="F443" t="str">
            <v>Гармажапова Людмила Лазаревна</v>
          </cell>
          <cell r="H443" t="str">
            <v>670023, Бурятия респ, Иволгинский р-н, Гурульба с, Мира ул, дом 86,  0</v>
          </cell>
          <cell r="I443" t="str">
            <v>Батомункуева С. Б.</v>
          </cell>
          <cell r="K443">
            <v>1</v>
          </cell>
          <cell r="L443">
            <v>901.51</v>
          </cell>
        </row>
        <row r="444">
          <cell r="E444">
            <v>37390257</v>
          </cell>
          <cell r="F444" t="str">
            <v>Доржеева Цыцык Цыбиковна</v>
          </cell>
          <cell r="H444" t="str">
            <v>670023, Бурятия Респ, Иволгинский р-н, Гурульба с, Мира ул, дом № 1, кв 0</v>
          </cell>
          <cell r="I444" t="str">
            <v>Батомункуева С. Б.</v>
          </cell>
          <cell r="J444" t="str">
            <v>Нет данных</v>
          </cell>
          <cell r="K444">
            <v>1</v>
          </cell>
          <cell r="L444">
            <v>686.5</v>
          </cell>
        </row>
        <row r="445">
          <cell r="E445">
            <v>37390417</v>
          </cell>
          <cell r="F445" t="str">
            <v>Цыбенова Сэсэг Батоевна</v>
          </cell>
          <cell r="H445" t="str">
            <v>670023, Бурятия Респ, Иволгинский р-н, Гурульба с, Мира ул, дом № 2, кв 0</v>
          </cell>
          <cell r="I445" t="str">
            <v>Батомункуева С. Б.</v>
          </cell>
          <cell r="J445" t="str">
            <v>Нет данных</v>
          </cell>
          <cell r="K445">
            <v>1</v>
          </cell>
          <cell r="L445">
            <v>1414.5</v>
          </cell>
        </row>
        <row r="446">
          <cell r="E446">
            <v>37390414</v>
          </cell>
          <cell r="F446" t="str">
            <v>Будаев Виктор Гомбоевич</v>
          </cell>
          <cell r="H446" t="str">
            <v>670023, Бурятия Респ, Иволгинский р-н, Гурульба с, Мира пер, дом № 6, кв 0</v>
          </cell>
          <cell r="I446" t="str">
            <v>Батомункуева С. Б.</v>
          </cell>
          <cell r="J446" t="str">
            <v>Нет данных</v>
          </cell>
          <cell r="K446">
            <v>1</v>
          </cell>
          <cell r="L446">
            <v>603.52</v>
          </cell>
        </row>
        <row r="447">
          <cell r="E447">
            <v>37390421</v>
          </cell>
          <cell r="F447" t="str">
            <v>Баннова Светлана Валерьевна</v>
          </cell>
          <cell r="H447" t="str">
            <v>670023, Бурятия Респ, Иволгинский р-н, Гурульба с, Мира ул, дом 7,  0</v>
          </cell>
          <cell r="I447" t="str">
            <v>Батомункуева С. Б.</v>
          </cell>
          <cell r="K447">
            <v>1</v>
          </cell>
          <cell r="L447">
            <v>1271.1600000000001</v>
          </cell>
        </row>
        <row r="448">
          <cell r="E448">
            <v>37390540</v>
          </cell>
          <cell r="F448" t="str">
            <v>Вахрамеев Валерий Пирогович</v>
          </cell>
          <cell r="H448" t="str">
            <v>670023, Бурятия респ, Иволгинский р-н, Гурульба с, Мира пер, дом 8, кв 2</v>
          </cell>
          <cell r="I448" t="str">
            <v>Батомункуева С. Б.</v>
          </cell>
          <cell r="J448" t="str">
            <v>Нет данных</v>
          </cell>
          <cell r="K448">
            <v>1</v>
          </cell>
          <cell r="L448">
            <v>0.36</v>
          </cell>
        </row>
        <row r="449">
          <cell r="E449">
            <v>37390412</v>
          </cell>
          <cell r="F449" t="str">
            <v>Рыжук Наталья Степановна</v>
          </cell>
          <cell r="H449" t="str">
            <v>670023, Бурятия Респ, Иволгинский р-н, Гурульба с, Мира пер, дом № 9, кв 0</v>
          </cell>
          <cell r="I449" t="str">
            <v>Батомункуева С. Б.</v>
          </cell>
          <cell r="J449" t="str">
            <v>Нет данных</v>
          </cell>
          <cell r="K449">
            <v>1</v>
          </cell>
          <cell r="L449">
            <v>3749.37</v>
          </cell>
        </row>
        <row r="450">
          <cell r="E450">
            <v>37390422</v>
          </cell>
          <cell r="F450" t="str">
            <v>Номшиев Виктор Гармаевич</v>
          </cell>
          <cell r="H450" t="str">
            <v>670023, Бурятия Респ, Иволгинский р-н, Гурульба с, Мира ул, дом № 11, кв 0</v>
          </cell>
          <cell r="I450" t="str">
            <v>Батомункуева С. Б.</v>
          </cell>
          <cell r="J450" t="str">
            <v>Нет данных</v>
          </cell>
          <cell r="K450">
            <v>1</v>
          </cell>
          <cell r="L450">
            <v>511.24</v>
          </cell>
        </row>
        <row r="451">
          <cell r="E451">
            <v>37390527</v>
          </cell>
          <cell r="F451" t="str">
            <v>Бадараева Элеонора Геннадьевна</v>
          </cell>
          <cell r="H451" t="str">
            <v>670023, Бурятия Респ, Иволгинский р-н, Гурульба с, Мира ул, дом № 12, кв 0</v>
          </cell>
          <cell r="I451" t="str">
            <v>Батомункуева С. Б.</v>
          </cell>
          <cell r="J451" t="str">
            <v>Нет данных</v>
          </cell>
          <cell r="K451">
            <v>1</v>
          </cell>
          <cell r="L451">
            <v>4078.36</v>
          </cell>
        </row>
        <row r="452">
          <cell r="E452">
            <v>37390665</v>
          </cell>
          <cell r="F452" t="str">
            <v>Суркова Дарижап Бадмаевна</v>
          </cell>
          <cell r="H452" t="str">
            <v>670023, Бурятия Респ, Иволгинский р-н, Гурульба с, Мира ул, дом № 14, кв 0</v>
          </cell>
          <cell r="I452" t="str">
            <v>Батомункуева С. Б.</v>
          </cell>
          <cell r="J452" t="str">
            <v>Нет данных</v>
          </cell>
          <cell r="K452">
            <v>1</v>
          </cell>
          <cell r="L452">
            <v>683.42</v>
          </cell>
        </row>
        <row r="453">
          <cell r="E453">
            <v>37390807</v>
          </cell>
          <cell r="F453" t="str">
            <v>Морохонова Аюна Александровна</v>
          </cell>
          <cell r="H453" t="str">
            <v>670023, Бурятия Респ, Иволгинский р-н, Гурульба с, Мира ул, дом № 21А, кв 0</v>
          </cell>
          <cell r="I453" t="str">
            <v>Батомункуева С. Б.</v>
          </cell>
          <cell r="J453" t="str">
            <v>Нет данных</v>
          </cell>
          <cell r="K453">
            <v>1</v>
          </cell>
          <cell r="L453">
            <v>1709.98</v>
          </cell>
        </row>
        <row r="454">
          <cell r="E454">
            <v>37390425</v>
          </cell>
          <cell r="F454" t="str">
            <v>Киселев Вячеслав Викторович</v>
          </cell>
          <cell r="H454" t="str">
            <v>670023, Бурятия Респ, Иволгинский р-н, Гурульба с, Мира ул, дом № 21, кв 0</v>
          </cell>
          <cell r="I454" t="str">
            <v>Батомункуева С. Б.</v>
          </cell>
          <cell r="J454" t="str">
            <v>Нет данных</v>
          </cell>
          <cell r="K454">
            <v>1</v>
          </cell>
          <cell r="L454">
            <v>2776.2</v>
          </cell>
        </row>
        <row r="455">
          <cell r="E455">
            <v>37390420</v>
          </cell>
          <cell r="F455" t="str">
            <v>Чимитдоржиев Жана Дошидондокович</v>
          </cell>
          <cell r="H455" t="str">
            <v>670023, Бурятия Респ, Иволгинский р-н, Гурульба с, Мира ул, дом № 22, кв 0</v>
          </cell>
          <cell r="I455" t="str">
            <v>Батомункуева С. Б.</v>
          </cell>
          <cell r="J455" t="str">
            <v>Нет данных</v>
          </cell>
          <cell r="K455">
            <v>1</v>
          </cell>
          <cell r="L455">
            <v>1022.21</v>
          </cell>
        </row>
        <row r="456">
          <cell r="E456">
            <v>37390554</v>
          </cell>
          <cell r="F456" t="str">
            <v>Гатапова Насогма Дамбаевна</v>
          </cell>
          <cell r="H456" t="str">
            <v>670023, Бурятия Респ, Иволгинский р-н, Гурульба с, Мира ул, дом № 33, кв 0</v>
          </cell>
          <cell r="I456" t="str">
            <v>Батомункуева С. Б.</v>
          </cell>
          <cell r="J456" t="str">
            <v>Нет данных</v>
          </cell>
          <cell r="K456">
            <v>1</v>
          </cell>
          <cell r="L456">
            <v>7611.9</v>
          </cell>
        </row>
        <row r="457">
          <cell r="E457">
            <v>37390652</v>
          </cell>
          <cell r="F457" t="str">
            <v>Надмитцыренова Оксана Дабаевна</v>
          </cell>
          <cell r="H457" t="str">
            <v>670023, Бурятия Респ, Иволгинский р-н, Гурульба с, Мира ул, дом № 38А, кв 0</v>
          </cell>
          <cell r="I457" t="str">
            <v>Батомункуева С. Б.</v>
          </cell>
          <cell r="J457" t="str">
            <v>Нет данных</v>
          </cell>
          <cell r="K457">
            <v>1</v>
          </cell>
          <cell r="L457">
            <v>1686.09</v>
          </cell>
        </row>
        <row r="458">
          <cell r="E458">
            <v>37390619</v>
          </cell>
          <cell r="F458" t="str">
            <v>Телешева Ирина Сергеевна</v>
          </cell>
          <cell r="H458" t="str">
            <v>670023, Бурятия Респ, Иволгинский р-н, Гурульба с, Мира ул, дом № 38, кв 0</v>
          </cell>
          <cell r="I458" t="str">
            <v>Батомункуева С. Б.</v>
          </cell>
          <cell r="J458" t="str">
            <v>Нет данных</v>
          </cell>
          <cell r="K458">
            <v>1</v>
          </cell>
          <cell r="L458">
            <v>2085.91</v>
          </cell>
        </row>
        <row r="459">
          <cell r="E459">
            <v>37390521</v>
          </cell>
          <cell r="F459" t="str">
            <v>Кириллова Светлана Александровна</v>
          </cell>
          <cell r="H459" t="str">
            <v>670023, Бурятия Респ, Иволгинский р-н, Гурульба с, Мира ул, дом № 40, кв 0</v>
          </cell>
          <cell r="I459" t="str">
            <v>Батомункуева С. Б.</v>
          </cell>
          <cell r="J459" t="str">
            <v>Нет данных</v>
          </cell>
          <cell r="K459">
            <v>1</v>
          </cell>
          <cell r="L459">
            <v>2189.75</v>
          </cell>
        </row>
        <row r="460">
          <cell r="E460">
            <v>37390692</v>
          </cell>
          <cell r="F460" t="str">
            <v>Жигжитова Туяна Очировна</v>
          </cell>
          <cell r="H460" t="str">
            <v>670023, Бурятия Респ, Иволгинский р-н, Гурульба с, Мира ул, дом № 41А, кв 0</v>
          </cell>
          <cell r="I460" t="str">
            <v>Батомункуева С. Б.</v>
          </cell>
          <cell r="J460" t="str">
            <v>Нет данных</v>
          </cell>
          <cell r="K460">
            <v>1</v>
          </cell>
          <cell r="L460">
            <v>22.63</v>
          </cell>
        </row>
        <row r="461">
          <cell r="E461">
            <v>37390676</v>
          </cell>
          <cell r="F461" t="str">
            <v>Албатаев Владимир Александрович</v>
          </cell>
          <cell r="H461" t="str">
            <v>670023, Бурятия Респ, Иволгинский р-н, Гурульба с, Мира ул, дом № 44, кв 0</v>
          </cell>
          <cell r="I461" t="str">
            <v>Батомункуева С. Б.</v>
          </cell>
          <cell r="J461" t="str">
            <v>Нет данных</v>
          </cell>
          <cell r="K461">
            <v>1</v>
          </cell>
          <cell r="L461">
            <v>12072.7</v>
          </cell>
        </row>
        <row r="462">
          <cell r="E462">
            <v>37390485</v>
          </cell>
          <cell r="F462" t="str">
            <v>Ким Сергей Раднаевич</v>
          </cell>
          <cell r="H462" t="str">
            <v>670023, Бурятия Респ, Иволгинский р-н, Гурульба с, Мира ул, дом № 55, кв 0</v>
          </cell>
          <cell r="I462" t="str">
            <v>Батомункуева С. Б.</v>
          </cell>
          <cell r="J462" t="str">
            <v>Нет данных</v>
          </cell>
          <cell r="K462">
            <v>1</v>
          </cell>
          <cell r="L462">
            <v>481.14</v>
          </cell>
        </row>
        <row r="463">
          <cell r="E463">
            <v>37390690</v>
          </cell>
          <cell r="F463" t="str">
            <v>Банзаргашиев Дашидоржи Шаралдаевич</v>
          </cell>
          <cell r="H463" t="str">
            <v>670023, Бурятия респ, Иволгинский р-н, Гурульба с, Мира ул, дом 50,  0</v>
          </cell>
          <cell r="I463" t="str">
            <v>Батомункуева С. Б.</v>
          </cell>
          <cell r="K463">
            <v>1</v>
          </cell>
          <cell r="L463">
            <v>1048.6099999999999</v>
          </cell>
        </row>
        <row r="464">
          <cell r="E464">
            <v>37390718</v>
          </cell>
          <cell r="F464" t="str">
            <v>Баторова Мария Бадмаевна</v>
          </cell>
          <cell r="H464" t="str">
            <v>670023, Бурятия Респ, Иволгинский р-н, Гурульба с, Мира ул, дом № 58, кв 0</v>
          </cell>
          <cell r="I464" t="str">
            <v>Батомункуева С. Б.</v>
          </cell>
          <cell r="J464" t="str">
            <v>Нет данных</v>
          </cell>
          <cell r="K464">
            <v>1</v>
          </cell>
          <cell r="L464">
            <v>136.81</v>
          </cell>
        </row>
        <row r="465">
          <cell r="E465">
            <v>37390603</v>
          </cell>
          <cell r="F465" t="str">
            <v>Банзарханова Марина Михайловна</v>
          </cell>
          <cell r="H465" t="str">
            <v>670023, Бурятия Респ, Иволгинский р-н, Гурульба с, Мира ул, дом № 59, кв 0</v>
          </cell>
          <cell r="I465" t="str">
            <v>Батомункуева С. Б.</v>
          </cell>
          <cell r="J465" t="str">
            <v>Нет данных</v>
          </cell>
          <cell r="K465">
            <v>1</v>
          </cell>
          <cell r="L465">
            <v>1911.94</v>
          </cell>
        </row>
        <row r="466">
          <cell r="E466">
            <v>37390634</v>
          </cell>
          <cell r="F466" t="str">
            <v>Баторова Галина Алексеевна</v>
          </cell>
          <cell r="H466" t="str">
            <v>670023, Бурятия Респ, Иволгинский р-н, Гурульба с, Мира ул, дом № 60, кв 0</v>
          </cell>
          <cell r="I466" t="str">
            <v>Батомункуева С. Б.</v>
          </cell>
          <cell r="J466" t="str">
            <v>Нет данных</v>
          </cell>
          <cell r="K466">
            <v>1</v>
          </cell>
          <cell r="L466">
            <v>12.92</v>
          </cell>
        </row>
        <row r="467">
          <cell r="E467">
            <v>37390152</v>
          </cell>
          <cell r="F467" t="str">
            <v>Тангаев Иржи Васильевич</v>
          </cell>
          <cell r="H467" t="str">
            <v>670023, Бурятия Респ, Иволгинский р-н, Гурульба с, Мира ул, дом № 61, кв 0</v>
          </cell>
          <cell r="I467" t="str">
            <v>Батомункуева С. Б.</v>
          </cell>
          <cell r="J467" t="str">
            <v>Нет данных</v>
          </cell>
          <cell r="K467">
            <v>1</v>
          </cell>
          <cell r="L467">
            <v>667.64</v>
          </cell>
        </row>
        <row r="468">
          <cell r="E468">
            <v>37390429</v>
          </cell>
          <cell r="F468" t="str">
            <v>Дугарова Валентина Нимаевна</v>
          </cell>
          <cell r="H468" t="str">
            <v>670023, Бурятия Респ, Иволгинский р-н, Гурульба с, Мира ул, дом № 63, кв 0</v>
          </cell>
          <cell r="I468" t="str">
            <v>Батомункуева С. Б.</v>
          </cell>
          <cell r="J468" t="str">
            <v>Нет данных</v>
          </cell>
          <cell r="K468">
            <v>1</v>
          </cell>
          <cell r="L468">
            <v>618.61</v>
          </cell>
        </row>
        <row r="469">
          <cell r="E469">
            <v>37390509</v>
          </cell>
          <cell r="F469" t="str">
            <v>Тынтуева Валентина Цыреновна</v>
          </cell>
          <cell r="H469" t="str">
            <v>670023, Бурятия Респ, Иволгинский р-н, Гурульба с, Мира ул, дом № 64, кв 0</v>
          </cell>
          <cell r="I469" t="str">
            <v>Батомункуева С. Б.</v>
          </cell>
          <cell r="J469" t="str">
            <v>Нет данных</v>
          </cell>
          <cell r="K469">
            <v>1</v>
          </cell>
          <cell r="L469">
            <v>11055.74</v>
          </cell>
        </row>
        <row r="470">
          <cell r="E470">
            <v>37390613</v>
          </cell>
          <cell r="F470" t="str">
            <v>Очиров Даши-Нима Гомбоевич</v>
          </cell>
          <cell r="H470" t="str">
            <v>670023, Бурятия Респ, Иволгинский р-н, Гурульба с, Мира ул, дом 73Б,  0</v>
          </cell>
          <cell r="I470" t="str">
            <v>Батомункуева С. Б.</v>
          </cell>
          <cell r="K470">
            <v>1</v>
          </cell>
          <cell r="L470">
            <v>916.02</v>
          </cell>
        </row>
        <row r="471">
          <cell r="E471">
            <v>37390651</v>
          </cell>
          <cell r="F471" t="str">
            <v>Игошина  Юлия Витальевна</v>
          </cell>
          <cell r="H471" t="str">
            <v>670023, Бурятия Респ, Иволгинский р-н, Гурульба с, Мира ул, дом № 79, кв 0</v>
          </cell>
          <cell r="I471" t="str">
            <v>Батомункуева С. Б.</v>
          </cell>
          <cell r="J471" t="str">
            <v>Нет данных</v>
          </cell>
          <cell r="K471">
            <v>1</v>
          </cell>
          <cell r="L471">
            <v>1452.22</v>
          </cell>
        </row>
        <row r="472">
          <cell r="E472">
            <v>37390621</v>
          </cell>
          <cell r="F472" t="str">
            <v>Матвеева Баирма Ринчинимаевна</v>
          </cell>
          <cell r="H472" t="str">
            <v>670023, Бурятия Респ, Иволгинский р-н, Гурульба с, Мира ул, дом № 90А, кв 0</v>
          </cell>
          <cell r="I472" t="str">
            <v>Батомункуева С. Б.</v>
          </cell>
          <cell r="J472" t="str">
            <v>Нет данных</v>
          </cell>
          <cell r="K472">
            <v>1</v>
          </cell>
          <cell r="L472">
            <v>2101.8200000000002</v>
          </cell>
        </row>
        <row r="473">
          <cell r="E473">
            <v>37390256</v>
          </cell>
          <cell r="F473" t="str">
            <v>Молонов Вячеслав Юрьевич</v>
          </cell>
          <cell r="H473" t="str">
            <v>670023, Бурятия Респ, Иволгинский р-н, Гурульба с, Мира ул, дом № 95, кв 0</v>
          </cell>
          <cell r="I473" t="str">
            <v>Батомункуева С. Б.</v>
          </cell>
          <cell r="J473" t="str">
            <v>Нет данных</v>
          </cell>
          <cell r="K473">
            <v>1</v>
          </cell>
          <cell r="L473">
            <v>3285.41</v>
          </cell>
        </row>
        <row r="474">
          <cell r="E474">
            <v>37390662</v>
          </cell>
          <cell r="F474" t="str">
            <v>Арданов Чимит-Сырен Ешеевич</v>
          </cell>
          <cell r="H474" t="str">
            <v>670023, Бурятия Респ, Иволгинский р-н, Гурульба с, Мира ул, дом № 106, кв 0</v>
          </cell>
          <cell r="I474" t="str">
            <v>Батомункуева С. Б.</v>
          </cell>
          <cell r="J474" t="str">
            <v>Нет данных</v>
          </cell>
          <cell r="K474">
            <v>1</v>
          </cell>
          <cell r="L474">
            <v>339.05</v>
          </cell>
        </row>
        <row r="475">
          <cell r="E475">
            <v>37390706</v>
          </cell>
          <cell r="F475" t="str">
            <v>Полонных Евгений Анатольевич</v>
          </cell>
          <cell r="H475" t="str">
            <v>670023, Бурятия Респ, Иволгинский р-н, Гурульба с, Мира ул, дом № 111, кв 0</v>
          </cell>
          <cell r="I475" t="str">
            <v>Батомункуева С. Б.</v>
          </cell>
          <cell r="J475" t="str">
            <v>Нет данных</v>
          </cell>
          <cell r="K475">
            <v>1</v>
          </cell>
          <cell r="L475">
            <v>284.77999999999997</v>
          </cell>
        </row>
        <row r="476">
          <cell r="E476">
            <v>37390724</v>
          </cell>
          <cell r="F476" t="str">
            <v>Пащенко Ирина Сергеевна</v>
          </cell>
          <cell r="H476" t="str">
            <v>670023, Бурятия Респ, Иволгинский р-н, Гурульба с, Мира ул, дом № 117, кв 0</v>
          </cell>
          <cell r="I476" t="str">
            <v>Батомункуева С. Б.</v>
          </cell>
          <cell r="J476" t="str">
            <v>Нет данных</v>
          </cell>
          <cell r="K476">
            <v>1</v>
          </cell>
          <cell r="L476">
            <v>3704.1</v>
          </cell>
        </row>
        <row r="477">
          <cell r="E477">
            <v>37390580</v>
          </cell>
          <cell r="F477" t="str">
            <v>Дамбаев Баир Михайлович</v>
          </cell>
          <cell r="H477" t="str">
            <v>670023, Бурятия Респ, Иволгинский р-н, Гурульба с, Набережная ул, дом № 2А, кв 0</v>
          </cell>
          <cell r="I477" t="str">
            <v>Батомункуева С. Б.</v>
          </cell>
          <cell r="J477" t="str">
            <v>Нет данных</v>
          </cell>
          <cell r="K477">
            <v>1</v>
          </cell>
          <cell r="L477">
            <v>203.69</v>
          </cell>
        </row>
        <row r="478">
          <cell r="E478">
            <v>37390445</v>
          </cell>
          <cell r="F478" t="str">
            <v>Дамбаева Елизавета Сыреновна</v>
          </cell>
          <cell r="H478" t="str">
            <v>670023, Бурятия Респ, Иволгинский р-н, Гурульба с, Набережная ул, дом № 4А, кв 0</v>
          </cell>
          <cell r="I478" t="str">
            <v>Батомункуева С. Б.</v>
          </cell>
          <cell r="J478" t="str">
            <v>Нет данных</v>
          </cell>
          <cell r="K478">
            <v>1</v>
          </cell>
          <cell r="L478">
            <v>234.51</v>
          </cell>
        </row>
        <row r="479">
          <cell r="E479">
            <v>37390448</v>
          </cell>
          <cell r="F479" t="str">
            <v>Эрдынеев Леонид Цыбденович</v>
          </cell>
          <cell r="H479" t="str">
            <v>670023, Бурятия Респ, Иволгинский р-н, Гурульба с, Набережная ул, дом 5,  0</v>
          </cell>
          <cell r="I479" t="str">
            <v>Батомункуева С. Б.</v>
          </cell>
          <cell r="K479">
            <v>1</v>
          </cell>
          <cell r="L479">
            <v>455.01</v>
          </cell>
        </row>
        <row r="480">
          <cell r="E480">
            <v>37390491</v>
          </cell>
          <cell r="F480" t="str">
            <v>Цырендоржиев Борис Баярович</v>
          </cell>
          <cell r="H480" t="str">
            <v>670023, Бурятия Респ, Иволгинский р-н, Гурульба с, Набережная ул, дом № 6, кв 0</v>
          </cell>
          <cell r="I480" t="str">
            <v>Батомункуева С. Б.</v>
          </cell>
          <cell r="J480" t="str">
            <v>Нет данных</v>
          </cell>
          <cell r="K480">
            <v>1</v>
          </cell>
          <cell r="L480">
            <v>128.25</v>
          </cell>
        </row>
        <row r="481">
          <cell r="E481">
            <v>37390657</v>
          </cell>
          <cell r="F481" t="str">
            <v>Шарбунаева Аюна Цыдыповна</v>
          </cell>
          <cell r="H481" t="str">
            <v>670023, Бурятия Респ, Иволгинский р-н, Гурульба с, Набережная ул, дом № 8, кв 0</v>
          </cell>
          <cell r="I481" t="str">
            <v>Батомункуева С. Б.</v>
          </cell>
          <cell r="J481" t="str">
            <v>Нет данных</v>
          </cell>
          <cell r="K481">
            <v>1</v>
          </cell>
          <cell r="L481">
            <v>2961.02</v>
          </cell>
        </row>
        <row r="482">
          <cell r="E482">
            <v>37390797</v>
          </cell>
          <cell r="F482" t="str">
            <v>Малых Николай Семенович</v>
          </cell>
          <cell r="H482" t="str">
            <v>670023, Бурятия Респ, Иволгинский р-н, Гурульба с, Набережная ул, дом № 10, кв 0</v>
          </cell>
          <cell r="I482" t="str">
            <v>Батомункуева С. Б.</v>
          </cell>
          <cell r="J482" t="str">
            <v>Нет данных</v>
          </cell>
          <cell r="K482">
            <v>1</v>
          </cell>
          <cell r="L482">
            <v>701.65</v>
          </cell>
        </row>
        <row r="483">
          <cell r="E483">
            <v>37390764</v>
          </cell>
          <cell r="F483" t="str">
            <v>Мурзин Виктор Михайлович</v>
          </cell>
          <cell r="H483" t="str">
            <v>670023, Бурятия Респ, Иволгинский р-н, Гурульба с, Набережная ул, дом № 11, кв 0</v>
          </cell>
          <cell r="I483" t="str">
            <v>Батомункуева С. Б.</v>
          </cell>
          <cell r="J483" t="str">
            <v>Нет данных</v>
          </cell>
          <cell r="K483">
            <v>1</v>
          </cell>
          <cell r="L483">
            <v>363.4</v>
          </cell>
        </row>
        <row r="484">
          <cell r="E484">
            <v>37390471</v>
          </cell>
          <cell r="F484" t="str">
            <v>Будаева Аюна Антоновна</v>
          </cell>
          <cell r="H484" t="str">
            <v>670023, Бурятия Респ, Иволгинский р-н, Гурульба с, Набережная ул, дом № 13, кв 0</v>
          </cell>
          <cell r="I484" t="str">
            <v>Батомункуева С. Б.</v>
          </cell>
          <cell r="J484" t="str">
            <v>Нет данных</v>
          </cell>
          <cell r="K484">
            <v>1</v>
          </cell>
          <cell r="L484">
            <v>1135.3699999999999</v>
          </cell>
        </row>
        <row r="485">
          <cell r="E485">
            <v>37390678</v>
          </cell>
          <cell r="F485" t="str">
            <v>Шарбунаев Доржо Ринчинович</v>
          </cell>
          <cell r="H485" t="str">
            <v>670023, Бурятия Респ, Иволгинский р-н, Гурульба с, Набережная ул, дом № 16, кв 0</v>
          </cell>
          <cell r="I485" t="str">
            <v>Батомункуева С. Б.</v>
          </cell>
          <cell r="J485" t="str">
            <v>Нет данных</v>
          </cell>
          <cell r="K485">
            <v>1</v>
          </cell>
          <cell r="L485">
            <v>2217.27</v>
          </cell>
        </row>
        <row r="486">
          <cell r="E486">
            <v>37390472</v>
          </cell>
          <cell r="F486" t="str">
            <v>Молонова Долгор-жап Зундыевна</v>
          </cell>
          <cell r="H486" t="str">
            <v>670023, Бурятия Респ, Иволгинский р-н, Гурульба с, Набережная ул, дом № 22, кв 0</v>
          </cell>
          <cell r="I486" t="str">
            <v>Батомункуева С. Б.</v>
          </cell>
          <cell r="J486" t="str">
            <v>Нет данных</v>
          </cell>
          <cell r="K486">
            <v>1</v>
          </cell>
          <cell r="L486">
            <v>516.76</v>
          </cell>
        </row>
        <row r="487">
          <cell r="E487">
            <v>37390791</v>
          </cell>
          <cell r="F487" t="str">
            <v>Норбоев Павел Эдуардович</v>
          </cell>
          <cell r="H487" t="str">
            <v>670023, Бурятия Респ, Иволгинский р-н, Гурульба с, Подгорная ул, дом № 2,  2</v>
          </cell>
          <cell r="I487" t="str">
            <v>Батомункуева С. Б.</v>
          </cell>
          <cell r="J487" t="str">
            <v>Нет данных</v>
          </cell>
          <cell r="K487">
            <v>1</v>
          </cell>
          <cell r="L487">
            <v>9978.31</v>
          </cell>
        </row>
        <row r="488">
          <cell r="E488">
            <v>37390541</v>
          </cell>
          <cell r="F488" t="str">
            <v>Багаева Светлана Викторовна</v>
          </cell>
          <cell r="H488" t="str">
            <v>670023, Бурятия Респ, Иволгинский р-н, Гурульба с, Нагорная ул, дом 1Б,  0</v>
          </cell>
          <cell r="I488" t="str">
            <v>Батомункуева С. Б.</v>
          </cell>
          <cell r="K488">
            <v>1</v>
          </cell>
          <cell r="L488">
            <v>84.96</v>
          </cell>
        </row>
        <row r="489">
          <cell r="E489">
            <v>37390328</v>
          </cell>
          <cell r="F489" t="str">
            <v>Бадмаев Баир Борисович</v>
          </cell>
          <cell r="H489" t="str">
            <v>670023, Бурятия Респ, Иволгинский р-н, Гурульба с, Нагорная ул, дом № 4, кв 2</v>
          </cell>
          <cell r="I489" t="str">
            <v>Батомункуева С. Б.</v>
          </cell>
          <cell r="J489" t="str">
            <v>Нет данных</v>
          </cell>
          <cell r="K489">
            <v>1</v>
          </cell>
          <cell r="L489">
            <v>2316.0100000000002</v>
          </cell>
        </row>
        <row r="490">
          <cell r="E490">
            <v>37390329</v>
          </cell>
          <cell r="F490" t="str">
            <v>Андреева Ирина Павловна</v>
          </cell>
          <cell r="H490" t="str">
            <v>670023, Бурятия Респ, Иволгинский р-н, Гурульба с, Нагорная ул, дом № 6/1,  0</v>
          </cell>
          <cell r="I490" t="str">
            <v>Батомункуева С. Б.</v>
          </cell>
          <cell r="K490">
            <v>1</v>
          </cell>
          <cell r="L490">
            <v>508.58</v>
          </cell>
        </row>
        <row r="491">
          <cell r="E491">
            <v>37390697</v>
          </cell>
          <cell r="F491" t="str">
            <v>Сафронова Антонина Ивановна</v>
          </cell>
          <cell r="H491" t="str">
            <v>670023, Бурятия Респ, Иволгинский р-н, Гурульба с, Нагорная ул, дом № 15А, кв 0</v>
          </cell>
          <cell r="I491" t="str">
            <v>Батомункуева С. Б.</v>
          </cell>
          <cell r="J491" t="str">
            <v>Нет данных</v>
          </cell>
          <cell r="K491">
            <v>1</v>
          </cell>
          <cell r="L491">
            <v>392.29</v>
          </cell>
        </row>
        <row r="492">
          <cell r="E492">
            <v>37390356</v>
          </cell>
          <cell r="F492" t="str">
            <v>Истомина Наталья Николаевна</v>
          </cell>
          <cell r="H492" t="str">
            <v>670023, Бурятия Респ, Иволгинский р-н, Гурульба с, Нагорная ул, дом № 17, кв 0</v>
          </cell>
          <cell r="I492" t="str">
            <v>Батомункуева С. Б.</v>
          </cell>
          <cell r="J492" t="str">
            <v>Нет данных</v>
          </cell>
          <cell r="K492">
            <v>1</v>
          </cell>
          <cell r="L492">
            <v>501.98</v>
          </cell>
        </row>
        <row r="493">
          <cell r="E493">
            <v>37390357</v>
          </cell>
          <cell r="F493" t="str">
            <v>Эрдынеев Баяндо Гончикович</v>
          </cell>
          <cell r="H493" t="str">
            <v>670023, Бурятия Респ, Иволгинский р-н, Гурульба с, Нагорная ул, дом № 21, кв 0</v>
          </cell>
          <cell r="I493" t="str">
            <v>Батомункуева С. Б.</v>
          </cell>
          <cell r="J493" t="str">
            <v>Нет данных</v>
          </cell>
          <cell r="K493">
            <v>1</v>
          </cell>
          <cell r="L493">
            <v>4913.8</v>
          </cell>
        </row>
        <row r="494">
          <cell r="E494">
            <v>37390703</v>
          </cell>
          <cell r="F494" t="str">
            <v>Очирова Дарима Жигмитовна</v>
          </cell>
          <cell r="H494" t="str">
            <v>670023, Бурятия Респ, Иволгинский р-н, Гурульба с, Нагорная ул, дом № 23, кв 0</v>
          </cell>
          <cell r="I494" t="str">
            <v>Батомункуева С. Б.</v>
          </cell>
          <cell r="J494" t="str">
            <v>Нет данных</v>
          </cell>
          <cell r="K494">
            <v>1</v>
          </cell>
          <cell r="L494">
            <v>2904.44</v>
          </cell>
        </row>
        <row r="495">
          <cell r="E495">
            <v>37390654</v>
          </cell>
          <cell r="F495" t="str">
            <v>Даньшаева Саяна Александровна</v>
          </cell>
          <cell r="H495" t="str">
            <v>670023, Бурятия Респ, Иволгинский р-н, Гурульба с, Нагорная ул, дом № 27, кв 0</v>
          </cell>
          <cell r="I495" t="str">
            <v>Батомункуева С. Б.</v>
          </cell>
          <cell r="J495" t="str">
            <v>Нет данных</v>
          </cell>
          <cell r="K495">
            <v>1</v>
          </cell>
          <cell r="L495">
            <v>720.45</v>
          </cell>
        </row>
        <row r="496">
          <cell r="E496">
            <v>37390779</v>
          </cell>
          <cell r="F496" t="str">
            <v>Харитонова Евгения Альбертовна</v>
          </cell>
          <cell r="H496" t="str">
            <v>670023, Бурятия Респ, Иволгинский р-н, Гурульба с, Осинская ул, дом № 1, кв 0</v>
          </cell>
          <cell r="I496" t="str">
            <v>Батомункуева С. Б.</v>
          </cell>
          <cell r="J496" t="str">
            <v>Нет данных</v>
          </cell>
          <cell r="K496">
            <v>1</v>
          </cell>
          <cell r="L496">
            <v>4349.12</v>
          </cell>
        </row>
        <row r="497">
          <cell r="E497">
            <v>37390573</v>
          </cell>
          <cell r="F497" t="str">
            <v>Аюрова Туяна Борисовна</v>
          </cell>
          <cell r="H497" t="str">
            <v>670023, Бурятия Респ, Иволгинский р-н, Гурульба с, Полевая ул, дом № 52Б,  0</v>
          </cell>
          <cell r="I497" t="str">
            <v>Батомункуева С. Б.</v>
          </cell>
          <cell r="J497" t="str">
            <v>Нет данных</v>
          </cell>
          <cell r="K497">
            <v>1</v>
          </cell>
          <cell r="L497">
            <v>659.59</v>
          </cell>
        </row>
        <row r="498">
          <cell r="E498">
            <v>37390694</v>
          </cell>
          <cell r="F498" t="str">
            <v>Очиров Юрий Васильевич</v>
          </cell>
          <cell r="H498" t="str">
            <v>670023, Бурятия Респ, Иволгинский р-н, Гурульба с, Энергетиков пер, дом 4, кв 0</v>
          </cell>
          <cell r="I498" t="str">
            <v>Батомункуева С. Б.</v>
          </cell>
          <cell r="J498" t="str">
            <v>Нет данных</v>
          </cell>
          <cell r="K498">
            <v>1</v>
          </cell>
          <cell r="L498">
            <v>999.58</v>
          </cell>
        </row>
        <row r="499">
          <cell r="E499">
            <v>37390486</v>
          </cell>
          <cell r="F499" t="str">
            <v>Жапова Жаргалма Баторовна</v>
          </cell>
          <cell r="H499" t="str">
            <v>670023, Бурятия Респ, Иволгинский р-н, Гурульба с, Полевая ул, дом № 1, кв 0</v>
          </cell>
          <cell r="I499" t="str">
            <v>Батомункуева С. Б.</v>
          </cell>
          <cell r="J499" t="str">
            <v>Нет данных</v>
          </cell>
          <cell r="K499">
            <v>1</v>
          </cell>
          <cell r="L499">
            <v>5063.7700000000004</v>
          </cell>
        </row>
        <row r="500">
          <cell r="E500">
            <v>37390362</v>
          </cell>
          <cell r="F500" t="str">
            <v>Банин Александр Владимирович</v>
          </cell>
          <cell r="H500" t="str">
            <v>670023, Бурятия Респ, Иволгинский р-н, Гурульба с, Полевая ул, дом № 5, кв 0</v>
          </cell>
          <cell r="I500" t="str">
            <v>Батомункуева С. Б.</v>
          </cell>
          <cell r="J500" t="str">
            <v>Нет данных</v>
          </cell>
          <cell r="K500">
            <v>1</v>
          </cell>
          <cell r="L500">
            <v>188.15</v>
          </cell>
        </row>
        <row r="501">
          <cell r="E501">
            <v>37390365</v>
          </cell>
          <cell r="F501" t="str">
            <v>Галданов Михаил Доржиевич</v>
          </cell>
          <cell r="H501" t="str">
            <v>670023, Бурятия Респ, Иволгинский р-н, Гурульба с, Полевая ул, дом № 6, кв 2</v>
          </cell>
          <cell r="I501" t="str">
            <v>Батомункуева С. Б.</v>
          </cell>
          <cell r="J501" t="str">
            <v>Нет данных</v>
          </cell>
          <cell r="K501">
            <v>1</v>
          </cell>
          <cell r="L501">
            <v>754.4</v>
          </cell>
        </row>
        <row r="502">
          <cell r="E502">
            <v>37390255</v>
          </cell>
          <cell r="F502" t="str">
            <v>Беляков  Сергей  Александрович</v>
          </cell>
          <cell r="H502" t="str">
            <v>670023, Бурятия Респ, Иволгинский р-н, Гурульба с, Полевая ул, дом № 11,  0</v>
          </cell>
          <cell r="I502" t="str">
            <v>Батомункуева С. Б.</v>
          </cell>
          <cell r="J502" t="str">
            <v>Нет данных</v>
          </cell>
          <cell r="K502">
            <v>1</v>
          </cell>
          <cell r="L502">
            <v>38.979999999999997</v>
          </cell>
        </row>
        <row r="503">
          <cell r="E503">
            <v>37390366</v>
          </cell>
          <cell r="F503" t="str">
            <v>Степанова Лариса Викторовна</v>
          </cell>
          <cell r="H503" t="str">
            <v>670023, Бурятия Респ, Иволгинский р-н, Гурульба с, Полевая ул, дом № 8, кв 1</v>
          </cell>
          <cell r="I503" t="str">
            <v>Батомункуева С. Б.</v>
          </cell>
          <cell r="J503" t="str">
            <v>Нет данных</v>
          </cell>
          <cell r="K503">
            <v>1</v>
          </cell>
          <cell r="L503">
            <v>3212.43</v>
          </cell>
        </row>
        <row r="504">
          <cell r="E504">
            <v>37390374</v>
          </cell>
          <cell r="F504" t="str">
            <v>Баинов Василий Семёнович</v>
          </cell>
          <cell r="H504" t="str">
            <v>670023, Бурятия Респ, Иволгинский р-н, Гурульба с, Полевая ул, дом № 9, кв 1</v>
          </cell>
          <cell r="I504" t="str">
            <v>Батомункуева С. Б.</v>
          </cell>
          <cell r="J504" t="str">
            <v>Нет данных</v>
          </cell>
          <cell r="K504">
            <v>1</v>
          </cell>
          <cell r="L504">
            <v>501.51</v>
          </cell>
        </row>
        <row r="505">
          <cell r="E505">
            <v>37390375</v>
          </cell>
          <cell r="F505" t="str">
            <v>Оборова Эльвира Лазаревна</v>
          </cell>
          <cell r="H505" t="str">
            <v>670023, Бурятия Респ, Иволгинский р-н, Гурульба с, Полевая ул, дом № 9, кв 2</v>
          </cell>
          <cell r="I505" t="str">
            <v>Батомункуева С. Б.</v>
          </cell>
          <cell r="J505" t="str">
            <v>Нет данных</v>
          </cell>
          <cell r="K505">
            <v>1</v>
          </cell>
          <cell r="L505">
            <v>976.95</v>
          </cell>
        </row>
        <row r="506">
          <cell r="E506">
            <v>37390368</v>
          </cell>
          <cell r="F506" t="str">
            <v>Белоусова Елена Ивановна</v>
          </cell>
          <cell r="H506" t="str">
            <v>670023, Бурятия Респ, Иволгинский р-н, Гурульба с, Полевая ул, дом № 10, кв 1</v>
          </cell>
          <cell r="I506" t="str">
            <v>Батомункуева С. Б.</v>
          </cell>
          <cell r="J506" t="str">
            <v>Нет данных</v>
          </cell>
          <cell r="K506">
            <v>1</v>
          </cell>
          <cell r="L506">
            <v>110.36</v>
          </cell>
        </row>
        <row r="507">
          <cell r="E507">
            <v>37390369</v>
          </cell>
          <cell r="F507" t="str">
            <v>Татарников Виктор Степанович</v>
          </cell>
          <cell r="H507" t="str">
            <v>670023, Бурятия Респ, Иволгинский р-н, Гурульба с, Полевая ул, дом № 10, кв 2</v>
          </cell>
          <cell r="I507" t="str">
            <v>Батомункуева С. Б.</v>
          </cell>
          <cell r="J507" t="str">
            <v>Нет данных</v>
          </cell>
          <cell r="K507">
            <v>1</v>
          </cell>
          <cell r="L507">
            <v>343.6</v>
          </cell>
        </row>
        <row r="508">
          <cell r="E508">
            <v>37390371</v>
          </cell>
          <cell r="F508" t="str">
            <v>Осокина Анна Васильевна</v>
          </cell>
          <cell r="H508" t="str">
            <v>670023, Бурятия Респ, Иволгинский р-н, Гурульба с, Полевая ул, дом № 12, кв 2</v>
          </cell>
          <cell r="I508" t="str">
            <v>Батомункуева С. Б.</v>
          </cell>
          <cell r="J508" t="str">
            <v>Нет данных</v>
          </cell>
          <cell r="K508">
            <v>1</v>
          </cell>
          <cell r="L508">
            <v>582.99</v>
          </cell>
        </row>
        <row r="509">
          <cell r="E509">
            <v>37390669</v>
          </cell>
          <cell r="F509" t="str">
            <v>Николаева Надежда Анатольевна</v>
          </cell>
          <cell r="H509" t="str">
            <v>670023, Бурятия Респ, Иволгинский р-н, Гурульба с, Полевая ул, дом № 13А, кв 0</v>
          </cell>
          <cell r="I509" t="str">
            <v>Батомункуева С. Б.</v>
          </cell>
          <cell r="J509" t="str">
            <v>Нет данных</v>
          </cell>
          <cell r="K509">
            <v>1</v>
          </cell>
          <cell r="L509">
            <v>1072.32</v>
          </cell>
        </row>
        <row r="510">
          <cell r="E510">
            <v>37390377</v>
          </cell>
          <cell r="F510" t="str">
            <v>Семенов Мэлс Михайлович</v>
          </cell>
          <cell r="H510" t="str">
            <v>670023, Бурятия респ, Иволгинский р-н, Гурульба с, Полевая ул, дом 10_,  0</v>
          </cell>
          <cell r="I510" t="str">
            <v>Батомункуева С. Б.</v>
          </cell>
          <cell r="K510">
            <v>1</v>
          </cell>
          <cell r="L510">
            <v>1701.01</v>
          </cell>
        </row>
        <row r="511">
          <cell r="E511">
            <v>37390645</v>
          </cell>
          <cell r="F511" t="str">
            <v>Цыбикдоржиева Рада Хышиктуевна</v>
          </cell>
          <cell r="H511" t="str">
            <v>670023, Бурятия Респ, Иволгинский р-н, Гурульба с, Полевая ул, дом № 13, кв 0</v>
          </cell>
          <cell r="I511" t="str">
            <v>Батомункуева С. Б.</v>
          </cell>
          <cell r="J511" t="str">
            <v>Нет данных</v>
          </cell>
          <cell r="K511">
            <v>1</v>
          </cell>
          <cell r="L511">
            <v>467.72</v>
          </cell>
        </row>
        <row r="512">
          <cell r="E512">
            <v>37390372</v>
          </cell>
          <cell r="F512" t="str">
            <v>Дашабалбаров Батор Мункоевич</v>
          </cell>
          <cell r="H512" t="str">
            <v>670023, Бурятия Респ, Иволгинский р-н, Гурульба с, Полевая ул, дом № 14, кв 1</v>
          </cell>
          <cell r="I512" t="str">
            <v>Батомункуева С. Б.</v>
          </cell>
          <cell r="J512" t="str">
            <v>Нет данных</v>
          </cell>
          <cell r="K512">
            <v>1</v>
          </cell>
          <cell r="L512">
            <v>2383.14</v>
          </cell>
        </row>
        <row r="513">
          <cell r="E513">
            <v>37390373</v>
          </cell>
          <cell r="F513" t="str">
            <v>Батуев Тудуп Дондокович</v>
          </cell>
          <cell r="H513" t="str">
            <v>670023, Бурятия Респ, Иволгинский р-н, Гурульба с, Полевая ул, дом № 14, кв 2</v>
          </cell>
          <cell r="I513" t="str">
            <v>Батомункуева С. Б.</v>
          </cell>
          <cell r="J513" t="str">
            <v>Нет данных</v>
          </cell>
          <cell r="K513">
            <v>1</v>
          </cell>
          <cell r="L513">
            <v>746.86</v>
          </cell>
        </row>
        <row r="514">
          <cell r="E514">
            <v>37390378</v>
          </cell>
          <cell r="F514" t="str">
            <v>Шедоев Вячеслав Борисович</v>
          </cell>
          <cell r="H514" t="str">
            <v>670023, Бурятия Респ, Иволгинский р-н, Гурульба с, Полевая ул, дом № 15, кв 0</v>
          </cell>
          <cell r="I514" t="str">
            <v>Батомункуева С. Б.</v>
          </cell>
          <cell r="J514" t="str">
            <v>Нет данных</v>
          </cell>
          <cell r="K514">
            <v>1</v>
          </cell>
          <cell r="L514">
            <v>788.35</v>
          </cell>
        </row>
        <row r="515">
          <cell r="E515">
            <v>37390380</v>
          </cell>
          <cell r="F515" t="str">
            <v>Имеева Елена Ермолаевна</v>
          </cell>
          <cell r="H515" t="str">
            <v>670023, Бурятия Респ, Иволгинский р-н, Гурульба с, Полевая ул, дом № 16, кв 2</v>
          </cell>
          <cell r="I515" t="str">
            <v>Батомункуева С. Б.</v>
          </cell>
          <cell r="J515" t="str">
            <v>Нет данных</v>
          </cell>
          <cell r="K515">
            <v>1</v>
          </cell>
          <cell r="L515">
            <v>184.83</v>
          </cell>
        </row>
        <row r="516">
          <cell r="E516">
            <v>37390796</v>
          </cell>
          <cell r="F516" t="str">
            <v>Дамбаев Бадмацырен Мункуевич</v>
          </cell>
          <cell r="H516" t="str">
            <v>670023, Бурятия Респ, Иволгинский р-н, Гурульба с, Полевая ул, дом № 17В, кв 0</v>
          </cell>
          <cell r="I516" t="str">
            <v>Батомункуева С. Б.</v>
          </cell>
          <cell r="J516" t="str">
            <v>Нет данных</v>
          </cell>
          <cell r="K516">
            <v>1</v>
          </cell>
          <cell r="L516">
            <v>6785.83</v>
          </cell>
        </row>
        <row r="517">
          <cell r="E517">
            <v>37390655</v>
          </cell>
          <cell r="F517" t="str">
            <v>Фоменко Василий Анатольевич</v>
          </cell>
          <cell r="H517" t="str">
            <v>670023, Бурятия Респ, Иволгинский р-н, Гурульба с, Полевая ул, дом № 17, кв 0</v>
          </cell>
          <cell r="I517" t="str">
            <v>Батомункуева С. Б.</v>
          </cell>
          <cell r="J517" t="str">
            <v>Нет данных</v>
          </cell>
          <cell r="K517">
            <v>1</v>
          </cell>
          <cell r="L517">
            <v>1409.46</v>
          </cell>
        </row>
        <row r="518">
          <cell r="E518">
            <v>37390381</v>
          </cell>
          <cell r="F518" t="str">
            <v>Асеева Юлия Сергеевна</v>
          </cell>
          <cell r="H518" t="str">
            <v>670023, Бурятия Респ, Иволгинский р-н, Гурульба с, Полевая ул, дом № 18, кв 1</v>
          </cell>
          <cell r="I518" t="str">
            <v>Батомункуева С. Б.</v>
          </cell>
          <cell r="J518" t="str">
            <v>Нет данных</v>
          </cell>
          <cell r="K518">
            <v>1</v>
          </cell>
          <cell r="L518">
            <v>1938.81</v>
          </cell>
        </row>
        <row r="519">
          <cell r="E519">
            <v>37390383</v>
          </cell>
          <cell r="F519" t="str">
            <v>Москвитина Валентина Артемьевна</v>
          </cell>
          <cell r="H519" t="str">
            <v>670023, Бурятия Респ, Иволгинский р-н, Гурульба с, Полевая ул, дом № 20, кв 1</v>
          </cell>
          <cell r="I519" t="str">
            <v>Батомункуева С. Б.</v>
          </cell>
          <cell r="J519" t="str">
            <v>Нет данных</v>
          </cell>
          <cell r="K519">
            <v>1</v>
          </cell>
          <cell r="L519">
            <v>1646.11</v>
          </cell>
        </row>
        <row r="520">
          <cell r="E520">
            <v>37390388</v>
          </cell>
          <cell r="F520" t="str">
            <v>Эрдынеев Олег Хабулеевич</v>
          </cell>
          <cell r="H520" t="str">
            <v>670023, Бурятия Респ, Иволгинский р-н, Гурульба с, Полевая ул, дом № 24, кв 2</v>
          </cell>
          <cell r="I520" t="str">
            <v>Батомункуева С. Б.</v>
          </cell>
          <cell r="J520" t="str">
            <v>Нет данных</v>
          </cell>
          <cell r="K520">
            <v>1</v>
          </cell>
          <cell r="L520">
            <v>5046.9399999999996</v>
          </cell>
        </row>
        <row r="521">
          <cell r="E521">
            <v>37390389</v>
          </cell>
          <cell r="F521" t="str">
            <v>Фролов Василий Григорьевич</v>
          </cell>
          <cell r="H521" t="str">
            <v>670023, Бурятия Респ, Иволгинский р-н, Гурульба с, Полевая ул, дом № 26, кв 1</v>
          </cell>
          <cell r="I521" t="str">
            <v>Батомункуева С. Б.</v>
          </cell>
          <cell r="J521" t="str">
            <v>Нет данных</v>
          </cell>
          <cell r="K521">
            <v>1</v>
          </cell>
          <cell r="L521">
            <v>2160.4899999999998</v>
          </cell>
        </row>
        <row r="522">
          <cell r="E522">
            <v>373430007</v>
          </cell>
          <cell r="F522" t="str">
            <v>Машанова Галина Александровна</v>
          </cell>
          <cell r="H522" t="str">
            <v>670018, Бурятия респ, Иволгинский р-н, Поселье с, ДНТ Залесье тер, Полянская ул, дом 10, кв 0</v>
          </cell>
          <cell r="I522" t="str">
            <v>Хипхенова М.Б.</v>
          </cell>
          <cell r="J522" t="str">
            <v>Нет данных</v>
          </cell>
          <cell r="K522">
            <v>1</v>
          </cell>
          <cell r="L522">
            <v>1459.76</v>
          </cell>
        </row>
        <row r="523">
          <cell r="E523">
            <v>373430008</v>
          </cell>
          <cell r="F523" t="str">
            <v>Нагаев Дмитрий Сергеевич</v>
          </cell>
          <cell r="H523" t="str">
            <v>670018, Бурятия респ, Иволгинский р-н, Поселье с, ДНТ Залесье тер, Полянская ул, дом 22, кв 0</v>
          </cell>
          <cell r="I523" t="str">
            <v>Хипхенова М.Б.</v>
          </cell>
          <cell r="J523" t="str">
            <v>Нет данных</v>
          </cell>
          <cell r="K523">
            <v>1</v>
          </cell>
          <cell r="L523">
            <v>2791.28</v>
          </cell>
        </row>
        <row r="524">
          <cell r="E524">
            <v>373430009</v>
          </cell>
          <cell r="F524" t="str">
            <v>Цырендоржиева Туяна Баировна</v>
          </cell>
          <cell r="H524" t="str">
            <v>670018, Бурятия респ, Иволгинский р-н, Поселье с, ДНТ Залесье тер, Полянская ул, дом 24, кв 0</v>
          </cell>
          <cell r="I524" t="str">
            <v>Хипхенова М.Б.</v>
          </cell>
          <cell r="J524" t="str">
            <v>Нет данных</v>
          </cell>
          <cell r="K524">
            <v>1</v>
          </cell>
          <cell r="L524">
            <v>452.63</v>
          </cell>
        </row>
        <row r="525">
          <cell r="E525">
            <v>373430012</v>
          </cell>
          <cell r="F525" t="str">
            <v>Адинаев Холмахмад Забуйдович</v>
          </cell>
          <cell r="H525" t="str">
            <v>670018, Бурятия респ, Иволгинский р-н, Поселье с, ДНТ Залесье тер, Полянская ул, дом 34, кв 0</v>
          </cell>
          <cell r="I525" t="str">
            <v>Хипхенова М.Б.</v>
          </cell>
          <cell r="J525" t="str">
            <v>Нет данных</v>
          </cell>
          <cell r="K525">
            <v>1</v>
          </cell>
          <cell r="L525">
            <v>2293.4699999999998</v>
          </cell>
        </row>
        <row r="526">
          <cell r="E526">
            <v>373430016</v>
          </cell>
          <cell r="F526" t="str">
            <v>Шалданова Гажидма Будажаповна</v>
          </cell>
          <cell r="H526" t="str">
            <v>670018, Бурятия респ, Иволгинский р-н, Поселье с, ДНТ Залесье тер, Полянская ул, дом 42, кв 0</v>
          </cell>
          <cell r="I526" t="str">
            <v>Хипхенова М.Б.</v>
          </cell>
          <cell r="J526" t="str">
            <v>Нет данных</v>
          </cell>
          <cell r="K526">
            <v>1</v>
          </cell>
          <cell r="L526">
            <v>1272.06</v>
          </cell>
        </row>
        <row r="527">
          <cell r="E527">
            <v>373430018</v>
          </cell>
          <cell r="F527" t="str">
            <v>Игнаева Надежда Иринчиновна</v>
          </cell>
          <cell r="H527" t="str">
            <v>670018, Бурятия респ, Иволгинский р-н, Поселье с, ДНТ Залесье тер, Полянская ул, дом 46, кв 0</v>
          </cell>
          <cell r="I527" t="str">
            <v>Хипхенова М.Б.</v>
          </cell>
          <cell r="J527" t="str">
            <v>Нет данных</v>
          </cell>
          <cell r="K527">
            <v>1</v>
          </cell>
          <cell r="L527">
            <v>264.04000000000002</v>
          </cell>
        </row>
        <row r="528">
          <cell r="E528">
            <v>373430020</v>
          </cell>
          <cell r="F528" t="str">
            <v>Луцкив Роман Ярославович</v>
          </cell>
          <cell r="H528" t="str">
            <v>670018, Бурятия респ, Иволгинский р-н, Поселье с, ДНТ Залесье тер, Полянская ул, дом 50, кв 0</v>
          </cell>
          <cell r="I528" t="str">
            <v>Хипхенова М.Б.</v>
          </cell>
          <cell r="J528" t="str">
            <v>Нет данных</v>
          </cell>
          <cell r="K528">
            <v>1</v>
          </cell>
          <cell r="L528">
            <v>1550.29</v>
          </cell>
        </row>
        <row r="529">
          <cell r="E529">
            <v>373430066</v>
          </cell>
          <cell r="F529" t="str">
            <v>Третьяков Игорь Анатольевич</v>
          </cell>
          <cell r="H529" t="str">
            <v>670018, Бурятия респ, Иволгинский р-н, Поселье с, ДНТ Залесье тер, Привольная ул, дом 2, кв 0</v>
          </cell>
          <cell r="I529" t="str">
            <v>Хипхенова М.Б.</v>
          </cell>
          <cell r="J529" t="str">
            <v>Нет данных</v>
          </cell>
          <cell r="K529">
            <v>1</v>
          </cell>
          <cell r="L529">
            <v>588.42999999999995</v>
          </cell>
        </row>
        <row r="530">
          <cell r="E530">
            <v>373430067</v>
          </cell>
          <cell r="F530" t="str">
            <v>Пескова Елена Васильевна</v>
          </cell>
          <cell r="H530" t="str">
            <v>670018, Бурятия Респ, Иволгинский р-н, Поселье с, ДНТ Залесье тер, Привольная ул, дом 4, кв 0</v>
          </cell>
          <cell r="I530" t="str">
            <v>Хипхенова М.Б.</v>
          </cell>
          <cell r="J530" t="str">
            <v>Нет данных</v>
          </cell>
          <cell r="K530">
            <v>1</v>
          </cell>
          <cell r="L530">
            <v>1787.93</v>
          </cell>
        </row>
        <row r="531">
          <cell r="E531">
            <v>373430057</v>
          </cell>
          <cell r="F531" t="str">
            <v>Бадмаева Лубсан-Дулма Гармаевна</v>
          </cell>
          <cell r="H531" t="str">
            <v>670018, Бурятия респ, Иволгинский р-н, Поселье с, ДНТ Залесье тер, Привольная ул, дом 5, кв 0</v>
          </cell>
          <cell r="I531" t="str">
            <v>Хипхенова М.Б.</v>
          </cell>
          <cell r="J531" t="str">
            <v>Нет данных</v>
          </cell>
          <cell r="K531">
            <v>1</v>
          </cell>
          <cell r="L531">
            <v>1300</v>
          </cell>
        </row>
        <row r="532">
          <cell r="E532">
            <v>373430068</v>
          </cell>
          <cell r="F532" t="str">
            <v>Дунаева Татьяна Михайловна</v>
          </cell>
          <cell r="H532" t="str">
            <v>670018, Бурятия респ, Иволгинский р-н, Поселье с, ДНТ Залесье тер, Привольная ул, дом 6, кв 0</v>
          </cell>
          <cell r="I532" t="str">
            <v>Хипхенова М.Б.</v>
          </cell>
          <cell r="J532" t="str">
            <v>Нет данных</v>
          </cell>
          <cell r="K532">
            <v>1</v>
          </cell>
          <cell r="L532">
            <v>1716.26</v>
          </cell>
        </row>
        <row r="533">
          <cell r="E533">
            <v>373430059</v>
          </cell>
          <cell r="F533" t="str">
            <v>Будаева Дулма Болотовна</v>
          </cell>
          <cell r="H533" t="str">
            <v>670018, Бурятия респ, Иволгинский р-н, Поселье с, ДНТ Залесье тер, Привольная ул, дом 11, кв 0</v>
          </cell>
          <cell r="I533" t="str">
            <v>Хипхенова М.Б.</v>
          </cell>
          <cell r="J533" t="str">
            <v>Нет данных</v>
          </cell>
          <cell r="K533">
            <v>1</v>
          </cell>
          <cell r="L533">
            <v>924.14</v>
          </cell>
        </row>
        <row r="534">
          <cell r="E534">
            <v>373430069</v>
          </cell>
          <cell r="F534" t="str">
            <v>Цыжипов Эрдэм Мункоевич</v>
          </cell>
          <cell r="H534" t="str">
            <v>670018, Бурятия респ, Иволгинский р-н, Поселье с, ДНТ Залесье тер, Привольная ул, дом 12, кв 0</v>
          </cell>
          <cell r="I534" t="str">
            <v>Хипхенова М.Б.</v>
          </cell>
          <cell r="J534" t="str">
            <v>Нет данных</v>
          </cell>
          <cell r="K534">
            <v>1</v>
          </cell>
          <cell r="L534">
            <v>3153.39</v>
          </cell>
        </row>
        <row r="535">
          <cell r="E535">
            <v>373430060</v>
          </cell>
          <cell r="F535" t="str">
            <v>Чупров Алексей Александрович</v>
          </cell>
          <cell r="H535" t="str">
            <v>670018, Бурятия респ, Иволгинский р-н, Поселье с, ДНТ Залесье тер, Привольная ул, дом 17, кв 0</v>
          </cell>
          <cell r="I535" t="str">
            <v>Хипхенова М.Б.</v>
          </cell>
          <cell r="J535" t="str">
            <v>Нет данных</v>
          </cell>
          <cell r="K535">
            <v>1</v>
          </cell>
          <cell r="L535">
            <v>4194.46</v>
          </cell>
        </row>
        <row r="536">
          <cell r="E536">
            <v>373430061</v>
          </cell>
          <cell r="F536" t="str">
            <v>Юмов Александр Сергеевич</v>
          </cell>
          <cell r="H536" t="str">
            <v>670018, Бурятия респ, Иволгинский р-н, Поселье с, ДНТ Залесье тер, Привольная ул, дом 19, кв 0</v>
          </cell>
          <cell r="I536" t="str">
            <v>Хипхенова М.Б.</v>
          </cell>
          <cell r="J536" t="str">
            <v>Нет данных</v>
          </cell>
          <cell r="K536">
            <v>1</v>
          </cell>
          <cell r="L536">
            <v>1010.89</v>
          </cell>
        </row>
        <row r="537">
          <cell r="E537">
            <v>373430070</v>
          </cell>
          <cell r="F537" t="str">
            <v>Сосоров Амгалан Сергеевич</v>
          </cell>
          <cell r="H537" t="str">
            <v>670018, Бурятия респ, Иволгинский р-н, Поселье с, ДНТ Залесье тер, Привольная ул, дом 20, кв 0</v>
          </cell>
          <cell r="I537" t="str">
            <v>Хипхенова М.Б.</v>
          </cell>
          <cell r="J537" t="str">
            <v>Нет данных</v>
          </cell>
          <cell r="K537">
            <v>1</v>
          </cell>
          <cell r="L537">
            <v>1339.06</v>
          </cell>
        </row>
        <row r="538">
          <cell r="E538">
            <v>373430072</v>
          </cell>
          <cell r="F538" t="str">
            <v>Дампилова Галина Раднаевна</v>
          </cell>
          <cell r="H538" t="str">
            <v>670018, Бурятия респ, Иволгинский р-н, Поселье с, ДНТ Залесье тер, Привольная ул, дом 24, кв 0</v>
          </cell>
          <cell r="I538" t="str">
            <v>Хипхенова М.Б.</v>
          </cell>
          <cell r="J538" t="str">
            <v>Нет данных</v>
          </cell>
          <cell r="K538">
            <v>1</v>
          </cell>
          <cell r="L538">
            <v>1486.16</v>
          </cell>
        </row>
        <row r="539">
          <cell r="E539">
            <v>373430073</v>
          </cell>
          <cell r="F539" t="str">
            <v>Цыремпилова Дари-Сурун Дондоковна</v>
          </cell>
          <cell r="H539" t="str">
            <v>670018, Бурятия респ, Иволгинский р-н, Поселье с, ДНТ Залесье тер, Привольная ул, дом 26, кв 0</v>
          </cell>
          <cell r="I539" t="str">
            <v>Хипхенова М.Б.</v>
          </cell>
          <cell r="J539" t="str">
            <v>Нет данных</v>
          </cell>
          <cell r="K539">
            <v>1</v>
          </cell>
          <cell r="L539">
            <v>1305.1099999999999</v>
          </cell>
        </row>
        <row r="540">
          <cell r="E540">
            <v>373430063</v>
          </cell>
          <cell r="F540" t="str">
            <v>Петрунов Базыр Иннокентьевич</v>
          </cell>
          <cell r="H540" t="str">
            <v>670018, Бурятия респ, Иволгинский р-н, Поселье с, ДНТ Залесье тер, Привольная ул, дом 29, кв 0</v>
          </cell>
          <cell r="I540" t="str">
            <v>Хипхенова М.Б.</v>
          </cell>
          <cell r="J540" t="str">
            <v>Нет данных</v>
          </cell>
          <cell r="K540">
            <v>1</v>
          </cell>
          <cell r="L540">
            <v>3753.14</v>
          </cell>
        </row>
        <row r="541">
          <cell r="E541">
            <v>373430064</v>
          </cell>
          <cell r="F541" t="str">
            <v>Эрдынеев Роман Максимович</v>
          </cell>
          <cell r="H541" t="str">
            <v>670018, Бурятия респ, Иволгинский р-н, Поселье с, ДНТ Залесье тер, Привольная ул, дом 31, кв 0</v>
          </cell>
          <cell r="I541" t="str">
            <v>Хипхенова М.Б.</v>
          </cell>
          <cell r="J541" t="str">
            <v>Нет данных</v>
          </cell>
          <cell r="K541">
            <v>1</v>
          </cell>
          <cell r="L541">
            <v>2757.33</v>
          </cell>
        </row>
        <row r="542">
          <cell r="E542">
            <v>373430065</v>
          </cell>
          <cell r="F542" t="str">
            <v>Ковалевская Валентина Михайловна</v>
          </cell>
          <cell r="H542" t="str">
            <v>670018, Бурятия респ, Иволгинский р-н, Поселье с, ДНТ Залесье тер, Привольная ул, дом 35, кв 0</v>
          </cell>
          <cell r="I542" t="str">
            <v>Хипхенова М.Б.</v>
          </cell>
          <cell r="J542" t="str">
            <v>Нет данных</v>
          </cell>
          <cell r="K542">
            <v>1</v>
          </cell>
          <cell r="L542">
            <v>2644.17</v>
          </cell>
        </row>
        <row r="543">
          <cell r="E543">
            <v>373430124</v>
          </cell>
          <cell r="F543" t="str">
            <v>Молонова Надежда Дабаевна</v>
          </cell>
          <cell r="H543" t="str">
            <v>670018, Бурятия Респ, Иволгинский р-н, Поселье с, ДНТ Залесье тер, Софийская ул, дом 2, кв 0</v>
          </cell>
          <cell r="I543" t="str">
            <v>Хипхенова М.Б.</v>
          </cell>
          <cell r="J543" t="str">
            <v>Нет данных</v>
          </cell>
          <cell r="K543">
            <v>1</v>
          </cell>
          <cell r="L543">
            <v>1037.3</v>
          </cell>
        </row>
        <row r="544">
          <cell r="E544">
            <v>373430123</v>
          </cell>
          <cell r="F544" t="str">
            <v>Михеева Надежда Юрьевна</v>
          </cell>
          <cell r="H544" t="str">
            <v>670018, Бурятия Респ, Иволгинский р-н, Поселье с, ДНТ Залесье тер, Софийская ул, дом 4, кв 0</v>
          </cell>
          <cell r="I544" t="str">
            <v>Хипхенова М.Б.</v>
          </cell>
          <cell r="J544" t="str">
            <v>Нет данных</v>
          </cell>
          <cell r="K544">
            <v>1</v>
          </cell>
          <cell r="L544">
            <v>1886.91</v>
          </cell>
        </row>
        <row r="545">
          <cell r="E545">
            <v>373430122</v>
          </cell>
          <cell r="F545" t="str">
            <v>Галданова Надежда Сергеевна</v>
          </cell>
          <cell r="H545" t="str">
            <v>670018, Бурятия респ, Иволгинский р-н, Поселье с, ДНТ Залесье тер, Софийская ул, дом 6, кв 0</v>
          </cell>
          <cell r="I545" t="str">
            <v>Хипхенова М.Б.</v>
          </cell>
          <cell r="J545" t="str">
            <v>Нет данных</v>
          </cell>
          <cell r="K545">
            <v>1</v>
          </cell>
          <cell r="L545">
            <v>1214.58</v>
          </cell>
        </row>
        <row r="546">
          <cell r="E546">
            <v>373430120</v>
          </cell>
          <cell r="F546" t="str">
            <v>Фомина Елена Панфиловна</v>
          </cell>
          <cell r="H546" t="str">
            <v>670018, Бурятия Респ, Иволгинский р-н, Поселье с, ДНТ Залесье тер, Софийская ул, дом № 14, кв 0</v>
          </cell>
          <cell r="I546" t="str">
            <v>Хипхенова М.Б.</v>
          </cell>
          <cell r="J546" t="str">
            <v>Нет данных</v>
          </cell>
          <cell r="K546">
            <v>1</v>
          </cell>
          <cell r="L546">
            <v>501.67</v>
          </cell>
        </row>
        <row r="547">
          <cell r="E547">
            <v>373430118</v>
          </cell>
          <cell r="F547" t="str">
            <v>Хадагаева Надежда Даниловна</v>
          </cell>
          <cell r="H547" t="str">
            <v>670018, Бурятия Респ, Иволгинский р-н, Поселье с, ДНТ Залесье тер, Софийская ул, дом 22, кв 0</v>
          </cell>
          <cell r="I547" t="str">
            <v>Хипхенова М.Б.</v>
          </cell>
          <cell r="J547" t="str">
            <v>Нет данных</v>
          </cell>
          <cell r="K547">
            <v>1</v>
          </cell>
          <cell r="L547">
            <v>743.08</v>
          </cell>
        </row>
        <row r="548">
          <cell r="E548">
            <v>373430117</v>
          </cell>
          <cell r="F548" t="str">
            <v>Хабалова Галина Владимировна</v>
          </cell>
          <cell r="H548" t="str">
            <v>670018, Бурятия Респ, Иволгинский р-н, Поселье с, ДНТ Залесье тер, Софийская ул, дом 24, кв 0</v>
          </cell>
          <cell r="I548" t="str">
            <v>Хипхенова М.Б.</v>
          </cell>
          <cell r="J548" t="str">
            <v>Нет данных</v>
          </cell>
          <cell r="K548">
            <v>1</v>
          </cell>
          <cell r="L548">
            <v>1696.13</v>
          </cell>
        </row>
        <row r="549">
          <cell r="E549">
            <v>373430115</v>
          </cell>
          <cell r="F549" t="str">
            <v>Еранская Ольга Павловна</v>
          </cell>
          <cell r="H549" t="str">
            <v>670018, Бурятия Респ, Иволгинский р-н, Поселье с, ДНТ Залесье тер, Софийская ул, дом 28, кв 0</v>
          </cell>
          <cell r="I549" t="str">
            <v>Хипхенова М.Б.</v>
          </cell>
          <cell r="J549" t="str">
            <v>Нет данных</v>
          </cell>
          <cell r="K549">
            <v>1</v>
          </cell>
          <cell r="L549">
            <v>4308.2</v>
          </cell>
        </row>
        <row r="550">
          <cell r="E550">
            <v>373430114</v>
          </cell>
          <cell r="F550" t="str">
            <v>Уваров Павел Геннадьевич</v>
          </cell>
          <cell r="H550" t="str">
            <v>670018, Бурятия Респ, Иволгинский р-н, Поселье с, ДНТ Залесье тер, Софийская ул, дом 30, кв 0</v>
          </cell>
          <cell r="I550" t="str">
            <v>Хипхенова М.Б.</v>
          </cell>
          <cell r="J550" t="str">
            <v>Нет данных</v>
          </cell>
          <cell r="K550">
            <v>1</v>
          </cell>
          <cell r="L550">
            <v>1225.9000000000001</v>
          </cell>
        </row>
        <row r="551">
          <cell r="E551">
            <v>373430113</v>
          </cell>
          <cell r="F551" t="str">
            <v>Будаева Клавдия Васильевна</v>
          </cell>
          <cell r="H551" t="str">
            <v>670018, Бурятия респ, Иволгинский р-н, Поселье с, ДНТ Залесье тер, Софийская ул, дом 13, кв 0</v>
          </cell>
          <cell r="I551" t="str">
            <v>Хипхенова М.Б.</v>
          </cell>
          <cell r="J551" t="str">
            <v>Нет данных</v>
          </cell>
          <cell r="K551">
            <v>1</v>
          </cell>
          <cell r="L551">
            <v>765.71</v>
          </cell>
        </row>
        <row r="552">
          <cell r="E552">
            <v>373430110</v>
          </cell>
          <cell r="F552" t="str">
            <v>Малгатаева Раиса Николаевна</v>
          </cell>
          <cell r="H552" t="str">
            <v>670018, Бурятия Респ, Иволгинский р-н, Поселье с, ДНТ Залесье тер, Софийская ул, дом 46, кв 0</v>
          </cell>
          <cell r="I552" t="str">
            <v>Хипхенова М.Б.</v>
          </cell>
          <cell r="J552" t="str">
            <v>Нет данных</v>
          </cell>
          <cell r="K552">
            <v>1</v>
          </cell>
          <cell r="L552">
            <v>401.06</v>
          </cell>
        </row>
        <row r="553">
          <cell r="E553">
            <v>37391035</v>
          </cell>
          <cell r="F553" t="str">
            <v>Цоктоева Адиса Бадмаевна</v>
          </cell>
          <cell r="H553" t="str">
            <v>670023, Бурятия респ, Иволгинский р-н, Гурульба с, ДНТ Мир тер, Сквозная ул, дом 2, кв 0</v>
          </cell>
          <cell r="I553" t="str">
            <v>Батомункуева С. Б.</v>
          </cell>
          <cell r="J553" t="str">
            <v>Нет данных</v>
          </cell>
          <cell r="K553">
            <v>1</v>
          </cell>
          <cell r="L553">
            <v>481.12</v>
          </cell>
        </row>
        <row r="554">
          <cell r="E554">
            <v>37391030</v>
          </cell>
          <cell r="F554" t="str">
            <v>Арданов Андрей Юрьевич</v>
          </cell>
          <cell r="H554" t="str">
            <v>670023, Бурятия респ, Иволгинский р-н, Гурульба с, ДНТ Мир тер, Снежная ул, дом 2, кв 0</v>
          </cell>
          <cell r="I554" t="str">
            <v>Батомункуева С. Б.</v>
          </cell>
          <cell r="J554" t="str">
            <v>Нет данных</v>
          </cell>
          <cell r="K554">
            <v>1</v>
          </cell>
          <cell r="L554">
            <v>636.61</v>
          </cell>
        </row>
        <row r="555">
          <cell r="E555">
            <v>37391038</v>
          </cell>
          <cell r="F555" t="str">
            <v>Ядрихинский Эдуард Альбертович</v>
          </cell>
          <cell r="H555" t="str">
            <v>670023, Бурятия респ, Иволгинский р-н, Гурульба с, ДНТ Мир тер, Снежная ул, дом 8, кв 0</v>
          </cell>
          <cell r="I555" t="str">
            <v>Батомункуева С. Б.</v>
          </cell>
          <cell r="J555" t="str">
            <v>Нет данных</v>
          </cell>
          <cell r="K555">
            <v>1</v>
          </cell>
          <cell r="L555">
            <v>143.34</v>
          </cell>
        </row>
        <row r="556">
          <cell r="E556">
            <v>37391041</v>
          </cell>
          <cell r="F556" t="str">
            <v>Дондокжапов Алексей Мункоевич</v>
          </cell>
          <cell r="H556" t="str">
            <v>670023, Бурятия респ, Иволгинский р-н, Гурульба с, ДНТ Мир тер, Снежная ул, дом 12, кв 0</v>
          </cell>
          <cell r="I556" t="str">
            <v>Батомункуева С. Б.</v>
          </cell>
          <cell r="J556" t="str">
            <v>Нет данных</v>
          </cell>
          <cell r="K556">
            <v>1</v>
          </cell>
          <cell r="L556">
            <v>112.81</v>
          </cell>
        </row>
        <row r="557">
          <cell r="E557">
            <v>37391027</v>
          </cell>
          <cell r="F557" t="str">
            <v>Иванова Светлана Николаевна</v>
          </cell>
          <cell r="H557" t="str">
            <v>670023, Бурятия Респ, Иволгинский р-н, Гурульба с, ДНТ Мир тер, Хуриганова ул, дом № 1, кв 0</v>
          </cell>
          <cell r="I557" t="str">
            <v>Батомункуева С. Б.</v>
          </cell>
          <cell r="J557" t="str">
            <v>Нет данных</v>
          </cell>
          <cell r="K557">
            <v>1</v>
          </cell>
          <cell r="L557">
            <v>2051.9699999999998</v>
          </cell>
        </row>
        <row r="558">
          <cell r="E558">
            <v>37391024</v>
          </cell>
          <cell r="F558" t="str">
            <v>Жаркой Татьяна Викторовна</v>
          </cell>
          <cell r="H558" t="str">
            <v>670023, Бурятия респ, Иволгинский р-н, Гурульба с, ДНТ Мир тер, Хуриганова ул, дом 7, кв 0</v>
          </cell>
          <cell r="I558" t="str">
            <v>Батомункуева С. Б.</v>
          </cell>
          <cell r="J558" t="str">
            <v>Нет данных</v>
          </cell>
          <cell r="K558">
            <v>1</v>
          </cell>
          <cell r="L558">
            <v>1131.5999999999999</v>
          </cell>
        </row>
        <row r="559">
          <cell r="E559">
            <v>37391031</v>
          </cell>
          <cell r="F559" t="str">
            <v>Соломинская Татьяна Николаевна</v>
          </cell>
          <cell r="H559" t="str">
            <v>670023, Бурятия респ, Иволгинский р-н, Гурульба с, ДНТ Мир тер, Хуриганова ул, дом 10, кв 0</v>
          </cell>
          <cell r="I559" t="str">
            <v>Батомункуева С. Б.</v>
          </cell>
          <cell r="J559" t="str">
            <v>Нет данных</v>
          </cell>
          <cell r="K559">
            <v>1</v>
          </cell>
          <cell r="L559">
            <v>1618.19</v>
          </cell>
        </row>
        <row r="560">
          <cell r="E560">
            <v>37391019</v>
          </cell>
          <cell r="F560" t="str">
            <v>Григорьев Юрий Николаевич</v>
          </cell>
          <cell r="H560" t="str">
            <v>670023, Бурятия респ, Иволгинский р-н, Гурульба с, ДНТ Мир тер, Хуриганова ул, дом 11, кв 0</v>
          </cell>
          <cell r="I560" t="str">
            <v>Батомункуева С. Б.</v>
          </cell>
          <cell r="J560" t="str">
            <v>Нет данных</v>
          </cell>
          <cell r="K560">
            <v>1</v>
          </cell>
          <cell r="L560">
            <v>439.75</v>
          </cell>
        </row>
        <row r="561">
          <cell r="E561">
            <v>37391006</v>
          </cell>
          <cell r="F561" t="str">
            <v>Очирова Сирма Борисовна</v>
          </cell>
          <cell r="H561" t="str">
            <v>670023, Бурятия респ, Иволгинский р-н, Гурульба с, ДНТ Мир тер, Цветочная ул, дом 10, кв 0</v>
          </cell>
          <cell r="I561" t="str">
            <v>Батомункуева С. Б.</v>
          </cell>
          <cell r="J561" t="str">
            <v>Нет данных</v>
          </cell>
          <cell r="K561">
            <v>1</v>
          </cell>
          <cell r="L561">
            <v>651.91999999999996</v>
          </cell>
        </row>
        <row r="562">
          <cell r="E562">
            <v>37391036</v>
          </cell>
          <cell r="F562" t="str">
            <v>Баторова Марина Батодалаевна</v>
          </cell>
          <cell r="H562" t="str">
            <v>670023, Бурятия респ, Иволгинский р-н, Гурульба с, ДНТ Мир тер, Цветочная ул, дом 12, кв 0</v>
          </cell>
          <cell r="I562" t="str">
            <v>Батомункуева С. Б.</v>
          </cell>
          <cell r="J562" t="str">
            <v>Нет данных</v>
          </cell>
          <cell r="K562">
            <v>1</v>
          </cell>
          <cell r="L562">
            <v>645.01</v>
          </cell>
        </row>
        <row r="563">
          <cell r="E563">
            <v>37391003</v>
          </cell>
          <cell r="F563" t="str">
            <v>Вахрамеева Елена Аюржанаева</v>
          </cell>
          <cell r="H563" t="str">
            <v>670023, Бурятия респ, Иволгинский р-н, Гурульба с, ДНТ Мир тер, Цветочная ул, дом 18, кв 0</v>
          </cell>
          <cell r="I563" t="str">
            <v>Батомункуева С. Б.</v>
          </cell>
          <cell r="J563" t="str">
            <v>Нет данных</v>
          </cell>
          <cell r="K563">
            <v>1</v>
          </cell>
          <cell r="L563">
            <v>2798.82</v>
          </cell>
        </row>
        <row r="564">
          <cell r="E564">
            <v>37391040</v>
          </cell>
          <cell r="F564" t="str">
            <v>Бальчиндоржиев Виктор Пурбаевич</v>
          </cell>
          <cell r="H564" t="str">
            <v>670023, Бурятия респ, Иволгинский р-н, Гурульба с, ДНТ Мир тер, Цветочная ул, дом 22, кв 0</v>
          </cell>
          <cell r="I564" t="str">
            <v>Батомункуева С. Б.</v>
          </cell>
          <cell r="J564" t="str">
            <v>Нет данных</v>
          </cell>
          <cell r="K564">
            <v>1</v>
          </cell>
          <cell r="L564">
            <v>5073.09</v>
          </cell>
        </row>
        <row r="565">
          <cell r="E565">
            <v>37391026</v>
          </cell>
          <cell r="F565" t="str">
            <v>Буянтуев Алексей Базарович</v>
          </cell>
          <cell r="H565" t="str">
            <v>670023, Бурятия респ, Иволгинский р-н, Гурульба с, ДНТ Мир тер, Ясная ул, дом 3, кв 0</v>
          </cell>
          <cell r="I565" t="str">
            <v>Батомункуева С. Б.</v>
          </cell>
          <cell r="J565" t="str">
            <v>Нет данных</v>
          </cell>
          <cell r="K565">
            <v>1</v>
          </cell>
          <cell r="L565">
            <v>79.209999999999994</v>
          </cell>
        </row>
        <row r="566">
          <cell r="E566">
            <v>37391008</v>
          </cell>
          <cell r="F566" t="str">
            <v>Данзанова Наталья Аюшеевна</v>
          </cell>
          <cell r="H566" t="str">
            <v>670023, Бурятия респ, Иволгинский р-н, Гурульба с, ДНТ Мир тер, Ясная ул, дом 7, кв 0</v>
          </cell>
          <cell r="I566" t="str">
            <v>Батомункуева С. Б.</v>
          </cell>
          <cell r="J566" t="str">
            <v>Нет данных</v>
          </cell>
          <cell r="K566">
            <v>1</v>
          </cell>
          <cell r="L566">
            <v>3021.37</v>
          </cell>
        </row>
        <row r="567">
          <cell r="E567">
            <v>37391015</v>
          </cell>
          <cell r="F567" t="str">
            <v>Юсудурова Ирина Пурбуевна</v>
          </cell>
          <cell r="H567" t="str">
            <v>670023, Бурятия респ, Иволгинский р-н, Гурульба с, ДНТ Мир тер, Ясная ул, дом 11, кв 0</v>
          </cell>
          <cell r="I567" t="str">
            <v>Батомункуева С. Б.</v>
          </cell>
          <cell r="J567" t="str">
            <v>Нет данных</v>
          </cell>
          <cell r="K567">
            <v>1</v>
          </cell>
          <cell r="L567">
            <v>43.91</v>
          </cell>
        </row>
        <row r="568">
          <cell r="E568">
            <v>37391001</v>
          </cell>
          <cell r="F568" t="str">
            <v>Казазаева Кристина Вячеславовна</v>
          </cell>
          <cell r="H568" t="str">
            <v>670023, Бурятия респ, Иволгинский р-н, Гурульба с, ДНТ Мир тер, Ясная ул, дом 13, кв 0</v>
          </cell>
          <cell r="I568" t="str">
            <v>Батомункуева С. Б.</v>
          </cell>
          <cell r="J568" t="str">
            <v>Нет данных</v>
          </cell>
          <cell r="K568">
            <v>1</v>
          </cell>
          <cell r="L568">
            <v>992.04</v>
          </cell>
        </row>
        <row r="569">
          <cell r="E569">
            <v>37391011</v>
          </cell>
          <cell r="F569" t="str">
            <v>Сабаева Сэсэг Намсараевна</v>
          </cell>
          <cell r="H569" t="str">
            <v>670023, Бурятия респ, Иволгинский р-н, Гурульба с, ДНТ Мир тер, Ясная ул, дом 18, кв 0</v>
          </cell>
          <cell r="I569" t="str">
            <v>Батомункуева С. Б.</v>
          </cell>
          <cell r="J569" t="str">
            <v>Нет данных</v>
          </cell>
          <cell r="K569">
            <v>1</v>
          </cell>
          <cell r="L569">
            <v>2436.71</v>
          </cell>
        </row>
        <row r="570">
          <cell r="E570">
            <v>37391013</v>
          </cell>
          <cell r="F570" t="str">
            <v>Ербаева Саяна Сергеевна</v>
          </cell>
          <cell r="H570" t="str">
            <v>670023, Бурятия Респ, Иволгинский р-н, Гурульба с, ДНТ Мир тер, Ясная ул, дом 19, кв 0</v>
          </cell>
          <cell r="I570" t="str">
            <v>Батомункуева С. Б.</v>
          </cell>
          <cell r="J570" t="str">
            <v>Нет данных</v>
          </cell>
          <cell r="K570">
            <v>1</v>
          </cell>
          <cell r="L570">
            <v>1320.2</v>
          </cell>
        </row>
        <row r="571">
          <cell r="E571">
            <v>37391012</v>
          </cell>
          <cell r="F571" t="str">
            <v>Хамнуева Надежда Тумуровна</v>
          </cell>
          <cell r="H571" t="str">
            <v>670023, Бурятия респ, Иволгинский р-н, Гурульба с, ДНТ Мир тер, Ясная ул, дом 20, кв 0</v>
          </cell>
          <cell r="I571" t="str">
            <v>Батомункуева С. Б.</v>
          </cell>
          <cell r="J571" t="str">
            <v>Нет данных</v>
          </cell>
          <cell r="K571">
            <v>1</v>
          </cell>
          <cell r="L571">
            <v>101.31</v>
          </cell>
        </row>
        <row r="572">
          <cell r="E572">
            <v>37391002</v>
          </cell>
          <cell r="F572" t="str">
            <v>Бальчиндоржиева Валентина Пурбуевна</v>
          </cell>
          <cell r="H572" t="str">
            <v>670023, Бурятия респ, Иволгинский р-н, Гурульба с, ДНТ Мир тер, Ясная ул, дом 21, кв 0</v>
          </cell>
          <cell r="I572" t="str">
            <v>Батомункуева С. Б.</v>
          </cell>
          <cell r="J572" t="str">
            <v>Нет данных</v>
          </cell>
          <cell r="K572">
            <v>1</v>
          </cell>
          <cell r="L572">
            <v>4662.1899999999996</v>
          </cell>
        </row>
        <row r="573">
          <cell r="E573">
            <v>373234039</v>
          </cell>
          <cell r="F573" t="str">
            <v>Деревцов Семен Анатольевич</v>
          </cell>
          <cell r="H573" t="str">
            <v>671056, Бурятия Респ, Иволгинский р-н, Сотниково с, ДНТ Выбор тер, Восточный пер, дом 12, кв 0</v>
          </cell>
          <cell r="I573" t="str">
            <v>Шагдурова Л.В.</v>
          </cell>
          <cell r="J573" t="str">
            <v>Нет данных</v>
          </cell>
          <cell r="K573">
            <v>1</v>
          </cell>
          <cell r="L573">
            <v>583.96</v>
          </cell>
        </row>
        <row r="574">
          <cell r="E574">
            <v>373234023</v>
          </cell>
          <cell r="F574" t="str">
            <v>Галсанова Ирина Дугарцыреновна</v>
          </cell>
          <cell r="H574" t="str">
            <v>671056, Бурятия Респ, Иволгинский р-н, Сотниково с, ДНТ Выбор тер, Олимпийца пер, дом 1, кв 0</v>
          </cell>
          <cell r="I574" t="str">
            <v>Шагдурова Л.В.</v>
          </cell>
          <cell r="J574" t="str">
            <v>Нет данных</v>
          </cell>
          <cell r="K574">
            <v>1</v>
          </cell>
          <cell r="L574">
            <v>946.77</v>
          </cell>
        </row>
        <row r="575">
          <cell r="E575">
            <v>373234028</v>
          </cell>
          <cell r="F575" t="str">
            <v>Кожевникова Туяна Сухэбаторовна</v>
          </cell>
          <cell r="H575" t="str">
            <v>671056, Бурятия Респ, Иволгинский р-н, Сотниково с, ДНТ Выбор тер, Олимпийца пер, дом 2, кв 0</v>
          </cell>
          <cell r="I575" t="str">
            <v>Шагдурова Л.В.</v>
          </cell>
          <cell r="J575" t="str">
            <v>Нет данных</v>
          </cell>
          <cell r="K575">
            <v>1</v>
          </cell>
          <cell r="L575">
            <v>843.57</v>
          </cell>
        </row>
        <row r="576">
          <cell r="E576">
            <v>373234030</v>
          </cell>
          <cell r="F576" t="str">
            <v>Шагжеев Баир Доржи-Хандуевич</v>
          </cell>
          <cell r="H576" t="str">
            <v>671056, Бурятия Респ, Иволгинский р-н, Сотниково с, ДНТ Выбор тер, Олимпийца пер, дом 6, кв 0</v>
          </cell>
          <cell r="I576" t="str">
            <v>Шагдурова Л.В.</v>
          </cell>
          <cell r="J576" t="str">
            <v>Нет данных</v>
          </cell>
          <cell r="K576">
            <v>1</v>
          </cell>
          <cell r="L576">
            <v>5955.99</v>
          </cell>
        </row>
        <row r="577">
          <cell r="E577">
            <v>373234025</v>
          </cell>
          <cell r="F577" t="str">
            <v>Базарова Хэшэгма Базаржаповна</v>
          </cell>
          <cell r="H577" t="str">
            <v>671056, Бурятия Респ, Иволгинский р-н, Сотниково с, ДНТ Выбор тер, Олимпийца пер, дом 7, кв 0</v>
          </cell>
          <cell r="I577" t="str">
            <v>Шагдурова Л.В.</v>
          </cell>
          <cell r="J577" t="str">
            <v>Нет данных</v>
          </cell>
          <cell r="K577">
            <v>1</v>
          </cell>
          <cell r="L577">
            <v>1916.18</v>
          </cell>
        </row>
        <row r="578">
          <cell r="E578">
            <v>373234026</v>
          </cell>
          <cell r="F578" t="str">
            <v>Ринчинова Сарана Олеговна</v>
          </cell>
          <cell r="H578" t="str">
            <v>671056, Бурятия Респ, Иволгинский р-н, Сотниково с, ДНТ Выбор тер, Олимпийца пер, дом 13, кв 0</v>
          </cell>
          <cell r="I578" t="str">
            <v>Шагдурова Л.В.</v>
          </cell>
          <cell r="J578" t="str">
            <v>Нет данных</v>
          </cell>
          <cell r="K578">
            <v>1</v>
          </cell>
          <cell r="L578">
            <v>1127.83</v>
          </cell>
        </row>
        <row r="579">
          <cell r="E579">
            <v>373234031</v>
          </cell>
          <cell r="F579" t="str">
            <v>Мижитова Наталья Буянтуевна</v>
          </cell>
          <cell r="H579" t="str">
            <v>671056, Бурятия Респ, Иволгинский р-н, Сотниково с, ДНТ Выбор тер, Олимпийца пер, дом 12, кв 0</v>
          </cell>
          <cell r="I579" t="str">
            <v>Шагдурова Л.В.</v>
          </cell>
          <cell r="J579" t="str">
            <v>Нет данных</v>
          </cell>
          <cell r="K579">
            <v>1</v>
          </cell>
          <cell r="L579">
            <v>2768.65</v>
          </cell>
        </row>
        <row r="580">
          <cell r="E580">
            <v>373234019</v>
          </cell>
          <cell r="F580" t="str">
            <v>Глушкова Елена Михайловна</v>
          </cell>
          <cell r="H580" t="str">
            <v>671056, Бурятия Респ, Иволгинский р-н, Сотниково с, ДНТ Выбор тер, Восточная ул, дом 2, кв 0</v>
          </cell>
          <cell r="I580" t="str">
            <v>Шагдурова Л.В.</v>
          </cell>
          <cell r="J580" t="str">
            <v>Нет данных</v>
          </cell>
          <cell r="K580">
            <v>1</v>
          </cell>
          <cell r="L580">
            <v>1063.19</v>
          </cell>
        </row>
        <row r="581">
          <cell r="E581">
            <v>373234020</v>
          </cell>
          <cell r="F581" t="str">
            <v>Лыгденова Наталья Вячеславона</v>
          </cell>
          <cell r="H581" t="str">
            <v>671056, Бурятия Респ, Иволгинский р-н, Сотниково с, Восточная ул., дом 4,  0</v>
          </cell>
          <cell r="I581" t="str">
            <v>Шагдурова Л.В.</v>
          </cell>
          <cell r="K581">
            <v>1</v>
          </cell>
          <cell r="L581">
            <v>739.31</v>
          </cell>
        </row>
        <row r="582">
          <cell r="E582">
            <v>373234032</v>
          </cell>
          <cell r="F582" t="str">
            <v>Майдарханова Саяна Сыден-Ешеевна</v>
          </cell>
          <cell r="H582" t="str">
            <v>671056, Бурятия Респ, Иволгинский р-н, Сотниково с, ДНТ Выбор тер, Восточная ул, дом 5, кв 0</v>
          </cell>
          <cell r="I582" t="str">
            <v>Шагдурова Л.В.</v>
          </cell>
          <cell r="J582" t="str">
            <v>Нет данных</v>
          </cell>
          <cell r="K582">
            <v>1</v>
          </cell>
          <cell r="L582">
            <v>701.59</v>
          </cell>
        </row>
        <row r="583">
          <cell r="E583">
            <v>373234033</v>
          </cell>
          <cell r="F583" t="str">
            <v>Ринчинова Эмма Баяндылыковна</v>
          </cell>
          <cell r="H583" t="str">
            <v>671056, Бурятия Респ, Иволгинский р-н, Сотниково с, ДНТ Выбор тер, Восточная ул, дом 6, кв 0</v>
          </cell>
          <cell r="I583" t="str">
            <v>Шагдурова Л.В.</v>
          </cell>
          <cell r="J583" t="str">
            <v>Нет данных</v>
          </cell>
          <cell r="K583">
            <v>1</v>
          </cell>
          <cell r="L583">
            <v>678.96</v>
          </cell>
        </row>
        <row r="584">
          <cell r="E584">
            <v>373234021</v>
          </cell>
          <cell r="F584" t="str">
            <v>Бадмаев Бато Александрович</v>
          </cell>
          <cell r="H584" t="str">
            <v>671056, Бурятия Респ, Иволгинский р-н, Сотниково с, ДНТ Выбор тер, Восточная ул, дом 9, кв 0</v>
          </cell>
          <cell r="I584" t="str">
            <v>Шагдурова Л.В.</v>
          </cell>
          <cell r="J584" t="str">
            <v>Нет данных</v>
          </cell>
          <cell r="K584">
            <v>1</v>
          </cell>
          <cell r="L584">
            <v>148.94999999999999</v>
          </cell>
        </row>
        <row r="585">
          <cell r="E585">
            <v>373234004</v>
          </cell>
          <cell r="F585" t="str">
            <v>Кривогорницына Ольга Александровна</v>
          </cell>
          <cell r="H585" t="str">
            <v>671056, Бурятия Респ, Иволгинский р-н, Сотниково с, ДНТ Выбор тер, Парковая ул, дом 4, кв 0</v>
          </cell>
          <cell r="I585" t="str">
            <v>Шагдурова Л.В.</v>
          </cell>
          <cell r="J585" t="str">
            <v>Нет данных</v>
          </cell>
          <cell r="K585">
            <v>1</v>
          </cell>
          <cell r="L585">
            <v>3858.76</v>
          </cell>
        </row>
        <row r="586">
          <cell r="E586">
            <v>373234007</v>
          </cell>
          <cell r="F586" t="str">
            <v>Никитина Жанна Владимировна</v>
          </cell>
          <cell r="H586" t="str">
            <v>671056, Бурятия Респ, Иволгинский р-н, Сотниково с, ДНТ Выбор тер, Парковая ул, дом 7, кв 0</v>
          </cell>
          <cell r="I586" t="str">
            <v>Шагдурова Л.В.</v>
          </cell>
          <cell r="J586" t="str">
            <v>Нет данных</v>
          </cell>
          <cell r="K586">
            <v>1</v>
          </cell>
          <cell r="L586">
            <v>369.65</v>
          </cell>
        </row>
        <row r="587">
          <cell r="E587">
            <v>373234008</v>
          </cell>
          <cell r="F587" t="str">
            <v>Антонов Сергей Николаевич</v>
          </cell>
          <cell r="H587" t="str">
            <v>671056, Бурятия Респ, Иволгинский р-н, Сотниково с, ДНТ Выбор тер, Парковая ул, дом 11, кв 0</v>
          </cell>
          <cell r="I587" t="str">
            <v>Шагдурова Л.В.</v>
          </cell>
          <cell r="J587" t="str">
            <v>Нет данных</v>
          </cell>
          <cell r="K587">
            <v>1</v>
          </cell>
          <cell r="L587">
            <v>2168.9</v>
          </cell>
        </row>
        <row r="588">
          <cell r="E588">
            <v>373234014</v>
          </cell>
          <cell r="F588" t="str">
            <v>Цыдыпова Соелма Бальжинимаевна</v>
          </cell>
          <cell r="H588" t="str">
            <v>671056, Бурятия Респ, Иволгинский р-н, Сотниково с, Совхозная ул, дом 1,  0</v>
          </cell>
          <cell r="I588" t="str">
            <v>Шагдурова Л.В.</v>
          </cell>
          <cell r="K588">
            <v>1</v>
          </cell>
          <cell r="L588">
            <v>490.36</v>
          </cell>
        </row>
        <row r="589">
          <cell r="E589">
            <v>373234009</v>
          </cell>
          <cell r="F589" t="str">
            <v>Цыренов Амгалан Жаргалович</v>
          </cell>
          <cell r="H589" t="str">
            <v>671056, Бурятия Респ, Иволгинский р-н, Сотниково с, ДНТ Выбор тер, Совхозная ул, дом 2, кв 0</v>
          </cell>
          <cell r="I589" t="str">
            <v>Шагдурова Л.В.</v>
          </cell>
          <cell r="J589" t="str">
            <v>Нет данных</v>
          </cell>
          <cell r="K589">
            <v>1</v>
          </cell>
          <cell r="L589">
            <v>1161.77</v>
          </cell>
        </row>
        <row r="590">
          <cell r="E590">
            <v>373234010</v>
          </cell>
          <cell r="F590" t="str">
            <v>Гомбоева Сэсэгма Галсановна</v>
          </cell>
          <cell r="H590" t="str">
            <v>671056, Бурятия Респ, Иволгинский р-н, Сотниково с, ДНТ Выбор тер, Совхозная ул, дом 2А, кв 0</v>
          </cell>
          <cell r="I590" t="str">
            <v>Шагдурова Л.В.</v>
          </cell>
          <cell r="J590" t="str">
            <v>Нет данных</v>
          </cell>
          <cell r="K590">
            <v>1</v>
          </cell>
          <cell r="L590">
            <v>1033.53</v>
          </cell>
        </row>
        <row r="591">
          <cell r="E591">
            <v>373234016</v>
          </cell>
          <cell r="F591" t="str">
            <v>Дашидондокова Дарима Тумуновна</v>
          </cell>
          <cell r="H591" t="str">
            <v>671056, Бурятия Респ, Иволгинский р-н, Сотниково с, ДНТ Выбор тер, Совхозная ул, дом 3А, кв 0</v>
          </cell>
          <cell r="I591" t="str">
            <v>Шагдурова Л.В.</v>
          </cell>
          <cell r="J591" t="str">
            <v>Нет данных</v>
          </cell>
          <cell r="K591">
            <v>1</v>
          </cell>
          <cell r="L591">
            <v>1787.93</v>
          </cell>
        </row>
        <row r="592">
          <cell r="E592">
            <v>373234015</v>
          </cell>
          <cell r="F592" t="str">
            <v>Багдаева Анна Батоевна</v>
          </cell>
          <cell r="H592" t="str">
            <v>671056, Бурятия Респ, Иволгинский р-н, Сотниково с, ДНТ Выбор тер, Совхозная ул, дом 3, кв 0</v>
          </cell>
          <cell r="I592" t="str">
            <v>Шагдурова Л.В.</v>
          </cell>
          <cell r="J592" t="str">
            <v>Нет данных</v>
          </cell>
          <cell r="K592">
            <v>1</v>
          </cell>
          <cell r="L592">
            <v>1154.23</v>
          </cell>
        </row>
        <row r="593">
          <cell r="E593">
            <v>373234017</v>
          </cell>
          <cell r="F593" t="str">
            <v>Фединишина Татьяна Михайловна</v>
          </cell>
          <cell r="H593" t="str">
            <v>671056, Бурятия Респ, Иволгинский р-н, Сотниково с, ДНТ Выбор тер, Совхозная ул, дом 5, кв 0</v>
          </cell>
          <cell r="I593" t="str">
            <v>Шагдурова Л.В.</v>
          </cell>
          <cell r="J593" t="str">
            <v>Нет данных</v>
          </cell>
          <cell r="K593">
            <v>1</v>
          </cell>
          <cell r="L593">
            <v>2547.77</v>
          </cell>
        </row>
        <row r="594">
          <cell r="E594">
            <v>373234012</v>
          </cell>
          <cell r="F594" t="str">
            <v>Маладаев Баир Данзанович</v>
          </cell>
          <cell r="H594" t="str">
            <v>671056, Бурятия Респ, Иволгинский р-н, Сотниково с, ДНТ Выбор тер, Совхозная ул, дом 6, кв 0</v>
          </cell>
          <cell r="I594" t="str">
            <v>Шагдурова Л.В.</v>
          </cell>
          <cell r="J594" t="str">
            <v>Нет данных</v>
          </cell>
          <cell r="K594">
            <v>1</v>
          </cell>
          <cell r="L594">
            <v>1652.14</v>
          </cell>
        </row>
        <row r="595">
          <cell r="E595">
            <v>373234018</v>
          </cell>
          <cell r="F595" t="str">
            <v>Будаева Саяна Александровна</v>
          </cell>
          <cell r="H595" t="str">
            <v>671056, Бурятия Респ, Иволгинский р-н, Сотниково с, ДНТ Выбор тер, Совхозная ул, дом 9, кв 0</v>
          </cell>
          <cell r="I595" t="str">
            <v>Шагдурова Л.В.</v>
          </cell>
          <cell r="J595" t="str">
            <v>Нет данных</v>
          </cell>
          <cell r="K595">
            <v>1</v>
          </cell>
          <cell r="L595">
            <v>2523.46</v>
          </cell>
        </row>
        <row r="596">
          <cell r="E596">
            <v>373234000</v>
          </cell>
          <cell r="F596" t="str">
            <v>Филлипов Юрий Владимирович</v>
          </cell>
          <cell r="H596" t="str">
            <v>671056, Бурятия Респ, Иволгинский р-н, Сотниково с, ДНТ Выбор тер, Тыльная ул, дом 2, кв 0</v>
          </cell>
          <cell r="I596" t="str">
            <v>Шагдурова Л.В.</v>
          </cell>
          <cell r="J596" t="str">
            <v>Нет данных</v>
          </cell>
          <cell r="K596">
            <v>1</v>
          </cell>
          <cell r="L596">
            <v>5895.64</v>
          </cell>
        </row>
        <row r="597">
          <cell r="E597">
            <v>373234001</v>
          </cell>
          <cell r="F597" t="str">
            <v>Афонина Татьяна Дмитриевна</v>
          </cell>
          <cell r="H597" t="str">
            <v>671056, Бурятия Респ, Иволгинский р-н, Сотниково с, ДНТ Выбор тер, Тыльная ул, дом 4, кв 0</v>
          </cell>
          <cell r="I597" t="str">
            <v>Шагдурова Л.В.</v>
          </cell>
          <cell r="J597" t="str">
            <v>Нет данных</v>
          </cell>
          <cell r="K597">
            <v>1</v>
          </cell>
          <cell r="L597">
            <v>291.94</v>
          </cell>
        </row>
        <row r="598">
          <cell r="E598">
            <v>373234002</v>
          </cell>
          <cell r="F598" t="str">
            <v>Ринчинова Мария Леонидовна</v>
          </cell>
          <cell r="H598" t="str">
            <v>671056, Бурятия Респ, Иволгинский р-н, Сотниково с, ДНТ Выбор тер, Тыльная ул, дом 6, кв 0</v>
          </cell>
          <cell r="I598" t="str">
            <v>Шагдурова Л.В.</v>
          </cell>
          <cell r="J598" t="str">
            <v>Нет данных</v>
          </cell>
          <cell r="K598">
            <v>1</v>
          </cell>
          <cell r="L598">
            <v>826.65</v>
          </cell>
        </row>
        <row r="599">
          <cell r="E599">
            <v>37392039</v>
          </cell>
          <cell r="F599" t="str">
            <v>Борисова Зинаида Ешиевна</v>
          </cell>
          <cell r="H599" t="str">
            <v>670023, Бурятия респ, Иволгинский р-н, Гурульба с, ДНТ Саяны тер, Л.С.Ивахинова пер, дом 7, кв 0</v>
          </cell>
          <cell r="I599" t="str">
            <v>Батомункуева С. Б.</v>
          </cell>
          <cell r="J599" t="str">
            <v>Нет данных</v>
          </cell>
          <cell r="K599">
            <v>1</v>
          </cell>
          <cell r="L599">
            <v>188.68</v>
          </cell>
        </row>
        <row r="600">
          <cell r="E600">
            <v>37392050</v>
          </cell>
          <cell r="F600" t="str">
            <v>Ивахинов Баир Викторович</v>
          </cell>
          <cell r="H600" t="str">
            <v>670023, Бурятия респ, Иволгинский р-н, Гурульба с, ДНТ Саяны тер, Л.С.Ивахинова пер, дом 13, кв 0</v>
          </cell>
          <cell r="I600" t="str">
            <v>Батомункуева С. Б.</v>
          </cell>
          <cell r="J600" t="str">
            <v>Нет данных</v>
          </cell>
          <cell r="K600">
            <v>1</v>
          </cell>
          <cell r="L600">
            <v>290.29000000000002</v>
          </cell>
        </row>
        <row r="601">
          <cell r="E601">
            <v>37392010</v>
          </cell>
          <cell r="F601" t="str">
            <v>Дугаржапов Андрей Николаевич</v>
          </cell>
          <cell r="H601" t="str">
            <v>670023, Бурятия респ, Иволгинский р-н, Гурульба с, ДНТ Саяны тер, Б.Д.Ангархаева ул, дом 25, кв 0</v>
          </cell>
          <cell r="I601" t="str">
            <v>Батомункуева С. Б.</v>
          </cell>
          <cell r="J601" t="str">
            <v>Нет данных</v>
          </cell>
          <cell r="K601">
            <v>1</v>
          </cell>
          <cell r="L601">
            <v>1916.18</v>
          </cell>
        </row>
        <row r="602">
          <cell r="E602">
            <v>37392071</v>
          </cell>
          <cell r="F602" t="str">
            <v>Власевская Елена Анатольевна</v>
          </cell>
          <cell r="H602" t="str">
            <v>670023, Бурятия респ, Иволгинский р-н, Гурульба с, ДНТ Саяны тер, Б.Д.Ангархаева ул, дом 31, кв 0</v>
          </cell>
          <cell r="I602" t="str">
            <v>Батомункуева С. Б.</v>
          </cell>
          <cell r="J602" t="str">
            <v>Нет данных</v>
          </cell>
          <cell r="K602">
            <v>1</v>
          </cell>
          <cell r="L602">
            <v>724.43</v>
          </cell>
        </row>
        <row r="603">
          <cell r="E603">
            <v>37392066</v>
          </cell>
          <cell r="F603" t="str">
            <v>Башкеев Дмитрий Доржеевич</v>
          </cell>
          <cell r="H603" t="str">
            <v>670023, Бурятия респ, Иволгинский р-н, Гурульба с, ДНТ Саяны тер, Б.Д.Ангархаева ул, дом 52, кв 0</v>
          </cell>
          <cell r="I603" t="str">
            <v>Батомункуева С. Б.</v>
          </cell>
          <cell r="J603" t="str">
            <v>Нет данных</v>
          </cell>
          <cell r="K603">
            <v>1</v>
          </cell>
          <cell r="L603">
            <v>618.61</v>
          </cell>
        </row>
        <row r="604">
          <cell r="E604">
            <v>37392055</v>
          </cell>
          <cell r="F604" t="str">
            <v>Ординарцева Анастасия Георгиевна</v>
          </cell>
          <cell r="H604" t="str">
            <v>670023, Бурятия Респ, Иволгинский р-н, Гурульба с, ДНТ Саяны тер, Дружбы ул, дом 87, кв 0</v>
          </cell>
          <cell r="I604" t="str">
            <v>Батомункуева С. Б.</v>
          </cell>
          <cell r="J604" t="str">
            <v>Нет данных</v>
          </cell>
          <cell r="K604">
            <v>1</v>
          </cell>
          <cell r="L604">
            <v>320.62</v>
          </cell>
        </row>
        <row r="605">
          <cell r="E605">
            <v>37392037</v>
          </cell>
          <cell r="F605" t="str">
            <v>Урмакова Дина Дондоковна</v>
          </cell>
          <cell r="H605" t="str">
            <v>670023, Бурятия респ, Иволгинский р-н, Гурульба с, ДНТ Саяны тер, Дружбы ул, дом 75, кв 0</v>
          </cell>
          <cell r="I605" t="str">
            <v>Батомункуева С. Б.</v>
          </cell>
          <cell r="J605" t="str">
            <v>Нет данных</v>
          </cell>
          <cell r="K605">
            <v>1</v>
          </cell>
          <cell r="L605">
            <v>154.65</v>
          </cell>
        </row>
        <row r="606">
          <cell r="E606">
            <v>37392035</v>
          </cell>
          <cell r="F606" t="str">
            <v>Гончикова Александра Евгеньевна</v>
          </cell>
          <cell r="H606" t="str">
            <v>670023, Бурятия Респ, Иволгинский р-н, Гурульба с, ДНТ Саяны тер, В.Б.Саганова ул, дом 2, кв 0</v>
          </cell>
          <cell r="I606" t="str">
            <v>Батомункуева С. Б.</v>
          </cell>
          <cell r="J606" t="str">
            <v>Нет данных</v>
          </cell>
          <cell r="K606">
            <v>1</v>
          </cell>
          <cell r="L606">
            <v>792.12</v>
          </cell>
        </row>
        <row r="607">
          <cell r="E607">
            <v>37392003</v>
          </cell>
          <cell r="F607" t="str">
            <v>Белобородов Иван Михайлович</v>
          </cell>
          <cell r="H607" t="str">
            <v>670023, Бурятия Респ, Иволгинский р-н, Гурульба с, ДНТ Саяны тер, Новая ул, дом 15, кв 0</v>
          </cell>
          <cell r="I607" t="str">
            <v>Батомункуева С. Б.</v>
          </cell>
          <cell r="J607" t="str">
            <v>Нет данных</v>
          </cell>
          <cell r="K607">
            <v>1</v>
          </cell>
          <cell r="L607">
            <v>388.2</v>
          </cell>
        </row>
        <row r="608">
          <cell r="E608">
            <v>37392072</v>
          </cell>
          <cell r="F608" t="str">
            <v>Мунконова Цырен-Дулма Дашидоржиевна</v>
          </cell>
          <cell r="H608" t="str">
            <v>670023, Бурятия респ, Иволгинский р-н, Гурульба с, ДНТ Саяны тер, Набережная ул, дом 32, кв 0</v>
          </cell>
          <cell r="I608" t="str">
            <v>Батомункуева С. Б.</v>
          </cell>
          <cell r="J608" t="str">
            <v>Нет данных</v>
          </cell>
          <cell r="K608">
            <v>1</v>
          </cell>
          <cell r="L608">
            <v>551.4</v>
          </cell>
        </row>
        <row r="609">
          <cell r="E609">
            <v>37392078</v>
          </cell>
          <cell r="F609" t="str">
            <v>Исмагилова Санья Пахриевна</v>
          </cell>
          <cell r="H609" t="str">
            <v>670023, Бурятия респ, Иволгинский р-н, Гурульба с, ДНТ Саяны тер, Набережная ул, дом 37, кв 0</v>
          </cell>
          <cell r="I609" t="str">
            <v>Батомункуева С. Б.</v>
          </cell>
          <cell r="J609" t="str">
            <v>Нет данных</v>
          </cell>
          <cell r="K609">
            <v>1</v>
          </cell>
          <cell r="L609">
            <v>94.14</v>
          </cell>
        </row>
        <row r="610">
          <cell r="E610">
            <v>37392012</v>
          </cell>
          <cell r="F610" t="str">
            <v>Иринцеева Маргарита Данзановна</v>
          </cell>
          <cell r="H610" t="str">
            <v>670023, Бурятия респ, Иволгинский р-н, Гурульба с, ДНТ Саяны тер, Набережная ул, дом 41, кв 0</v>
          </cell>
          <cell r="I610" t="str">
            <v>Батомункуева С. Б.</v>
          </cell>
          <cell r="J610" t="str">
            <v>Нет данных</v>
          </cell>
          <cell r="K610">
            <v>1</v>
          </cell>
          <cell r="L610">
            <v>928.48</v>
          </cell>
        </row>
        <row r="611">
          <cell r="E611">
            <v>37392022</v>
          </cell>
          <cell r="F611" t="str">
            <v>Миронов Антон Николаевич</v>
          </cell>
          <cell r="H611" t="str">
            <v>670023, Бурятия Респ, Иволгинский р-н, Гурульба с, ДНТ Саяны тер, Д.Ш.Фролова ул, дом № 6А,  0</v>
          </cell>
          <cell r="I611" t="str">
            <v>Батомункуева С. Б.</v>
          </cell>
          <cell r="K611">
            <v>1</v>
          </cell>
          <cell r="L611">
            <v>4360.42</v>
          </cell>
        </row>
        <row r="612">
          <cell r="E612">
            <v>37392016</v>
          </cell>
          <cell r="F612" t="str">
            <v>Комиссарова Чимитма Владимировна</v>
          </cell>
          <cell r="H612" t="str">
            <v>670023, Бурятия Респ, Иволгинский р-н, Гурульба с, ДНТ Саяны тер, Д.Ш.Фролова ул, дом 4, кв 0</v>
          </cell>
          <cell r="I612" t="str">
            <v>Батомункуева С. Б.</v>
          </cell>
          <cell r="J612" t="str">
            <v>Нет данных</v>
          </cell>
          <cell r="K612">
            <v>1</v>
          </cell>
          <cell r="L612">
            <v>333.37</v>
          </cell>
        </row>
        <row r="613">
          <cell r="E613">
            <v>37392001</v>
          </cell>
          <cell r="F613" t="str">
            <v>Амханов Баир Владимирович</v>
          </cell>
          <cell r="H613" t="str">
            <v>670023, Бурятия респ, Иволгинский р-н, Гурульба с, ДНТ Саяны тер, Саянская ул, дом 6, кв 0</v>
          </cell>
          <cell r="I613" t="str">
            <v>Батомункуева С. Б.</v>
          </cell>
          <cell r="J613" t="str">
            <v>Нет данных</v>
          </cell>
          <cell r="K613">
            <v>1</v>
          </cell>
          <cell r="L613">
            <v>599.75</v>
          </cell>
        </row>
        <row r="614">
          <cell r="E614">
            <v>37392051</v>
          </cell>
          <cell r="F614" t="str">
            <v>Григорьева Римма Арсентьевна</v>
          </cell>
          <cell r="H614" t="str">
            <v>670023, Бурятия респ, Иволгинский р-н, Гурульба с, ДНТ Саяны тер, Саянская ул, дом 7А, кв 0</v>
          </cell>
          <cell r="I614" t="str">
            <v>Батомункуева С. Б.</v>
          </cell>
          <cell r="J614" t="str">
            <v>Нет данных</v>
          </cell>
          <cell r="K614">
            <v>1</v>
          </cell>
          <cell r="L614">
            <v>5986.16</v>
          </cell>
        </row>
        <row r="615">
          <cell r="E615">
            <v>37392061</v>
          </cell>
          <cell r="F615" t="str">
            <v>Надмитцыренова Цырема Цыреновна</v>
          </cell>
          <cell r="H615" t="str">
            <v>670023, Бурятия респ, Иволгинский р-н, Гурульба с, ДНТ Саяны тер, Саянская ул, дом 13, кв 0</v>
          </cell>
          <cell r="I615" t="str">
            <v>Батомункуева С. Б.</v>
          </cell>
          <cell r="J615" t="str">
            <v>Нет данных</v>
          </cell>
          <cell r="K615">
            <v>1</v>
          </cell>
          <cell r="L615">
            <v>634.78</v>
          </cell>
        </row>
        <row r="616">
          <cell r="E616">
            <v>37392013</v>
          </cell>
          <cell r="F616" t="str">
            <v>Истарикова Дарима Дмитриевна</v>
          </cell>
          <cell r="H616" t="str">
            <v>670023, Бурятия респ, Иволгинский р-н, Гурульба с, ДНТ Саяны тер, Саянская ул, дом 15, кв 0</v>
          </cell>
          <cell r="I616" t="str">
            <v>Батомункуева С. Б.</v>
          </cell>
          <cell r="J616" t="str">
            <v>Нет данных</v>
          </cell>
          <cell r="K616">
            <v>1</v>
          </cell>
          <cell r="L616">
            <v>4503.76</v>
          </cell>
        </row>
        <row r="617">
          <cell r="E617">
            <v>37392030</v>
          </cell>
          <cell r="F617" t="str">
            <v>Сыбикова Мария Александровна</v>
          </cell>
          <cell r="H617" t="str">
            <v>670023, Бурятия респ, Иволгинский р-н, Гурульба с, ДНТ Саяны тер, Саянская ул, дом 17, кв 0</v>
          </cell>
          <cell r="I617" t="str">
            <v>Батомункуева С. Б.</v>
          </cell>
          <cell r="J617" t="str">
            <v>Нет данных</v>
          </cell>
          <cell r="K617">
            <v>1</v>
          </cell>
          <cell r="L617">
            <v>724.22</v>
          </cell>
        </row>
        <row r="618">
          <cell r="E618">
            <v>37392043</v>
          </cell>
          <cell r="F618" t="str">
            <v>Шагланов Саян Кимович</v>
          </cell>
          <cell r="H618" t="str">
            <v>670023, Бурятия респ, Иволгинский р-н, Гурульба с, ДНТ Саяны тер, Саянская ул, дом 33, кв 0</v>
          </cell>
          <cell r="I618" t="str">
            <v>Батомункуева С. Б.</v>
          </cell>
          <cell r="J618" t="str">
            <v>Нет данных</v>
          </cell>
          <cell r="K618">
            <v>1</v>
          </cell>
          <cell r="L618">
            <v>65.760000000000005</v>
          </cell>
        </row>
        <row r="619">
          <cell r="E619">
            <v>37392025</v>
          </cell>
          <cell r="F619" t="str">
            <v>Раднаева Марина Михайловна</v>
          </cell>
          <cell r="H619" t="str">
            <v>670023, Бурятия респ, Иволгинский р-н, Гурульба с, ДНТ Саяны тер, Саянская ул, дом 34, кв 0</v>
          </cell>
          <cell r="I619" t="str">
            <v>Батомункуева С. Б.</v>
          </cell>
          <cell r="J619" t="str">
            <v>Нет данных</v>
          </cell>
          <cell r="K619">
            <v>1</v>
          </cell>
          <cell r="L619">
            <v>743.08</v>
          </cell>
        </row>
        <row r="620">
          <cell r="E620">
            <v>37392041</v>
          </cell>
          <cell r="F620" t="str">
            <v>Шабуракова Валентина Петровна</v>
          </cell>
          <cell r="H620" t="str">
            <v>670023, Бурятия респ, Иволгинский р-н, Гурульба с, ДНТ Саяны тер, Саянская ул, дом 39, кв 0</v>
          </cell>
          <cell r="I620" t="str">
            <v>Батомункуева С. Б.</v>
          </cell>
          <cell r="J620" t="str">
            <v>Нет данных</v>
          </cell>
          <cell r="K620">
            <v>1</v>
          </cell>
          <cell r="L620">
            <v>325.87</v>
          </cell>
        </row>
        <row r="621">
          <cell r="E621">
            <v>37392002</v>
          </cell>
          <cell r="F621" t="str">
            <v>Ангархаев Доржи Арданович</v>
          </cell>
          <cell r="H621" t="str">
            <v>670023, Бурятия Респ, Иволгинский р-н, Гурульба с, ДНТ Саяны тер, Саянская ул, дом 12, кв 0</v>
          </cell>
          <cell r="I621" t="str">
            <v>Батомункуева С. Б.</v>
          </cell>
          <cell r="J621" t="str">
            <v>Нет данных</v>
          </cell>
          <cell r="K621">
            <v>1</v>
          </cell>
          <cell r="L621">
            <v>2436.71</v>
          </cell>
        </row>
        <row r="622">
          <cell r="E622">
            <v>37392036</v>
          </cell>
          <cell r="F622" t="str">
            <v>Укоева Сожилма Саяновна</v>
          </cell>
          <cell r="H622" t="str">
            <v>670023, Бурятия респ, Иволгинский р-н, Гурульба с, ДНТ Саяны тер, Тункинская ул, дом 11, кв 0</v>
          </cell>
          <cell r="I622" t="str">
            <v>Батомункуева С. Б.</v>
          </cell>
          <cell r="J622" t="str">
            <v>Нет данных</v>
          </cell>
          <cell r="K622">
            <v>1</v>
          </cell>
          <cell r="L622">
            <v>396.06</v>
          </cell>
        </row>
        <row r="623">
          <cell r="E623">
            <v>37392000</v>
          </cell>
          <cell r="F623" t="str">
            <v>Амбаев Даша Владимирович</v>
          </cell>
          <cell r="H623" t="str">
            <v>670023, Бурятия респ, Иволгинский р-н, Гурульба с, ДНТ Саяны тер, Тункинская ул, дом 15, кв 0</v>
          </cell>
          <cell r="I623" t="str">
            <v>Батомункуева С. Б.</v>
          </cell>
          <cell r="J623" t="str">
            <v>Нет данных</v>
          </cell>
          <cell r="K623">
            <v>1</v>
          </cell>
          <cell r="L623">
            <v>1308.8800000000001</v>
          </cell>
        </row>
        <row r="624">
          <cell r="E624">
            <v>373440001</v>
          </cell>
          <cell r="F624" t="str">
            <v>Цыбиков Жаргал Жамсуевич</v>
          </cell>
          <cell r="H624" t="str">
            <v>670018, Бурятия Респ, Иволгинский р-н, Поселье с, ДНТ Удачный тер, Полянская ул, дом № 11, кв 0</v>
          </cell>
          <cell r="I624" t="str">
            <v>Хипхенова М.Б.</v>
          </cell>
          <cell r="J624" t="str">
            <v>Нет данных</v>
          </cell>
          <cell r="K624">
            <v>1</v>
          </cell>
          <cell r="L624">
            <v>4616.92</v>
          </cell>
        </row>
        <row r="625">
          <cell r="E625">
            <v>37371330</v>
          </cell>
          <cell r="F625" t="str">
            <v>Шаракшинова Вероника Геннадьевна</v>
          </cell>
          <cell r="H625" t="str">
            <v>Бурятия Респ,Иволгинский р-н,Сужа с,,Жемчужная ул, дом № 3,, кв 0</v>
          </cell>
          <cell r="I625" t="str">
            <v>Хипхенова М.Б.</v>
          </cell>
          <cell r="J625" t="str">
            <v>Нет данных</v>
          </cell>
          <cell r="K625">
            <v>1</v>
          </cell>
          <cell r="L625">
            <v>1878.46</v>
          </cell>
        </row>
        <row r="626">
          <cell r="E626">
            <v>37371331</v>
          </cell>
          <cell r="F626" t="str">
            <v>Галсанов Борис Дугарович</v>
          </cell>
          <cell r="H626" t="str">
            <v>Бурятия Респ,Иволгинский р-н,Сужа с,,Жемчужная ул, дом № 27А,, кв 0</v>
          </cell>
          <cell r="I626" t="str">
            <v>Хипхенова М.Б.</v>
          </cell>
          <cell r="J626" t="str">
            <v>Нет данных</v>
          </cell>
          <cell r="K626">
            <v>1</v>
          </cell>
          <cell r="L626">
            <v>1354.14</v>
          </cell>
        </row>
        <row r="627">
          <cell r="E627">
            <v>373140047</v>
          </cell>
          <cell r="F627" t="str">
            <v>Полянский Александр Михайлович</v>
          </cell>
          <cell r="H627" t="str">
            <v>671052, Бурятия Респ, Иволгинский р-н, Кокорино с, Фридриха Энгельса ул, дом № 8, кв 0</v>
          </cell>
          <cell r="I627" t="str">
            <v>Жалсараева Н.К.</v>
          </cell>
          <cell r="J627" t="str">
            <v>Нет данных</v>
          </cell>
          <cell r="K627">
            <v>1</v>
          </cell>
          <cell r="L627">
            <v>442.91</v>
          </cell>
        </row>
        <row r="628">
          <cell r="E628">
            <v>373140046</v>
          </cell>
          <cell r="F628" t="str">
            <v>Жаркова Августа Дмитриевна</v>
          </cell>
          <cell r="H628" t="str">
            <v>671052, Бурятия Респ, Иволгинский р-н, Кокорино с, Фридриха Энгельса ул, дом № 9, кв 0</v>
          </cell>
          <cell r="I628" t="str">
            <v>Жалсараева Н.К.</v>
          </cell>
          <cell r="J628" t="str">
            <v>Нет данных</v>
          </cell>
          <cell r="K628">
            <v>1</v>
          </cell>
          <cell r="L628">
            <v>475.83</v>
          </cell>
        </row>
        <row r="629">
          <cell r="E629">
            <v>373140026</v>
          </cell>
          <cell r="F629" t="str">
            <v>Фомин Вячеслав Сергеевич</v>
          </cell>
          <cell r="H629" t="str">
            <v>671052, Бурятия Респ, Иволгинский р-н, Кокорино с, Фридриха Энгельса ул, дом № 32, кв 0</v>
          </cell>
          <cell r="I629" t="str">
            <v>Жалсараева Н.К.</v>
          </cell>
          <cell r="J629" t="str">
            <v>Нет данных</v>
          </cell>
          <cell r="K629">
            <v>1</v>
          </cell>
          <cell r="L629">
            <v>512.28</v>
          </cell>
        </row>
        <row r="630">
          <cell r="E630">
            <v>373140017</v>
          </cell>
          <cell r="F630" t="str">
            <v>Афанасьев Виктор Александрович</v>
          </cell>
          <cell r="H630" t="str">
            <v>671052, Бурятия Респ, Иволгинский р-н, Кокорино с, Фридриха Энгельса ул, дом № 38, кв 0</v>
          </cell>
          <cell r="I630" t="str">
            <v>Жалсараева Н.К.</v>
          </cell>
          <cell r="J630" t="str">
            <v>Нет данных</v>
          </cell>
          <cell r="K630">
            <v>1</v>
          </cell>
          <cell r="L630">
            <v>969.4</v>
          </cell>
        </row>
        <row r="631">
          <cell r="E631">
            <v>373140015</v>
          </cell>
          <cell r="F631" t="str">
            <v>Скворцова Тамара Николаевна</v>
          </cell>
          <cell r="H631" t="str">
            <v>671052, Бурятия Респ, Иволгинский р-н, Кокорино с, Фридриха Энгельса ул, дом № 40, кв 0</v>
          </cell>
          <cell r="I631" t="str">
            <v>Жалсараева Н.К.</v>
          </cell>
          <cell r="J631" t="str">
            <v>Нет данных</v>
          </cell>
          <cell r="K631">
            <v>1</v>
          </cell>
          <cell r="L631">
            <v>618.64</v>
          </cell>
        </row>
        <row r="632">
          <cell r="E632">
            <v>373140012</v>
          </cell>
          <cell r="F632" t="str">
            <v>Афанасьев Василий Александрович</v>
          </cell>
          <cell r="H632" t="str">
            <v>671052, Бурятия Респ, Иволгинский р-н, Кокорино с, Фридриха Энгельса ул, дом № 41, кв 0</v>
          </cell>
          <cell r="I632" t="str">
            <v>Жалсараева Н.К.</v>
          </cell>
          <cell r="J632" t="str">
            <v>Нет данных</v>
          </cell>
          <cell r="K632">
            <v>1</v>
          </cell>
          <cell r="L632">
            <v>239.92</v>
          </cell>
        </row>
        <row r="633">
          <cell r="E633">
            <v>373140014</v>
          </cell>
          <cell r="F633" t="str">
            <v>Кокорина Клавдия Ивановна</v>
          </cell>
          <cell r="H633" t="str">
            <v>671052, Бурятия Респ, Иволгинский р-н, Кокорино с, Фридриха Энгельса ул, дом № 42, кв 0</v>
          </cell>
          <cell r="I633" t="str">
            <v>Жалсараева Н.К.</v>
          </cell>
          <cell r="J633" t="str">
            <v>Нет данных</v>
          </cell>
          <cell r="K633">
            <v>1</v>
          </cell>
          <cell r="L633">
            <v>1365.17</v>
          </cell>
        </row>
        <row r="634">
          <cell r="E634">
            <v>373140009</v>
          </cell>
          <cell r="F634" t="str">
            <v>Кокорина Галина Васильевна</v>
          </cell>
          <cell r="H634" t="str">
            <v>671052, Бурятия Респ, Иволгинский р-н, Кокорино с, Фридриха Энгельса ул, дом № 48, кв 0</v>
          </cell>
          <cell r="I634" t="str">
            <v>Жалсараева Н.К.</v>
          </cell>
          <cell r="J634" t="str">
            <v>Нет данных</v>
          </cell>
          <cell r="K634">
            <v>1</v>
          </cell>
          <cell r="L634">
            <v>1203.27</v>
          </cell>
        </row>
        <row r="635">
          <cell r="E635">
            <v>373140008</v>
          </cell>
          <cell r="F635" t="str">
            <v>Кокорин Анатолий Андреевич</v>
          </cell>
          <cell r="H635" t="str">
            <v>671052, Бурятия Респ, Иволгинский р-н, Кокорино с, Фридриха Энгельса ул, дом № 49, кв 0</v>
          </cell>
          <cell r="I635" t="str">
            <v>Жалсараева Н.К.</v>
          </cell>
          <cell r="J635" t="str">
            <v>Нет данных</v>
          </cell>
          <cell r="K635">
            <v>1</v>
          </cell>
          <cell r="L635">
            <v>424.69</v>
          </cell>
        </row>
        <row r="636">
          <cell r="E636">
            <v>373140003</v>
          </cell>
          <cell r="F636" t="str">
            <v>Жалсараев Пурбодоржи Бимбаевич</v>
          </cell>
          <cell r="H636" t="str">
            <v>671052, Бурятия Респ, Иволгинский р-н, Кокорино с, Фридриха Энгельса ул, дом № 53, кв 0</v>
          </cell>
          <cell r="I636" t="str">
            <v>Жалсараева Н.К.</v>
          </cell>
          <cell r="J636" t="str">
            <v>Нет данных</v>
          </cell>
          <cell r="K636">
            <v>1</v>
          </cell>
          <cell r="L636">
            <v>172.31</v>
          </cell>
        </row>
        <row r="637">
          <cell r="E637">
            <v>373140001</v>
          </cell>
          <cell r="F637" t="str">
            <v>Демина Полина Николаевна</v>
          </cell>
          <cell r="H637" t="str">
            <v>671052, Бурятия Респ, Иволгинский р-н, Кокорино с, Фридриха Энгельса ул, дом № 55, кв 0</v>
          </cell>
          <cell r="I637" t="str">
            <v>Жалсараева Н.К.</v>
          </cell>
          <cell r="J637" t="str">
            <v>Нет данных</v>
          </cell>
          <cell r="K637">
            <v>1</v>
          </cell>
          <cell r="L637">
            <v>602.9</v>
          </cell>
        </row>
        <row r="638">
          <cell r="E638">
            <v>373140190</v>
          </cell>
          <cell r="F638" t="str">
            <v>Бадмаев Жамсаран Сандылыкович</v>
          </cell>
          <cell r="H638" t="str">
            <v>671052, Бурятия Респ, Иволгинский р-н, Кокорино с, Фридриха Энгельса ул, дом № 58, кв 0</v>
          </cell>
          <cell r="I638" t="str">
            <v>Жалсараева Н.К.</v>
          </cell>
          <cell r="J638" t="str">
            <v>Нет данных</v>
          </cell>
          <cell r="K638">
            <v>1</v>
          </cell>
          <cell r="L638">
            <v>724.22</v>
          </cell>
        </row>
        <row r="639">
          <cell r="E639">
            <v>373110091</v>
          </cell>
          <cell r="F639" t="str">
            <v>Мерзликин Николай Григорьевич</v>
          </cell>
          <cell r="H639" t="str">
            <v>671050, Бурятия Респ, Иволгинский р-н, Колобки с, Молодежная ул, дом № 1, кв 1</v>
          </cell>
          <cell r="I639" t="str">
            <v>Нет агента</v>
          </cell>
          <cell r="J639" t="str">
            <v>Нет данных</v>
          </cell>
          <cell r="K639">
            <v>1</v>
          </cell>
          <cell r="L639">
            <v>210.34</v>
          </cell>
        </row>
        <row r="640">
          <cell r="E640">
            <v>373110106</v>
          </cell>
          <cell r="F640" t="str">
            <v>Кокорина Татьяна Петровна</v>
          </cell>
          <cell r="H640" t="str">
            <v>671050, Бурятия Респ, Иволгинский р-н, Колобки с, Молодежная ул, дом № 2, кв 1</v>
          </cell>
          <cell r="I640" t="str">
            <v>Нет агента</v>
          </cell>
          <cell r="J640" t="str">
            <v>Нет данных</v>
          </cell>
          <cell r="K640">
            <v>1</v>
          </cell>
          <cell r="L640">
            <v>7.54</v>
          </cell>
        </row>
        <row r="641">
          <cell r="E641">
            <v>373110095</v>
          </cell>
          <cell r="F641" t="str">
            <v>Башкуева Марья Пантелеймоновна</v>
          </cell>
          <cell r="H641" t="str">
            <v>671050, Бурятия Респ, Иволгинский р-н, Колобки с, Молодежная ул, дом № 3, кв. 1</v>
          </cell>
          <cell r="I641" t="str">
            <v>Нет агента</v>
          </cell>
          <cell r="J641" t="str">
            <v>Нет данных</v>
          </cell>
          <cell r="K641">
            <v>1</v>
          </cell>
          <cell r="L641">
            <v>292.73</v>
          </cell>
        </row>
        <row r="642">
          <cell r="E642">
            <v>373110096</v>
          </cell>
          <cell r="F642" t="str">
            <v>Фомин Иван Герасимович</v>
          </cell>
          <cell r="H642" t="str">
            <v>671050, Бурятия Респ, Иволгинский р-н, Колобки с, Молодежная ул, дом № 3, кв 2</v>
          </cell>
          <cell r="I642" t="str">
            <v>Нет агента</v>
          </cell>
          <cell r="J642" t="str">
            <v>Нет данных</v>
          </cell>
          <cell r="K642">
            <v>1</v>
          </cell>
          <cell r="L642">
            <v>1233.3800000000001</v>
          </cell>
        </row>
        <row r="643">
          <cell r="E643">
            <v>373110094</v>
          </cell>
          <cell r="F643" t="str">
            <v>Пашкова Галина Ивановна</v>
          </cell>
          <cell r="H643" t="str">
            <v>671050, Бурятия Респ, Иволгинский р-н, Колобки с, Молодежная ул, дом № 5, кв 2</v>
          </cell>
          <cell r="I643" t="str">
            <v>Нет агента</v>
          </cell>
          <cell r="J643" t="str">
            <v>Нет данных</v>
          </cell>
          <cell r="K643">
            <v>1</v>
          </cell>
          <cell r="L643">
            <v>991.7</v>
          </cell>
        </row>
        <row r="644">
          <cell r="E644">
            <v>373110102</v>
          </cell>
          <cell r="F644" t="str">
            <v>Дунаева Ольга Григорьевна</v>
          </cell>
          <cell r="H644" t="str">
            <v>671050, Бурятия Респ, Иволгинский р-н, Колобки с, Молодежная ул, дом № 6, кв 1</v>
          </cell>
          <cell r="I644" t="str">
            <v>Нет агента</v>
          </cell>
          <cell r="J644" t="str">
            <v>Нет данных</v>
          </cell>
          <cell r="K644">
            <v>1</v>
          </cell>
          <cell r="L644">
            <v>2195.31</v>
          </cell>
        </row>
        <row r="645">
          <cell r="E645">
            <v>373110099</v>
          </cell>
          <cell r="F645" t="str">
            <v>Шмакова Галина Алексеевна</v>
          </cell>
          <cell r="H645" t="str">
            <v>671050, Бурятия Респ, Иволгинский р-н, Колобки с, Молодежная ул, дом № 6,  2</v>
          </cell>
          <cell r="I645" t="str">
            <v>Нет агента</v>
          </cell>
          <cell r="J645" t="str">
            <v>Нет данных</v>
          </cell>
          <cell r="K645">
            <v>1</v>
          </cell>
          <cell r="L645">
            <v>83.04</v>
          </cell>
        </row>
        <row r="646">
          <cell r="E646">
            <v>373110092</v>
          </cell>
          <cell r="F646" t="str">
            <v>Гриценко Зоя Григорьевна</v>
          </cell>
          <cell r="H646" t="str">
            <v>671050, Бурятия Респ, Иволгинский р-н, Колобки с, Молодежная ул, дом № 1, кв. 2</v>
          </cell>
          <cell r="I646" t="str">
            <v>Нет агента</v>
          </cell>
          <cell r="J646" t="str">
            <v>Нет данных</v>
          </cell>
          <cell r="K646">
            <v>1</v>
          </cell>
          <cell r="L646">
            <v>447.99</v>
          </cell>
        </row>
        <row r="647">
          <cell r="E647">
            <v>373110097</v>
          </cell>
          <cell r="F647" t="str">
            <v>Тихончук Анатолий Алексеевич</v>
          </cell>
          <cell r="H647" t="str">
            <v>671050, Бурятия Респ, Иволгинский р-н, Колобки с, Молодежная ул, дом № 13, кв 2</v>
          </cell>
          <cell r="I647" t="str">
            <v>Нет агента</v>
          </cell>
          <cell r="J647" t="str">
            <v>Нет данных</v>
          </cell>
          <cell r="K647">
            <v>1</v>
          </cell>
          <cell r="L647">
            <v>249.17</v>
          </cell>
        </row>
        <row r="648">
          <cell r="E648">
            <v>373110055</v>
          </cell>
          <cell r="F648" t="str">
            <v>Рупышева Марина Александровна</v>
          </cell>
          <cell r="H648" t="str">
            <v>671050, Бурятия Респ, Иволгинский р-н, Колобки с, Набережная ул, дом № 1, кв 0</v>
          </cell>
          <cell r="I648" t="str">
            <v>Нет агента</v>
          </cell>
          <cell r="J648" t="str">
            <v>Нет данных</v>
          </cell>
          <cell r="K648">
            <v>1</v>
          </cell>
          <cell r="L648">
            <v>313.73</v>
          </cell>
        </row>
        <row r="649">
          <cell r="E649">
            <v>373110047</v>
          </cell>
          <cell r="F649" t="str">
            <v>Козырев Юрий Вениаминович</v>
          </cell>
          <cell r="H649" t="str">
            <v>671050, Бурятия Респ, Иволгинский р-н, Колобки с, Набережная ул, дом № 2, кв 0</v>
          </cell>
          <cell r="I649" t="str">
            <v>Нет агента</v>
          </cell>
          <cell r="J649" t="str">
            <v>Нет данных</v>
          </cell>
          <cell r="K649">
            <v>1</v>
          </cell>
          <cell r="L649">
            <v>2382.75</v>
          </cell>
        </row>
        <row r="650">
          <cell r="E650">
            <v>373110049</v>
          </cell>
          <cell r="F650" t="str">
            <v>Брянская Евдокия Михайловна</v>
          </cell>
          <cell r="H650" t="str">
            <v>671050, Бурятия Респ, Иволгинский р-н, Колобки с, Набережная ул, дом № 3, кв 0</v>
          </cell>
          <cell r="I650" t="str">
            <v>Нет агента</v>
          </cell>
          <cell r="J650" t="str">
            <v>Нет данных</v>
          </cell>
          <cell r="K650">
            <v>1</v>
          </cell>
          <cell r="L650">
            <v>16.61</v>
          </cell>
        </row>
        <row r="651">
          <cell r="E651">
            <v>373110044</v>
          </cell>
          <cell r="F651" t="str">
            <v>Гриценко Алексей Николаевич</v>
          </cell>
          <cell r="H651" t="str">
            <v>671050, Бурятия Респ, Иволгинский р-н, Колобки с, Набережная ул, дом № 5, кв 0</v>
          </cell>
          <cell r="I651" t="str">
            <v>Нет агента</v>
          </cell>
          <cell r="J651" t="str">
            <v>Нет данных</v>
          </cell>
          <cell r="K651">
            <v>1</v>
          </cell>
          <cell r="L651">
            <v>188.6</v>
          </cell>
        </row>
        <row r="652">
          <cell r="E652">
            <v>373110045</v>
          </cell>
          <cell r="F652" t="str">
            <v>Богданов  Денис  Николаевич</v>
          </cell>
          <cell r="H652" t="str">
            <v>671050, Бурятия Респ, Иволгинский р-н, Колобки с, Набережная ул, дом № 6, кв 0</v>
          </cell>
          <cell r="I652" t="str">
            <v>Нет агента</v>
          </cell>
          <cell r="J652" t="str">
            <v>Нет данных</v>
          </cell>
          <cell r="K652">
            <v>1</v>
          </cell>
          <cell r="L652">
            <v>94.97</v>
          </cell>
        </row>
        <row r="653">
          <cell r="E653">
            <v>373110041</v>
          </cell>
          <cell r="F653" t="str">
            <v>Емельянова Лидия Витальевна</v>
          </cell>
          <cell r="H653" t="str">
            <v>671050, Бурятия Респ, Иволгинский р-н, Колобки с, Набережная ул, дом № 7, кв 0</v>
          </cell>
          <cell r="I653" t="str">
            <v>Нет агента</v>
          </cell>
          <cell r="J653" t="str">
            <v>Нет данных</v>
          </cell>
          <cell r="K653">
            <v>1</v>
          </cell>
          <cell r="L653">
            <v>45.34</v>
          </cell>
        </row>
        <row r="654">
          <cell r="E654">
            <v>373110007</v>
          </cell>
          <cell r="F654" t="str">
            <v>Байс Людмила Владимировна</v>
          </cell>
          <cell r="H654" t="str">
            <v>671050, Бурятия Респ, Иволгинский р-н, Колобки с, Набережная ул, дом № 9, кв 0</v>
          </cell>
          <cell r="I654" t="str">
            <v>Нет агента</v>
          </cell>
          <cell r="J654" t="str">
            <v>Нет данных</v>
          </cell>
          <cell r="K654">
            <v>1</v>
          </cell>
          <cell r="L654">
            <v>3383.44</v>
          </cell>
        </row>
        <row r="655">
          <cell r="E655">
            <v>373110040</v>
          </cell>
          <cell r="F655" t="str">
            <v>Тихончук Ольга Анатольевна</v>
          </cell>
          <cell r="H655" t="str">
            <v>671050, Бурятия Респ, Иволгинский р-н, Колобки с, Набережная ул, дом № 10, кв 0</v>
          </cell>
          <cell r="I655" t="str">
            <v>Нет агента</v>
          </cell>
          <cell r="J655" t="str">
            <v>Нет данных</v>
          </cell>
          <cell r="K655">
            <v>1</v>
          </cell>
          <cell r="L655">
            <v>543.16999999999996</v>
          </cell>
        </row>
        <row r="656">
          <cell r="E656">
            <v>373110039</v>
          </cell>
          <cell r="F656" t="str">
            <v>Нигулимова Мария Леонидовна</v>
          </cell>
          <cell r="H656" t="str">
            <v>671050, Бурятия Респ, Иволгинский р-н, Колобки с, Набережная ул, дом № 11, кв 0</v>
          </cell>
          <cell r="I656" t="str">
            <v>Нет агента</v>
          </cell>
          <cell r="J656" t="str">
            <v>Нет данных</v>
          </cell>
          <cell r="K656">
            <v>1</v>
          </cell>
          <cell r="L656">
            <v>619.17999999999995</v>
          </cell>
        </row>
        <row r="657">
          <cell r="E657">
            <v>373110050</v>
          </cell>
          <cell r="F657" t="str">
            <v>Хабибуллаева Татьяна Иннокентьевна</v>
          </cell>
          <cell r="H657" t="str">
            <v>671051, Бурятия Респ, Иволгинский р-н, Колобки с, Набережная ул, дом 22,  2</v>
          </cell>
          <cell r="I657" t="str">
            <v>Нет агента</v>
          </cell>
          <cell r="J657" t="str">
            <v>Нет данных</v>
          </cell>
          <cell r="K657">
            <v>1</v>
          </cell>
          <cell r="L657">
            <v>1090.1099999999999</v>
          </cell>
        </row>
        <row r="658">
          <cell r="E658">
            <v>373110022</v>
          </cell>
          <cell r="F658" t="str">
            <v>Котлыков Иван Иннокентьевич</v>
          </cell>
          <cell r="H658" t="str">
            <v>671050, Бурятия Респ, Иволгинский р-н, Колобки с, Набережная ул, дом № 29, кв 0</v>
          </cell>
          <cell r="I658" t="str">
            <v>Нет агента</v>
          </cell>
          <cell r="J658" t="str">
            <v>Нет данных</v>
          </cell>
          <cell r="K658">
            <v>1</v>
          </cell>
          <cell r="L658">
            <v>45.75</v>
          </cell>
        </row>
        <row r="659">
          <cell r="E659">
            <v>373110024</v>
          </cell>
          <cell r="F659" t="str">
            <v>Пашков Василий Кириллович</v>
          </cell>
          <cell r="H659" t="str">
            <v>671050, Бурятия Респ, Иволгинский р-н, Колобки с, Набережная ул, дом № 30, кв 0</v>
          </cell>
          <cell r="I659" t="str">
            <v>Нет агента</v>
          </cell>
          <cell r="J659" t="str">
            <v>Нет данных</v>
          </cell>
          <cell r="K659">
            <v>1</v>
          </cell>
          <cell r="L659">
            <v>2509.58</v>
          </cell>
        </row>
        <row r="660">
          <cell r="E660">
            <v>373110027</v>
          </cell>
          <cell r="F660" t="str">
            <v>Хамаганов Игнат Николаевич</v>
          </cell>
          <cell r="H660" t="str">
            <v>671050, Бурятия Респ, Иволгинский р-н, Колобки с, Набережная ул, дом № 31, кв 0</v>
          </cell>
          <cell r="I660" t="str">
            <v>Нет агента</v>
          </cell>
          <cell r="J660" t="str">
            <v>Нет данных</v>
          </cell>
          <cell r="K660">
            <v>1</v>
          </cell>
          <cell r="L660">
            <v>2531.9899999999998</v>
          </cell>
        </row>
        <row r="661">
          <cell r="E661">
            <v>373110000</v>
          </cell>
          <cell r="F661" t="str">
            <v>Будаева Ольга Ивановна</v>
          </cell>
          <cell r="H661" t="str">
            <v>671050, Бурятия Респ, Иволгинский р-н, Колобки с, Набережная ул, дом № 33а, кв 2</v>
          </cell>
          <cell r="I661" t="str">
            <v>Нет агента</v>
          </cell>
          <cell r="J661" t="str">
            <v>Нет данных</v>
          </cell>
          <cell r="K661">
            <v>1</v>
          </cell>
          <cell r="L661">
            <v>0.4</v>
          </cell>
        </row>
        <row r="662">
          <cell r="E662">
            <v>373110018</v>
          </cell>
          <cell r="F662" t="str">
            <v>Хлебодарова Елена Владимировна</v>
          </cell>
          <cell r="H662" t="str">
            <v>671050, Бурятия Респ, Иволгинский р-н, Колобки с, Набережная ул, дом № 35, кв 0</v>
          </cell>
          <cell r="I662" t="str">
            <v>Нет агента</v>
          </cell>
          <cell r="J662" t="str">
            <v>Нет данных</v>
          </cell>
          <cell r="K662">
            <v>1</v>
          </cell>
          <cell r="L662">
            <v>629.91999999999996</v>
          </cell>
        </row>
        <row r="663">
          <cell r="E663">
            <v>373110017</v>
          </cell>
          <cell r="F663" t="str">
            <v>Калашников Владимир Семенович</v>
          </cell>
          <cell r="H663" t="str">
            <v>671050, Бурятия Респ, Иволгинский р-н, Колобки с, Набережная ул, дом № 36, кв 0</v>
          </cell>
          <cell r="I663" t="str">
            <v>Нет агента</v>
          </cell>
          <cell r="J663" t="str">
            <v>Нет данных</v>
          </cell>
          <cell r="K663">
            <v>1</v>
          </cell>
          <cell r="L663">
            <v>455.05</v>
          </cell>
        </row>
        <row r="664">
          <cell r="E664">
            <v>373110016</v>
          </cell>
          <cell r="F664" t="str">
            <v>Дульская Екатерина Афанасьевна</v>
          </cell>
          <cell r="H664" t="str">
            <v>671050, Бурятия Респ, Иволгинский р-н, Колобки с, Набережная ул, дом № 37, кв 0</v>
          </cell>
          <cell r="I664" t="str">
            <v>Нет агента</v>
          </cell>
          <cell r="J664" t="str">
            <v>Нет данных</v>
          </cell>
          <cell r="K664">
            <v>1</v>
          </cell>
          <cell r="L664">
            <v>331.46</v>
          </cell>
        </row>
        <row r="665">
          <cell r="E665">
            <v>373110149</v>
          </cell>
          <cell r="F665" t="str">
            <v>Ощепков Александр Борисович</v>
          </cell>
          <cell r="H665" t="str">
            <v>671050, Бурятия Респ, Иволгинский р-н, Колобки с, Набережная ул, дом № 39, кв 0</v>
          </cell>
          <cell r="I665" t="str">
            <v>Нет агента</v>
          </cell>
          <cell r="J665" t="str">
            <v>Нет данных</v>
          </cell>
          <cell r="K665">
            <v>1</v>
          </cell>
          <cell r="L665">
            <v>154.65</v>
          </cell>
        </row>
        <row r="666">
          <cell r="E666">
            <v>373110011</v>
          </cell>
          <cell r="F666" t="str">
            <v>Рудкина Анастасия Степановна</v>
          </cell>
          <cell r="H666" t="str">
            <v>671050, Бурятия Респ, Иволгинский р-н, Колобки с, Набережная ул, дом № 42, кв 0</v>
          </cell>
          <cell r="I666" t="str">
            <v>Нет агента</v>
          </cell>
          <cell r="J666" t="str">
            <v>Нет данных</v>
          </cell>
          <cell r="K666">
            <v>1</v>
          </cell>
          <cell r="L666">
            <v>452.64</v>
          </cell>
        </row>
        <row r="667">
          <cell r="E667">
            <v>373110010</v>
          </cell>
          <cell r="F667" t="str">
            <v>Михалева Нина Иннокентьевна</v>
          </cell>
          <cell r="H667" t="str">
            <v>671050, Бурятия Респ, Иволгинский р-н, Колобки с, Набережная ул, дом № 43, кв 0</v>
          </cell>
          <cell r="I667" t="str">
            <v>Нет агента</v>
          </cell>
          <cell r="J667" t="str">
            <v>Нет данных</v>
          </cell>
          <cell r="K667">
            <v>1</v>
          </cell>
          <cell r="L667">
            <v>773.26</v>
          </cell>
        </row>
        <row r="668">
          <cell r="E668">
            <v>373110051</v>
          </cell>
          <cell r="F668" t="str">
            <v>Степанов Анатолий Николаевич</v>
          </cell>
          <cell r="H668" t="str">
            <v>671051, Бурятия Респ, Иволгинский р-н, Колобки с, Набережная ул, дом 49а, кв 0</v>
          </cell>
          <cell r="I668" t="str">
            <v>Нет агента</v>
          </cell>
          <cell r="J668" t="str">
            <v>Нет данных</v>
          </cell>
          <cell r="K668">
            <v>1</v>
          </cell>
          <cell r="L668">
            <v>629.91999999999996</v>
          </cell>
        </row>
        <row r="669">
          <cell r="E669">
            <v>373110006</v>
          </cell>
          <cell r="F669" t="str">
            <v>Андросова Валентина Павловна</v>
          </cell>
          <cell r="H669" t="str">
            <v>671050, Бурятия Респ, Иволгинский р-н, Колобки с, Набережная ул, дом № 48, кв 0</v>
          </cell>
          <cell r="I669" t="str">
            <v>Нет агента</v>
          </cell>
          <cell r="J669" t="str">
            <v>Нет данных</v>
          </cell>
          <cell r="K669">
            <v>1</v>
          </cell>
          <cell r="L669">
            <v>437.55</v>
          </cell>
        </row>
        <row r="670">
          <cell r="E670">
            <v>373110004</v>
          </cell>
          <cell r="F670" t="str">
            <v>Унагаева Людмила Алексеева</v>
          </cell>
          <cell r="H670" t="str">
            <v>671050, Бурятия Респ, Иволгинский р-н, Колобки с, Набережная ул, дом № 50, кв 0</v>
          </cell>
          <cell r="I670" t="str">
            <v>Нет агента</v>
          </cell>
          <cell r="J670" t="str">
            <v>Нет данных</v>
          </cell>
          <cell r="K670">
            <v>1</v>
          </cell>
          <cell r="L670">
            <v>663.87</v>
          </cell>
        </row>
        <row r="671">
          <cell r="E671">
            <v>373110075</v>
          </cell>
          <cell r="F671" t="str">
            <v>Григорьева Галина Михайловна</v>
          </cell>
          <cell r="H671" t="str">
            <v>671050, Бурятия Респ, Иволгинский р-н, Колобки с, Подгорная ул, дом № 2, кв 2</v>
          </cell>
          <cell r="I671" t="str">
            <v>Нет агента</v>
          </cell>
          <cell r="J671" t="str">
            <v>Нет данных</v>
          </cell>
          <cell r="K671">
            <v>1</v>
          </cell>
          <cell r="L671">
            <v>7.5</v>
          </cell>
        </row>
        <row r="672">
          <cell r="E672">
            <v>373110073</v>
          </cell>
          <cell r="F672" t="str">
            <v>Рюмкин Леонид Иванович</v>
          </cell>
          <cell r="H672" t="str">
            <v>671050, Бурятия Респ, Иволгинский р-н, Колобки с, Подгорная ул, дом № 4, кв 1</v>
          </cell>
          <cell r="I672" t="str">
            <v>Нет агента</v>
          </cell>
          <cell r="J672" t="str">
            <v>Нет данных</v>
          </cell>
          <cell r="K672">
            <v>1</v>
          </cell>
          <cell r="L672">
            <v>10.48</v>
          </cell>
        </row>
        <row r="673">
          <cell r="E673">
            <v>373110067</v>
          </cell>
          <cell r="F673" t="str">
            <v>Тарабукин Борис Анатольевич</v>
          </cell>
          <cell r="H673" t="str">
            <v>671050, Бурятия Респ, Иволгинский р-н, Колобки с, Подгорная ул, дом № 5, кв 2</v>
          </cell>
          <cell r="I673" t="str">
            <v>Нет агента</v>
          </cell>
          <cell r="J673" t="str">
            <v>Нет данных</v>
          </cell>
          <cell r="K673">
            <v>1</v>
          </cell>
          <cell r="L673">
            <v>59.28</v>
          </cell>
        </row>
        <row r="674">
          <cell r="E674">
            <v>373110066</v>
          </cell>
          <cell r="F674" t="str">
            <v>Фомин Анатолий Иванович</v>
          </cell>
          <cell r="H674" t="str">
            <v>671050, Бурятия Респ, Иволгинский р-н, Колобки с, Подгорная ул, дом № 6, кв 2</v>
          </cell>
          <cell r="I674" t="str">
            <v>Нет агента</v>
          </cell>
          <cell r="J674" t="str">
            <v>Нет данных</v>
          </cell>
          <cell r="K674">
            <v>1</v>
          </cell>
          <cell r="L674">
            <v>1282.48</v>
          </cell>
        </row>
        <row r="675">
          <cell r="E675">
            <v>373110061</v>
          </cell>
          <cell r="F675" t="str">
            <v>Брянский Владимир Георгиевич</v>
          </cell>
          <cell r="H675" t="str">
            <v>671050, Бурятия Респ, Иволгинский р-н, Колобки с, Подгорная ул, дом № 7, кв 2</v>
          </cell>
          <cell r="I675" t="str">
            <v>Нет агента</v>
          </cell>
          <cell r="J675" t="str">
            <v>Нет данных</v>
          </cell>
          <cell r="K675">
            <v>1</v>
          </cell>
          <cell r="L675">
            <v>1728.06</v>
          </cell>
        </row>
        <row r="676">
          <cell r="E676">
            <v>373110063</v>
          </cell>
          <cell r="F676" t="str">
            <v>Козыкин Виктор Юрьевич</v>
          </cell>
          <cell r="H676" t="str">
            <v>671050, Бурятия Респ, Иволгинский р-н, Колобки с, Подгорная ул, дом № 8, кв 2</v>
          </cell>
          <cell r="I676" t="str">
            <v>Нет агента</v>
          </cell>
          <cell r="J676" t="str">
            <v>Нет данных</v>
          </cell>
          <cell r="K676">
            <v>1</v>
          </cell>
          <cell r="L676">
            <v>3263.87</v>
          </cell>
        </row>
        <row r="677">
          <cell r="E677">
            <v>373110057</v>
          </cell>
          <cell r="F677" t="str">
            <v>Хлебодаров Петр Иванович</v>
          </cell>
          <cell r="H677" t="str">
            <v>671050, Бурятия Респ, Иволгинский р-н, Колобки с, Подгорная ул, дом № 10, кв 1</v>
          </cell>
          <cell r="I677" t="str">
            <v>Нет агента</v>
          </cell>
          <cell r="J677" t="str">
            <v>Нет данных</v>
          </cell>
          <cell r="K677">
            <v>1</v>
          </cell>
          <cell r="L677">
            <v>5347.46</v>
          </cell>
        </row>
        <row r="678">
          <cell r="E678">
            <v>373110058</v>
          </cell>
          <cell r="F678" t="str">
            <v>Курдюкова Эльмира Асхабомаровна</v>
          </cell>
          <cell r="H678" t="str">
            <v>671050, Бурятия Респ, Иволгинский р-н, Колобки с, Подгорная ул, дом № 10, кв 2</v>
          </cell>
          <cell r="I678" t="str">
            <v>Нет агента</v>
          </cell>
          <cell r="J678" t="str">
            <v>Нет данных</v>
          </cell>
          <cell r="K678">
            <v>1</v>
          </cell>
          <cell r="L678">
            <v>1877.53</v>
          </cell>
        </row>
        <row r="679">
          <cell r="E679">
            <v>373110079</v>
          </cell>
          <cell r="F679" t="str">
            <v>Тугаринов Олег Пантелеймонович</v>
          </cell>
          <cell r="H679" t="str">
            <v>671050, Бурятия Респ, Иволгинский р-н, Колобки с, Трактовая ул, дом № 1а, кв 2</v>
          </cell>
          <cell r="I679" t="str">
            <v>Нет агента</v>
          </cell>
          <cell r="J679" t="str">
            <v>Нет данных</v>
          </cell>
          <cell r="K679">
            <v>1</v>
          </cell>
          <cell r="L679">
            <v>1847.77</v>
          </cell>
        </row>
        <row r="680">
          <cell r="E680">
            <v>373110080</v>
          </cell>
          <cell r="F680" t="str">
            <v>Брянский Алексей Васильевич</v>
          </cell>
          <cell r="H680" t="str">
            <v>671050, Бурятия Респ, Иволгинский р-н, Колобки с, Трактовая ул, дом № 1б, кв 1</v>
          </cell>
          <cell r="I680" t="str">
            <v>Нет агента</v>
          </cell>
          <cell r="J680" t="str">
            <v>Нет данных</v>
          </cell>
          <cell r="K680">
            <v>1</v>
          </cell>
          <cell r="L680">
            <v>731.78</v>
          </cell>
        </row>
        <row r="681">
          <cell r="E681">
            <v>373110077</v>
          </cell>
          <cell r="F681" t="str">
            <v>Богданов Анатолий Сергеевич</v>
          </cell>
          <cell r="H681" t="str">
            <v>671050, Бурятия Респ, Иволгинский р-н, Колобки с, Трактовая ул, дом № 1, кв 1</v>
          </cell>
          <cell r="I681" t="str">
            <v>Нет агента</v>
          </cell>
          <cell r="J681" t="str">
            <v>Нет данных</v>
          </cell>
          <cell r="K681">
            <v>1</v>
          </cell>
          <cell r="L681">
            <v>3202.43</v>
          </cell>
        </row>
        <row r="682">
          <cell r="E682">
            <v>373110076</v>
          </cell>
          <cell r="F682" t="str">
            <v>Назимов Александр Петрович</v>
          </cell>
          <cell r="H682" t="str">
            <v>671050, Бурятия Респ, Иволгинский р-н, Колобки с, Трактовая ул, дом № 1, кв 2</v>
          </cell>
          <cell r="I682" t="str">
            <v>Нет агента</v>
          </cell>
          <cell r="J682" t="str">
            <v>Нет данных</v>
          </cell>
          <cell r="K682">
            <v>1</v>
          </cell>
          <cell r="L682">
            <v>3.04</v>
          </cell>
        </row>
        <row r="683">
          <cell r="E683">
            <v>373110082</v>
          </cell>
          <cell r="F683" t="str">
            <v>Фомин Петр Герасимович</v>
          </cell>
          <cell r="H683" t="str">
            <v>671050, Бурятия Респ, Иволгинский р-н, Колобки с, Трактовая ул, дом № 2, кв 1</v>
          </cell>
          <cell r="I683" t="str">
            <v>Нет агента</v>
          </cell>
          <cell r="J683" t="str">
            <v>Нет данных</v>
          </cell>
          <cell r="K683">
            <v>1</v>
          </cell>
          <cell r="L683">
            <v>584.22</v>
          </cell>
        </row>
        <row r="684">
          <cell r="E684">
            <v>373110081</v>
          </cell>
          <cell r="F684" t="str">
            <v>Богданова  Анна Анатольевна</v>
          </cell>
          <cell r="H684" t="str">
            <v>671050, Бурятия Респ, Иволгинский р-н, Колобки с, Трактовая ул, дом № 2, кв 2</v>
          </cell>
          <cell r="I684" t="str">
            <v>Нет агента</v>
          </cell>
          <cell r="J684" t="str">
            <v>Нет данных</v>
          </cell>
          <cell r="K684">
            <v>1</v>
          </cell>
          <cell r="L684">
            <v>1056.1600000000001</v>
          </cell>
        </row>
        <row r="685">
          <cell r="E685">
            <v>373110074</v>
          </cell>
          <cell r="F685" t="str">
            <v>Соколова Любовь Николаевна</v>
          </cell>
          <cell r="H685" t="str">
            <v>671050, Бурятия Респ, Иволгинский р-н, Колобки с, Трактовая ул, дом № 4, кв 1</v>
          </cell>
          <cell r="I685" t="str">
            <v>Нет агента</v>
          </cell>
          <cell r="J685" t="str">
            <v>Нет данных</v>
          </cell>
          <cell r="K685">
            <v>1</v>
          </cell>
          <cell r="L685">
            <v>1264.04</v>
          </cell>
        </row>
        <row r="686">
          <cell r="E686">
            <v>373110083</v>
          </cell>
          <cell r="F686" t="str">
            <v>Ощепков Александр Борисович</v>
          </cell>
          <cell r="H686" t="str">
            <v>671050, Бурятия Респ, Иволгинский р-н, Колобки с, Трактовая ул, дом № 4, кв 2</v>
          </cell>
          <cell r="I686" t="str">
            <v>Нет агента</v>
          </cell>
          <cell r="J686" t="str">
            <v>Нет данных</v>
          </cell>
          <cell r="K686">
            <v>1</v>
          </cell>
          <cell r="L686">
            <v>705.36</v>
          </cell>
        </row>
        <row r="687">
          <cell r="E687">
            <v>373110086</v>
          </cell>
          <cell r="F687" t="str">
            <v>Пермякова Екатерина Петровна</v>
          </cell>
          <cell r="H687" t="str">
            <v>671050, Бурятия Респ, Иволгинский р-н, Колобки с, Трактовая ул, дом № 6, кв 1</v>
          </cell>
          <cell r="I687" t="str">
            <v>Нет агента</v>
          </cell>
          <cell r="J687" t="str">
            <v>Нет данных</v>
          </cell>
          <cell r="K687">
            <v>1</v>
          </cell>
          <cell r="L687">
            <v>648.66999999999996</v>
          </cell>
        </row>
        <row r="688">
          <cell r="E688">
            <v>373110129</v>
          </cell>
          <cell r="F688" t="str">
            <v>Брянская Татьяна Владимировна</v>
          </cell>
          <cell r="H688" t="str">
            <v>671050, Бурятия Респ, Иволгинский р-н, Колобки с, Трактовая ул, дом № 8, кв 1</v>
          </cell>
          <cell r="I688" t="str">
            <v>Нет агента</v>
          </cell>
          <cell r="J688" t="str">
            <v>Нет данных</v>
          </cell>
          <cell r="K688">
            <v>1</v>
          </cell>
          <cell r="L688">
            <v>2631.32</v>
          </cell>
        </row>
        <row r="689">
          <cell r="E689">
            <v>373110108</v>
          </cell>
          <cell r="F689" t="str">
            <v>Хлебодарова Екатерина Николаевна</v>
          </cell>
          <cell r="H689" t="str">
            <v>671050, Бурятия Респ, Иволгинский р-н, Колобки с, Центральная ул, дом № 5, кв 0</v>
          </cell>
          <cell r="I689" t="str">
            <v>Нет агента</v>
          </cell>
          <cell r="J689" t="str">
            <v>Нет данных</v>
          </cell>
          <cell r="K689">
            <v>1</v>
          </cell>
          <cell r="L689">
            <v>2044.16</v>
          </cell>
        </row>
        <row r="690">
          <cell r="E690">
            <v>373110109</v>
          </cell>
          <cell r="F690" t="str">
            <v>Гажеева Елена Аюшеевна</v>
          </cell>
          <cell r="H690" t="str">
            <v>671050, Бурятия Респ, Иволгинский р-н, Колобки с, Центральная ул, дом № 6, кв 0</v>
          </cell>
          <cell r="I690" t="str">
            <v>Нет агента</v>
          </cell>
          <cell r="J690" t="str">
            <v>Нет данных</v>
          </cell>
          <cell r="K690">
            <v>1</v>
          </cell>
          <cell r="L690">
            <v>64.12</v>
          </cell>
        </row>
        <row r="691">
          <cell r="E691">
            <v>373110110</v>
          </cell>
          <cell r="F691" t="str">
            <v>Осипов Алексей Ильич</v>
          </cell>
          <cell r="H691" t="str">
            <v>671050, Бурятия Респ, Иволгинский р-н, Колобки с, Центральная ул, дом № 7, кв 0</v>
          </cell>
          <cell r="I691" t="str">
            <v>Нет агента</v>
          </cell>
          <cell r="J691" t="str">
            <v>Нет данных</v>
          </cell>
          <cell r="K691">
            <v>1</v>
          </cell>
          <cell r="L691">
            <v>1160.97</v>
          </cell>
        </row>
        <row r="692">
          <cell r="E692">
            <v>373110111</v>
          </cell>
          <cell r="F692" t="str">
            <v>Рюмкина Вера Ивановна</v>
          </cell>
          <cell r="H692" t="str">
            <v>671050, Бурятия Респ, Иволгинский р-н, Колобки с, Центральная ул, дом № 8, кв 0</v>
          </cell>
          <cell r="I692" t="str">
            <v>Нет агента</v>
          </cell>
          <cell r="J692" t="str">
            <v>Нет данных</v>
          </cell>
          <cell r="K692">
            <v>1</v>
          </cell>
          <cell r="L692">
            <v>1060.6400000000001</v>
          </cell>
        </row>
        <row r="693">
          <cell r="E693">
            <v>373110112</v>
          </cell>
          <cell r="F693" t="str">
            <v>Богданова Людмила Варфоломеевна</v>
          </cell>
          <cell r="H693" t="str">
            <v>671050, Бурятия Респ, Иволгинский р-н, Колобки с, Центральная ул, дом № 9, кв 0</v>
          </cell>
          <cell r="I693" t="str">
            <v>Нет агента</v>
          </cell>
          <cell r="J693" t="str">
            <v>Нет данных</v>
          </cell>
          <cell r="K693">
            <v>1</v>
          </cell>
          <cell r="L693">
            <v>3.77</v>
          </cell>
        </row>
        <row r="694">
          <cell r="E694">
            <v>373110145</v>
          </cell>
          <cell r="F694" t="str">
            <v>Тихончук Маргарита Анатольевна</v>
          </cell>
          <cell r="H694" t="str">
            <v>671050, Бурятия Респ, Иволгинский р-н, Колобки с, Центральная ул, дом № 10, кв 0</v>
          </cell>
          <cell r="I694" t="str">
            <v>Нет агента</v>
          </cell>
          <cell r="J694" t="str">
            <v>Нет данных</v>
          </cell>
          <cell r="K694">
            <v>1</v>
          </cell>
          <cell r="L694">
            <v>868.42</v>
          </cell>
        </row>
        <row r="695">
          <cell r="E695">
            <v>373110113</v>
          </cell>
          <cell r="F695" t="str">
            <v>Грицков Гурьян Григорович</v>
          </cell>
          <cell r="H695" t="str">
            <v>671050, Бурятия Респ, Иволгинский р-н, Колобки с, Центральная ул, дом № 11, кв 0</v>
          </cell>
          <cell r="I695" t="str">
            <v>Нет агента</v>
          </cell>
          <cell r="J695" t="str">
            <v>Нет данных</v>
          </cell>
          <cell r="K695">
            <v>1</v>
          </cell>
          <cell r="L695">
            <v>8503.14</v>
          </cell>
        </row>
        <row r="696">
          <cell r="E696">
            <v>373110144</v>
          </cell>
          <cell r="F696" t="str">
            <v>Рюмкин Виктор Владимирович</v>
          </cell>
          <cell r="H696" t="str">
            <v>671050, Бурятия Респ, Иволгинский р-н, Колобки с, Центральная ул, дом № 12, кв 0</v>
          </cell>
          <cell r="I696" t="str">
            <v>Нет агента</v>
          </cell>
          <cell r="J696" t="str">
            <v>Нет данных</v>
          </cell>
          <cell r="K696">
            <v>1</v>
          </cell>
          <cell r="L696">
            <v>1199.5</v>
          </cell>
        </row>
        <row r="697">
          <cell r="E697">
            <v>373110115</v>
          </cell>
          <cell r="F697" t="str">
            <v>Жарков Юрий Михайлович</v>
          </cell>
          <cell r="H697" t="str">
            <v>671050, Бурятия Респ, Иволгинский р-н, Колобки с, Центральная ул, дом № 13,  2</v>
          </cell>
          <cell r="I697" t="str">
            <v>Нет агента</v>
          </cell>
          <cell r="J697" t="str">
            <v>Нет данных</v>
          </cell>
          <cell r="K697">
            <v>1</v>
          </cell>
          <cell r="L697">
            <v>68.489999999999995</v>
          </cell>
        </row>
        <row r="698">
          <cell r="E698">
            <v>373110116</v>
          </cell>
          <cell r="F698" t="str">
            <v>Пашкова Раиса Ивановна</v>
          </cell>
          <cell r="H698" t="str">
            <v>671050, Бурятия Респ, Иволгинский р-н, Колобки с, Центральная ул, дом № 15,  1</v>
          </cell>
          <cell r="I698" t="str">
            <v>Нет агента</v>
          </cell>
          <cell r="J698" t="str">
            <v>Нет данных</v>
          </cell>
          <cell r="K698">
            <v>1</v>
          </cell>
          <cell r="L698">
            <v>539.4</v>
          </cell>
        </row>
        <row r="699">
          <cell r="E699">
            <v>373110117</v>
          </cell>
          <cell r="F699" t="str">
            <v>Нигулимова Татьяна Александровна</v>
          </cell>
          <cell r="H699" t="str">
            <v>671050, Бурятия Респ, Иволгинский р-н, Колобки с, Центральная ул, дом № 15,  2</v>
          </cell>
          <cell r="I699" t="str">
            <v>Нет агента</v>
          </cell>
          <cell r="J699" t="str">
            <v>Нет данных</v>
          </cell>
          <cell r="K699">
            <v>1</v>
          </cell>
          <cell r="L699">
            <v>794.72</v>
          </cell>
        </row>
        <row r="700">
          <cell r="E700">
            <v>373110132</v>
          </cell>
          <cell r="F700" t="str">
            <v>Газисов Азат Багизович</v>
          </cell>
          <cell r="H700" t="str">
            <v>671051, Бурятия Респ, Иволгинский р-н, Колобки с, Центральная ул, дом 19, кв 2</v>
          </cell>
          <cell r="I700" t="str">
            <v>Нет агента</v>
          </cell>
          <cell r="J700" t="str">
            <v>Нет данных</v>
          </cell>
          <cell r="K700">
            <v>1</v>
          </cell>
          <cell r="L700">
            <v>594.54999999999995</v>
          </cell>
        </row>
        <row r="701">
          <cell r="E701">
            <v>373110147</v>
          </cell>
          <cell r="F701" t="str">
            <v>Хлебодарова Анна Прокопьевна</v>
          </cell>
          <cell r="H701" t="str">
            <v>671050, Бурятия Респ, Иволгинский р-н, Колобки с, Центральная ул, дом № 21, кв 0</v>
          </cell>
          <cell r="I701" t="str">
            <v>Нет агента</v>
          </cell>
          <cell r="J701" t="str">
            <v>Нет данных</v>
          </cell>
          <cell r="K701">
            <v>1</v>
          </cell>
          <cell r="L701">
            <v>183.42</v>
          </cell>
        </row>
        <row r="702">
          <cell r="E702">
            <v>373110134</v>
          </cell>
          <cell r="F702" t="str">
            <v>Курмазов Михаил Абрамович</v>
          </cell>
          <cell r="H702" t="str">
            <v>671051, Бурятия Респ, Иволгинский р-н, Колобки с, Центральная ул, дом 19,  1</v>
          </cell>
          <cell r="I702" t="str">
            <v>Нет агента</v>
          </cell>
          <cell r="J702" t="str">
            <v>Нет данных</v>
          </cell>
          <cell r="K702">
            <v>1</v>
          </cell>
          <cell r="L702">
            <v>316</v>
          </cell>
        </row>
        <row r="703">
          <cell r="E703">
            <v>373110139</v>
          </cell>
          <cell r="F703" t="str">
            <v>Козыкин Юрий Юрьевич</v>
          </cell>
          <cell r="H703" t="str">
            <v>671051, Бурятия Респ, Иволгинский р-н, Колобки с, Центральная ул, дом 26, кв 1</v>
          </cell>
          <cell r="I703" t="str">
            <v>Нет агента</v>
          </cell>
          <cell r="J703" t="str">
            <v>Нет данных</v>
          </cell>
          <cell r="K703">
            <v>1</v>
          </cell>
          <cell r="L703">
            <v>1029.75</v>
          </cell>
        </row>
        <row r="704">
          <cell r="E704">
            <v>373110140</v>
          </cell>
          <cell r="F704" t="str">
            <v>Пермяков Александр Васильевич</v>
          </cell>
          <cell r="H704" t="str">
            <v>671051, Бурятия Респ, Иволгинский р-н, Колобки с, Центральная ул, дом 26, кв 2</v>
          </cell>
          <cell r="I704" t="str">
            <v>Нет агента</v>
          </cell>
          <cell r="J704" t="str">
            <v>Нет данных</v>
          </cell>
          <cell r="K704">
            <v>1</v>
          </cell>
          <cell r="L704">
            <v>4301.78</v>
          </cell>
        </row>
        <row r="705">
          <cell r="E705">
            <v>373110119</v>
          </cell>
          <cell r="F705" t="str">
            <v>Курдюкова Надежда Цыдыповна</v>
          </cell>
          <cell r="H705" t="str">
            <v>671050, Бурятия Респ, Иволгинский р-н, Колобки с, Центральная ул, дом № 27, кв 0</v>
          </cell>
          <cell r="I705" t="str">
            <v>Нет агента</v>
          </cell>
          <cell r="J705" t="str">
            <v>Нет данных</v>
          </cell>
          <cell r="K705">
            <v>1</v>
          </cell>
          <cell r="L705">
            <v>586.69000000000005</v>
          </cell>
        </row>
        <row r="706">
          <cell r="E706">
            <v>373110130</v>
          </cell>
          <cell r="F706" t="str">
            <v>Сергеев Александр Юрьевич</v>
          </cell>
          <cell r="H706" t="str">
            <v>671050, Бурятия Респ, Иволгинский р-н, Колобки с, Центральная ул, дом № 28, кв 0</v>
          </cell>
          <cell r="I706" t="str">
            <v>Нет агента</v>
          </cell>
          <cell r="J706" t="str">
            <v>Нет данных</v>
          </cell>
          <cell r="K706">
            <v>1</v>
          </cell>
          <cell r="L706">
            <v>995.81</v>
          </cell>
        </row>
        <row r="707">
          <cell r="E707">
            <v>373110122</v>
          </cell>
          <cell r="F707" t="str">
            <v>Грицков Григорий Олегович</v>
          </cell>
          <cell r="H707" t="str">
            <v>671050, Бурятия Респ, Иволгинский р-н, Колобки с, Центральная ул, дом № 31,  2</v>
          </cell>
          <cell r="I707" t="str">
            <v>Нет агента</v>
          </cell>
          <cell r="J707" t="str">
            <v>Нет данных</v>
          </cell>
          <cell r="K707">
            <v>1</v>
          </cell>
          <cell r="L707">
            <v>810.98</v>
          </cell>
        </row>
        <row r="708">
          <cell r="E708">
            <v>373110127</v>
          </cell>
          <cell r="F708" t="str">
            <v>Антонова Яна Александровна</v>
          </cell>
          <cell r="H708" t="str">
            <v>671050, Бурятия Респ, Иволгинский р-н, Колобки с, Центральная ул, дом № 33, кв 0</v>
          </cell>
          <cell r="I708" t="str">
            <v>Нет агента</v>
          </cell>
          <cell r="J708" t="str">
            <v>Нет данных</v>
          </cell>
          <cell r="K708">
            <v>1</v>
          </cell>
          <cell r="L708">
            <v>2161.35</v>
          </cell>
        </row>
        <row r="709">
          <cell r="E709">
            <v>373110128</v>
          </cell>
          <cell r="F709" t="str">
            <v>Калашникова Людмила Владимировна</v>
          </cell>
          <cell r="H709" t="str">
            <v>671050, Бурятия Респ, Иволгинский р-н, Колобки с, Центральная ул, дом № 37, кв 0</v>
          </cell>
          <cell r="I709" t="str">
            <v>Нет агента</v>
          </cell>
          <cell r="J709" t="str">
            <v>Нет данных</v>
          </cell>
          <cell r="K709">
            <v>1</v>
          </cell>
          <cell r="L709">
            <v>2533.77</v>
          </cell>
        </row>
        <row r="710">
          <cell r="E710">
            <v>373110138</v>
          </cell>
          <cell r="F710" t="str">
            <v>Казыкина Светлана Юрьевна</v>
          </cell>
          <cell r="H710" t="str">
            <v>671050, Бурятия Респ, Иволгинский р-н, Колобки с, Центральная ул, дом № 38, кв 0</v>
          </cell>
          <cell r="I710" t="str">
            <v>Нет агента</v>
          </cell>
          <cell r="J710" t="str">
            <v>Нет данных</v>
          </cell>
          <cell r="K710">
            <v>1</v>
          </cell>
          <cell r="L710">
            <v>335.71</v>
          </cell>
        </row>
        <row r="711">
          <cell r="E711">
            <v>37323143</v>
          </cell>
          <cell r="F711" t="str">
            <v>Шанарова Анжелика Альбертовна</v>
          </cell>
          <cell r="H711" t="str">
            <v>671050, Бурятия Респ, Иволгинский р-н, Красноярово с, Заречная ул, дом 28, кв 1</v>
          </cell>
          <cell r="I711" t="str">
            <v>Шункова И.М.</v>
          </cell>
          <cell r="J711" t="str">
            <v>Нет данных</v>
          </cell>
          <cell r="K711">
            <v>1</v>
          </cell>
          <cell r="L711">
            <v>2821.46</v>
          </cell>
        </row>
        <row r="712">
          <cell r="E712">
            <v>37323085</v>
          </cell>
          <cell r="F712" t="str">
            <v>Седунова Наталья Михайловна</v>
          </cell>
          <cell r="H712" t="str">
            <v>671050, Бурятия Респ, Иволгинский р-н, Красноярово с, Заречная ул, дом № 1а, кв 0</v>
          </cell>
          <cell r="I712" t="str">
            <v>Шункова И.М.</v>
          </cell>
          <cell r="J712" t="str">
            <v>Нет данных</v>
          </cell>
          <cell r="K712">
            <v>1</v>
          </cell>
          <cell r="L712">
            <v>558.26</v>
          </cell>
        </row>
        <row r="713">
          <cell r="E713">
            <v>37323084</v>
          </cell>
          <cell r="F713" t="str">
            <v>Ловцов Сергей Лаврентьевич</v>
          </cell>
          <cell r="H713" t="str">
            <v>671050, Бурятия Респ, Иволгинский р-н, Красноярово с, Заречная ул, дом № 1б, кв 0</v>
          </cell>
          <cell r="I713" t="str">
            <v>Шункова И.М.</v>
          </cell>
          <cell r="J713" t="str">
            <v>Нет данных</v>
          </cell>
          <cell r="K713">
            <v>1</v>
          </cell>
          <cell r="L713">
            <v>1431.14</v>
          </cell>
        </row>
        <row r="714">
          <cell r="E714">
            <v>37323152</v>
          </cell>
          <cell r="F714" t="str">
            <v>Овчинников Михаил Николаевич</v>
          </cell>
          <cell r="H714" t="str">
            <v>671050, Бурятия Респ, Иволгинский р-н, Красноярово с, Заречная ул, дом № 1в, кв 0</v>
          </cell>
          <cell r="I714" t="str">
            <v>Шункова И.М.</v>
          </cell>
          <cell r="J714" t="str">
            <v>Нет данных</v>
          </cell>
          <cell r="K714">
            <v>1</v>
          </cell>
          <cell r="L714">
            <v>535.22</v>
          </cell>
        </row>
        <row r="715">
          <cell r="E715">
            <v>37323086</v>
          </cell>
          <cell r="F715" t="str">
            <v>Капустина Мария Леонтьевна</v>
          </cell>
          <cell r="H715" t="str">
            <v>671050, Бурятия Респ, Иволгинский р-н, Красноярово с, Заречная ул, дом № 1, кв 0</v>
          </cell>
          <cell r="I715" t="str">
            <v>Шункова И.М.</v>
          </cell>
          <cell r="J715" t="str">
            <v>Нет данных</v>
          </cell>
          <cell r="K715">
            <v>1</v>
          </cell>
          <cell r="L715">
            <v>75.38</v>
          </cell>
        </row>
        <row r="716">
          <cell r="E716">
            <v>37323154</v>
          </cell>
          <cell r="F716" t="str">
            <v>Шункова Татьяна Николаевна</v>
          </cell>
          <cell r="H716" t="str">
            <v>671050, Бурятия Респ, Иволгинский р-н, Красноярово с, Заречная ул, дом № 2а, кв 0</v>
          </cell>
          <cell r="I716" t="str">
            <v>Шункова И.М.</v>
          </cell>
          <cell r="J716" t="str">
            <v>Нет данных</v>
          </cell>
          <cell r="K716">
            <v>1</v>
          </cell>
          <cell r="L716">
            <v>625.57000000000005</v>
          </cell>
        </row>
        <row r="717">
          <cell r="E717">
            <v>37323161</v>
          </cell>
          <cell r="F717" t="str">
            <v>Саликова Оксана Вячеславовна</v>
          </cell>
          <cell r="H717" t="str">
            <v>671050, Бурятия Респ, Иволгинский р-н, Красноярово с, Заречная ул, дом № 2Б, кв 0</v>
          </cell>
          <cell r="I717" t="str">
            <v>Шункова И.М.</v>
          </cell>
          <cell r="J717" t="str">
            <v>Нет данных</v>
          </cell>
          <cell r="K717">
            <v>1</v>
          </cell>
          <cell r="L717">
            <v>29.33</v>
          </cell>
        </row>
        <row r="718">
          <cell r="E718">
            <v>37323087</v>
          </cell>
          <cell r="F718" t="str">
            <v>Шунков Сергей Иннокентьевич</v>
          </cell>
          <cell r="H718" t="str">
            <v>671050, Бурятия Респ, Иволгинский р-н, Красноярово с, Заречная ул, дом № 3, кв 0</v>
          </cell>
          <cell r="I718" t="str">
            <v>Шункова И.М.</v>
          </cell>
          <cell r="J718" t="str">
            <v>Нет данных</v>
          </cell>
          <cell r="K718">
            <v>1</v>
          </cell>
          <cell r="L718">
            <v>1335.29</v>
          </cell>
        </row>
        <row r="719">
          <cell r="E719">
            <v>37323100</v>
          </cell>
          <cell r="F719" t="str">
            <v>Козулин Виталий Александрович</v>
          </cell>
          <cell r="H719" t="str">
            <v>671050, Бурятия Респ, Иволгинский р-н, Красноярово с, Заречная ул, дом № 4, кв 0</v>
          </cell>
          <cell r="I719" t="str">
            <v>Шункова И.М.</v>
          </cell>
          <cell r="J719" t="str">
            <v>Нет данных</v>
          </cell>
          <cell r="K719">
            <v>1</v>
          </cell>
          <cell r="L719">
            <v>1707.74</v>
          </cell>
        </row>
        <row r="720">
          <cell r="E720">
            <v>37323103</v>
          </cell>
          <cell r="F720" t="str">
            <v>Овчинников Николай Афанасьевич</v>
          </cell>
          <cell r="H720" t="str">
            <v>671050, Бурятия Респ, Иволгинский р-н, Красноярово с, Заречная ул, дом № 8, кв 0</v>
          </cell>
          <cell r="I720" t="str">
            <v>Шункова И.М.</v>
          </cell>
          <cell r="J720" t="str">
            <v>Нет данных</v>
          </cell>
          <cell r="K720">
            <v>1</v>
          </cell>
          <cell r="L720">
            <v>1769.07</v>
          </cell>
        </row>
        <row r="721">
          <cell r="E721">
            <v>37323092</v>
          </cell>
          <cell r="F721" t="str">
            <v>Черкасова Зоя Яковлевна</v>
          </cell>
          <cell r="H721" t="str">
            <v>671050, Бурятия Респ, Иволгинский р-н, Красноярово с, Заречная ул, дом № 9, кв 0</v>
          </cell>
          <cell r="I721" t="str">
            <v>Шункова И.М.</v>
          </cell>
          <cell r="J721" t="str">
            <v>Нет данных</v>
          </cell>
          <cell r="K721">
            <v>1</v>
          </cell>
          <cell r="L721">
            <v>433.69</v>
          </cell>
        </row>
        <row r="722">
          <cell r="E722">
            <v>37323104</v>
          </cell>
          <cell r="F722" t="str">
            <v>Мергенева Валентина Павловна</v>
          </cell>
          <cell r="H722" t="str">
            <v>671050, Бурятия Респ, Иволгинский р-н, Красноярово с, Заречная ул, дом № 10, кв 0</v>
          </cell>
          <cell r="I722" t="str">
            <v>Шункова И.М.</v>
          </cell>
          <cell r="J722" t="str">
            <v>Нет данных</v>
          </cell>
          <cell r="K722">
            <v>1</v>
          </cell>
          <cell r="L722">
            <v>833.61</v>
          </cell>
        </row>
        <row r="723">
          <cell r="E723">
            <v>37323090</v>
          </cell>
          <cell r="F723" t="str">
            <v>Иванова Лариса Георгиевна</v>
          </cell>
          <cell r="H723" t="str">
            <v>671050, Бурятия Респ, Иволгинский р-н, Красноярово с, Заречная ул, дом № 11, кв 0</v>
          </cell>
          <cell r="I723" t="str">
            <v>Шункова И.М.</v>
          </cell>
          <cell r="J723" t="str">
            <v>Нет данных</v>
          </cell>
          <cell r="K723">
            <v>1</v>
          </cell>
          <cell r="L723">
            <v>667.64</v>
          </cell>
        </row>
        <row r="724">
          <cell r="E724">
            <v>37323091</v>
          </cell>
          <cell r="F724" t="str">
            <v>Алсыева Светлана Борисовна</v>
          </cell>
          <cell r="H724" t="str">
            <v>671050, Бурятия Респ, Иволгинский р-н, Красноярово с, Заречная ул, дом № 13, кв 0</v>
          </cell>
          <cell r="I724" t="str">
            <v>Шункова И.М.</v>
          </cell>
          <cell r="J724" t="str">
            <v>Нет данных</v>
          </cell>
          <cell r="K724">
            <v>1</v>
          </cell>
          <cell r="L724">
            <v>2.06</v>
          </cell>
        </row>
        <row r="725">
          <cell r="E725">
            <v>37323106</v>
          </cell>
          <cell r="F725" t="str">
            <v>Бабасанов Батор Батомункуевич</v>
          </cell>
          <cell r="H725" t="str">
            <v>671050, Бурятия Респ, Иволгинский р-н, Красноярово с, Заречная ул, дом № 14, кв 0</v>
          </cell>
          <cell r="I725" t="str">
            <v>Шункова И.М.</v>
          </cell>
          <cell r="J725" t="str">
            <v>Нет данных</v>
          </cell>
          <cell r="K725">
            <v>1</v>
          </cell>
          <cell r="L725">
            <v>372.53</v>
          </cell>
        </row>
        <row r="726">
          <cell r="E726">
            <v>37323108</v>
          </cell>
          <cell r="F726" t="str">
            <v>Гомзякова Татьяна Александровна</v>
          </cell>
          <cell r="H726" t="str">
            <v>671050, Бурятия Респ, Иволгинский р-н, Красноярово с, Заречная ул, дом № 16, кв 2</v>
          </cell>
          <cell r="I726" t="str">
            <v>Шункова И.М.</v>
          </cell>
          <cell r="J726" t="str">
            <v>Нет данных</v>
          </cell>
          <cell r="K726">
            <v>1</v>
          </cell>
          <cell r="L726">
            <v>758.17</v>
          </cell>
        </row>
        <row r="727">
          <cell r="E727">
            <v>37323109</v>
          </cell>
          <cell r="F727" t="str">
            <v>Шункова Людмила Владимировна</v>
          </cell>
          <cell r="H727" t="str">
            <v>671050, Бурятия Респ, Иволгинский р-н, Красноярово с, Заречная ул, дом № 16, кв 3</v>
          </cell>
          <cell r="I727" t="str">
            <v>Шункова И.М.</v>
          </cell>
          <cell r="J727" t="str">
            <v>Нет данных</v>
          </cell>
          <cell r="K727">
            <v>1</v>
          </cell>
          <cell r="L727">
            <v>1523.16</v>
          </cell>
        </row>
        <row r="728">
          <cell r="E728">
            <v>37323111</v>
          </cell>
          <cell r="F728" t="str">
            <v>Мергенева Валентина Павловна</v>
          </cell>
          <cell r="H728" t="str">
            <v>671050, Бурятия Респ, Иволгинский р-н, Красноярово с, Заречная ул, дом № 18, кв 0</v>
          </cell>
          <cell r="I728" t="str">
            <v>Шункова И.М.</v>
          </cell>
          <cell r="J728" t="str">
            <v>Нет данных</v>
          </cell>
          <cell r="K728">
            <v>1</v>
          </cell>
          <cell r="L728">
            <v>414.92</v>
          </cell>
        </row>
        <row r="729">
          <cell r="E729">
            <v>37323093</v>
          </cell>
          <cell r="F729" t="str">
            <v>Петренко Анатолий Владимирович</v>
          </cell>
          <cell r="H729" t="str">
            <v>671050, Бурятия Респ, Иволгинский р-н, Красноярово с, Заречная ул, дом № 19, кв 0</v>
          </cell>
          <cell r="I729" t="str">
            <v>Шункова И.М.</v>
          </cell>
          <cell r="J729" t="str">
            <v>Нет данных</v>
          </cell>
          <cell r="K729">
            <v>1</v>
          </cell>
          <cell r="L729">
            <v>939.23</v>
          </cell>
        </row>
        <row r="730">
          <cell r="E730">
            <v>37323095</v>
          </cell>
          <cell r="F730" t="str">
            <v>Павлов  Александр  Валерьевич</v>
          </cell>
          <cell r="H730" t="str">
            <v>671050, Бурятия Респ, Иволгинский р-н, Красноярово с, Заречная ул, дом № 22, кв 0</v>
          </cell>
          <cell r="I730" t="str">
            <v>Шункова И.М.</v>
          </cell>
          <cell r="J730" t="str">
            <v>Нет данных</v>
          </cell>
          <cell r="K730">
            <v>1</v>
          </cell>
          <cell r="L730">
            <v>645.54</v>
          </cell>
        </row>
        <row r="731">
          <cell r="E731">
            <v>37323097</v>
          </cell>
          <cell r="F731" t="str">
            <v>Саликова Валентина Константиновна</v>
          </cell>
          <cell r="H731" t="str">
            <v>671050, Бурятия Респ, Иволгинский р-н, Красноярово с, Заречная ул, дом № 23, кв 0</v>
          </cell>
          <cell r="I731" t="str">
            <v>Шункова И.М.</v>
          </cell>
          <cell r="J731" t="str">
            <v>Нет данных</v>
          </cell>
          <cell r="K731">
            <v>1</v>
          </cell>
          <cell r="L731">
            <v>637.37</v>
          </cell>
        </row>
        <row r="732">
          <cell r="E732">
            <v>37323115</v>
          </cell>
          <cell r="F732" t="str">
            <v>Карнаухова Юлия Дмитриевна</v>
          </cell>
          <cell r="H732" t="str">
            <v>671050, Бурятия Респ, Иволгинский р-н, Красноярово с, Заречная ул, дом № 24, кв 0</v>
          </cell>
          <cell r="I732" t="str">
            <v>Шункова И.М.</v>
          </cell>
          <cell r="J732" t="str">
            <v>Нет данных</v>
          </cell>
          <cell r="K732">
            <v>1</v>
          </cell>
          <cell r="L732">
            <v>1029.74</v>
          </cell>
        </row>
        <row r="733">
          <cell r="E733">
            <v>37323005</v>
          </cell>
          <cell r="F733" t="str">
            <v>Яковлева Наталья Владимировна</v>
          </cell>
          <cell r="H733" t="str">
            <v>671050, Бурятия Респ, Иволгинский р-н, Красноярово с, Заречная ул, дом № 25, кв 0</v>
          </cell>
          <cell r="I733" t="str">
            <v>Шункова И.М.</v>
          </cell>
          <cell r="J733" t="str">
            <v>Нет данных</v>
          </cell>
          <cell r="K733">
            <v>1</v>
          </cell>
          <cell r="L733">
            <v>71.67</v>
          </cell>
        </row>
        <row r="734">
          <cell r="E734">
            <v>37323117</v>
          </cell>
          <cell r="F734" t="str">
            <v>Мергенева Валентина Павловна</v>
          </cell>
          <cell r="H734" t="str">
            <v>671051, Бурятия Респ, Иволгинский р-н, Красноярово с, Заречная ул, дом 26, кв 0</v>
          </cell>
          <cell r="I734" t="str">
            <v>Шункова И.М.</v>
          </cell>
          <cell r="J734" t="str">
            <v>Нет данных</v>
          </cell>
          <cell r="K734">
            <v>1</v>
          </cell>
          <cell r="L734">
            <v>229.7</v>
          </cell>
        </row>
        <row r="735">
          <cell r="E735">
            <v>37323144</v>
          </cell>
          <cell r="F735" t="str">
            <v>Шунков Андрей Александрович</v>
          </cell>
          <cell r="H735" t="str">
            <v>671050, Бурятия Респ, Иволгинский р-н, Красноярово с, Заречная ул, дом 28,  2</v>
          </cell>
          <cell r="I735" t="str">
            <v>Шункова И.М.</v>
          </cell>
          <cell r="J735" t="str">
            <v>Нет данных</v>
          </cell>
          <cell r="K735">
            <v>1</v>
          </cell>
          <cell r="L735">
            <v>1151.97</v>
          </cell>
        </row>
        <row r="736">
          <cell r="E736">
            <v>37323088</v>
          </cell>
          <cell r="F736" t="str">
            <v>Коткина Татьяна Михайловна</v>
          </cell>
          <cell r="H736" t="str">
            <v>671050, Бурятия Респ, Иволгинский р-н, Красноярово с, Лесная ул, кв 0</v>
          </cell>
          <cell r="I736" t="str">
            <v>Шункова И.М.</v>
          </cell>
          <cell r="J736" t="str">
            <v>Нет данных</v>
          </cell>
          <cell r="K736">
            <v>1</v>
          </cell>
          <cell r="L736">
            <v>33.06</v>
          </cell>
        </row>
        <row r="737">
          <cell r="E737">
            <v>37323136</v>
          </cell>
          <cell r="F737" t="str">
            <v>Гыргенова Майя Ефремовна</v>
          </cell>
          <cell r="H737" t="str">
            <v>671050, Бурятия Респ, Иволгинский р-н, Красноярово с, Лесная ул, дом № 1, кв 0</v>
          </cell>
          <cell r="I737" t="str">
            <v>Шункова И.М.</v>
          </cell>
          <cell r="J737" t="str">
            <v>Нет данных</v>
          </cell>
          <cell r="K737">
            <v>1</v>
          </cell>
          <cell r="L737">
            <v>1000</v>
          </cell>
        </row>
        <row r="738">
          <cell r="E738">
            <v>37323118</v>
          </cell>
          <cell r="F738" t="str">
            <v>Гимаева Наталья Николаевна</v>
          </cell>
          <cell r="H738" t="str">
            <v>671050, Бурятия Респ, Иволгинский р-н, Красноярово с, Лесная ул, дом № 2, кв 0</v>
          </cell>
          <cell r="I738" t="str">
            <v>Шункова И.М.</v>
          </cell>
          <cell r="J738" t="str">
            <v>Нет данных</v>
          </cell>
          <cell r="K738">
            <v>1</v>
          </cell>
          <cell r="L738">
            <v>11.32</v>
          </cell>
        </row>
        <row r="739">
          <cell r="E739">
            <v>37323120</v>
          </cell>
          <cell r="F739" t="str">
            <v>Капустин Василий Иванович</v>
          </cell>
          <cell r="H739" t="str">
            <v>671050, Бурятия Респ, Иволгинский р-н, Красноярово с, Лесная ул, дом № 8, кв 0</v>
          </cell>
          <cell r="I739" t="str">
            <v>Шункова И.М.</v>
          </cell>
          <cell r="J739" t="str">
            <v>Нет данных</v>
          </cell>
          <cell r="K739">
            <v>1</v>
          </cell>
          <cell r="L739">
            <v>1067.1400000000001</v>
          </cell>
        </row>
        <row r="740">
          <cell r="E740">
            <v>37323121</v>
          </cell>
          <cell r="F740" t="str">
            <v>Гомзяков Сергей Васильевич</v>
          </cell>
          <cell r="H740" t="str">
            <v>671050, Бурятия Респ, Иволгинский р-н, Красноярово с, Лесная ул, дом № 10, кв 0</v>
          </cell>
          <cell r="I740" t="str">
            <v>Шункова И.М.</v>
          </cell>
          <cell r="J740" t="str">
            <v>Нет данных</v>
          </cell>
          <cell r="K740">
            <v>1</v>
          </cell>
          <cell r="L740">
            <v>372.74</v>
          </cell>
        </row>
        <row r="741">
          <cell r="E741">
            <v>37323131</v>
          </cell>
          <cell r="F741" t="str">
            <v>Цыбикжапова Сыренжит Доржи-Хандуевна</v>
          </cell>
          <cell r="H741" t="str">
            <v>671050, Бурятия Респ, Иволгинский р-н, Красноярово с, Лесная ул, дом № 13, кв 0</v>
          </cell>
          <cell r="I741" t="str">
            <v>Шункова И.М.</v>
          </cell>
          <cell r="J741" t="str">
            <v>Нет данных</v>
          </cell>
          <cell r="K741">
            <v>1</v>
          </cell>
          <cell r="L741">
            <v>0.63</v>
          </cell>
        </row>
        <row r="742">
          <cell r="E742">
            <v>37323124</v>
          </cell>
          <cell r="F742" t="str">
            <v>Гамзяков Александр Васильевич</v>
          </cell>
          <cell r="H742" t="str">
            <v>671050, Бурятия Респ, Иволгинский р-н, Красноярово с, Лесная ул, дом № 14, кв 0</v>
          </cell>
          <cell r="I742" t="str">
            <v>Шункова И.М.</v>
          </cell>
          <cell r="J742" t="str">
            <v>Нет данных</v>
          </cell>
          <cell r="K742">
            <v>1</v>
          </cell>
          <cell r="L742">
            <v>1715.83</v>
          </cell>
        </row>
        <row r="743">
          <cell r="E743">
            <v>37323129</v>
          </cell>
          <cell r="F743" t="str">
            <v>Гимаева Алтынай Валерьевна</v>
          </cell>
          <cell r="H743" t="str">
            <v>671050, Бурятия Респ, Иволгинский р-н, Красноярово с, Лесная ул, дом № 17, кв 0</v>
          </cell>
          <cell r="I743" t="str">
            <v>Шункова И.М.</v>
          </cell>
          <cell r="J743" t="str">
            <v>Нет данных</v>
          </cell>
          <cell r="K743">
            <v>1</v>
          </cell>
          <cell r="L743">
            <v>1074.5999999999999</v>
          </cell>
        </row>
        <row r="744">
          <cell r="E744">
            <v>37323155</v>
          </cell>
          <cell r="F744" t="str">
            <v>Зандраева Раиса Дамбаевна</v>
          </cell>
          <cell r="H744" t="str">
            <v>671050, Бурятия Респ, Иволгинский р-н, Красноярово с, Лесная ул, дом № 21, кв 0</v>
          </cell>
          <cell r="I744" t="str">
            <v>Шункова И.М.</v>
          </cell>
          <cell r="J744" t="str">
            <v>Нет данных</v>
          </cell>
          <cell r="K744">
            <v>1</v>
          </cell>
          <cell r="L744">
            <v>418.23</v>
          </cell>
        </row>
        <row r="745">
          <cell r="E745">
            <v>37323128</v>
          </cell>
          <cell r="F745" t="str">
            <v>Зандраев Пурбо Цыденович</v>
          </cell>
          <cell r="H745" t="str">
            <v>671050, Бурятия Респ, Иволгинский р-н, Красноярово с, Лесная ул, дом № 25, кв 0</v>
          </cell>
          <cell r="I745" t="str">
            <v>Шункова И.М.</v>
          </cell>
          <cell r="J745" t="str">
            <v>Нет данных</v>
          </cell>
          <cell r="K745">
            <v>1</v>
          </cell>
          <cell r="L745">
            <v>1003.35</v>
          </cell>
        </row>
        <row r="746">
          <cell r="E746">
            <v>37323135</v>
          </cell>
          <cell r="F746" t="str">
            <v>Камизолова Ольга Геннадьевна</v>
          </cell>
          <cell r="H746" t="str">
            <v>671050, Бурятия Респ, Иволгинский р-н, Красноярово с, Лесная ул, дом № 29, кв 0</v>
          </cell>
          <cell r="I746" t="str">
            <v>Шункова И.М.</v>
          </cell>
          <cell r="J746" t="str">
            <v>Нет данных</v>
          </cell>
          <cell r="K746">
            <v>1</v>
          </cell>
          <cell r="L746">
            <v>369.15</v>
          </cell>
        </row>
        <row r="747">
          <cell r="E747">
            <v>37323160</v>
          </cell>
          <cell r="F747" t="str">
            <v>Клементьева Светлана Сергеевна</v>
          </cell>
          <cell r="H747" t="str">
            <v>671050, Бурятия Респ, Иволгинский р-н, Красноярово с, Лесная ул, дом № 35, кв 0</v>
          </cell>
          <cell r="I747" t="str">
            <v>Шункова И.М.</v>
          </cell>
          <cell r="J747" t="str">
            <v>Нет данных</v>
          </cell>
          <cell r="K747">
            <v>1</v>
          </cell>
          <cell r="L747">
            <v>623.97</v>
          </cell>
        </row>
        <row r="748">
          <cell r="E748">
            <v>37323001</v>
          </cell>
          <cell r="F748" t="str">
            <v>Шунков Сергей Георгиевич</v>
          </cell>
          <cell r="H748" t="str">
            <v>671050, Бурятия Респ, Иволгинский р-н, Красноярово с, Партизанская ул, дом № 2, кв 0</v>
          </cell>
          <cell r="I748" t="str">
            <v>Шункова И.М.</v>
          </cell>
          <cell r="J748" t="str">
            <v>Нет данных</v>
          </cell>
          <cell r="K748">
            <v>1</v>
          </cell>
          <cell r="L748">
            <v>712.47</v>
          </cell>
        </row>
        <row r="749">
          <cell r="E749">
            <v>37323002</v>
          </cell>
          <cell r="F749" t="str">
            <v>Антонова  Зоя Михайловна</v>
          </cell>
          <cell r="H749" t="str">
            <v>671050, Бурятия Респ, Иволгинский р-н, Красноярово с, Партизанская ул, дом № 4, кв 0</v>
          </cell>
          <cell r="I749" t="str">
            <v>Шункова И.М.</v>
          </cell>
          <cell r="J749" t="str">
            <v>Нет данных</v>
          </cell>
          <cell r="K749">
            <v>1</v>
          </cell>
          <cell r="L749">
            <v>409.85</v>
          </cell>
        </row>
        <row r="750">
          <cell r="E750">
            <v>37323047</v>
          </cell>
          <cell r="F750" t="str">
            <v>Василевская Светлана Александровна</v>
          </cell>
          <cell r="H750" t="str">
            <v>671050, Бурятия Респ, Иволгинский р-н, Красноярово с, Партизанская ул, дом № 5, кв 0</v>
          </cell>
          <cell r="I750" t="str">
            <v>Шункова И.М.</v>
          </cell>
          <cell r="J750" t="str">
            <v>Нет данных</v>
          </cell>
          <cell r="K750">
            <v>1</v>
          </cell>
          <cell r="L750">
            <v>818.52</v>
          </cell>
        </row>
        <row r="751">
          <cell r="E751">
            <v>37323048</v>
          </cell>
          <cell r="F751" t="str">
            <v>Шунков Сергей Иннокентьевич</v>
          </cell>
          <cell r="H751" t="str">
            <v>671050, Бурятия Респ, Иволгинский р-н, Красноярово с, Партизанская ул, дом № 7, кв 0</v>
          </cell>
          <cell r="I751" t="str">
            <v>Шункова И.М.</v>
          </cell>
          <cell r="J751" t="str">
            <v>Нет данных</v>
          </cell>
          <cell r="K751">
            <v>1</v>
          </cell>
          <cell r="L751">
            <v>116.77</v>
          </cell>
        </row>
        <row r="752">
          <cell r="E752">
            <v>37323006</v>
          </cell>
          <cell r="F752" t="str">
            <v>Шункова Елена Григорьевна</v>
          </cell>
          <cell r="H752" t="str">
            <v>671050, Бурятия Респ, Иволгинский р-н, Красноярово с, Партизанская ул, дом № 8, кв 0</v>
          </cell>
          <cell r="I752" t="str">
            <v>Шункова И.М.</v>
          </cell>
          <cell r="J752" t="str">
            <v>Нет данных</v>
          </cell>
          <cell r="K752">
            <v>1</v>
          </cell>
          <cell r="L752">
            <v>788.42</v>
          </cell>
        </row>
        <row r="753">
          <cell r="E753">
            <v>37323004</v>
          </cell>
          <cell r="F753" t="str">
            <v>Каратуев Илья Кириллович</v>
          </cell>
          <cell r="H753" t="str">
            <v>671050, Бурятия Респ, Иволгинский р-н, Красноярово с, Партизанская ул, дом № 10, кв 0</v>
          </cell>
          <cell r="I753" t="str">
            <v>Шункова И.М.</v>
          </cell>
          <cell r="J753" t="str">
            <v>Нет данных</v>
          </cell>
          <cell r="K753">
            <v>1</v>
          </cell>
          <cell r="L753">
            <v>971.53</v>
          </cell>
        </row>
        <row r="754">
          <cell r="E754">
            <v>37323008</v>
          </cell>
          <cell r="F754" t="str">
            <v>Ключников Василий Валерьевич</v>
          </cell>
          <cell r="H754" t="str">
            <v>671050, Бурятия Респ, Иволгинский р-н, Красноярово с, Партизанская ул, дом № 16, кв 0</v>
          </cell>
          <cell r="I754" t="str">
            <v>Шункова И.М.</v>
          </cell>
          <cell r="J754" t="str">
            <v>Нет данных</v>
          </cell>
          <cell r="K754">
            <v>1</v>
          </cell>
          <cell r="L754">
            <v>365.57</v>
          </cell>
        </row>
        <row r="755">
          <cell r="E755">
            <v>37323156</v>
          </cell>
          <cell r="F755" t="str">
            <v>Урванцева Алена Григорьевна</v>
          </cell>
          <cell r="H755" t="str">
            <v>671050, Бурятия Респ, Иволгинский р-н, Красноярово с, Партизанская ул, дом № 17, кв 0</v>
          </cell>
          <cell r="I755" t="str">
            <v>Шункова И.М.</v>
          </cell>
          <cell r="J755" t="str">
            <v>Нет данных</v>
          </cell>
          <cell r="K755">
            <v>1</v>
          </cell>
          <cell r="L755">
            <v>526.4</v>
          </cell>
        </row>
        <row r="756">
          <cell r="E756">
            <v>37323009</v>
          </cell>
          <cell r="F756" t="str">
            <v>Шунков Дмитрий Геннадьевич</v>
          </cell>
          <cell r="H756" t="str">
            <v>671051, Бурятия респ, Иволгинский р-н, Красноярово с, Партизанская ул, дом 18, кв 0</v>
          </cell>
          <cell r="I756" t="str">
            <v>Шункова И.М.</v>
          </cell>
          <cell r="J756" t="str">
            <v>Нет данных</v>
          </cell>
          <cell r="K756">
            <v>1</v>
          </cell>
          <cell r="L756">
            <v>1104.71</v>
          </cell>
        </row>
        <row r="757">
          <cell r="E757">
            <v>37323011</v>
          </cell>
          <cell r="F757" t="str">
            <v>Соловьева Нина Прокопьевна</v>
          </cell>
          <cell r="H757" t="str">
            <v>671050, Бурятия Респ, Иволгинский р-н, Красноярово с, Партизанская ул, дом № 22, кв 0</v>
          </cell>
          <cell r="I757" t="str">
            <v>Шункова И.М.</v>
          </cell>
          <cell r="J757" t="str">
            <v>Нет данных</v>
          </cell>
          <cell r="K757">
            <v>1</v>
          </cell>
          <cell r="L757">
            <v>119.95</v>
          </cell>
        </row>
        <row r="758">
          <cell r="E758">
            <v>37323056</v>
          </cell>
          <cell r="F758" t="str">
            <v>Каленых Галина Григорьевна</v>
          </cell>
          <cell r="H758" t="str">
            <v>671050, Бурятия Респ, Иволгинский р-н, Красноярово с, Партизанская ул, дом № 23, кв 0</v>
          </cell>
          <cell r="I758" t="str">
            <v>Шункова И.М.</v>
          </cell>
          <cell r="J758" t="str">
            <v>Нет данных</v>
          </cell>
          <cell r="K758">
            <v>1</v>
          </cell>
          <cell r="L758">
            <v>509.22</v>
          </cell>
        </row>
        <row r="759">
          <cell r="E759">
            <v>37323153</v>
          </cell>
          <cell r="F759" t="str">
            <v>Бобков Игорь Александрович</v>
          </cell>
          <cell r="H759" t="str">
            <v>671050, Бурятия Респ, Иволгинский р-н, Красноярово с, Партизанская ул, дом № 24, кв 0</v>
          </cell>
          <cell r="I759" t="str">
            <v>Шункова И.М.</v>
          </cell>
          <cell r="J759" t="str">
            <v>Нет данных</v>
          </cell>
          <cell r="K759">
            <v>1</v>
          </cell>
          <cell r="L759">
            <v>11.31</v>
          </cell>
        </row>
        <row r="760">
          <cell r="E760">
            <v>373160689</v>
          </cell>
          <cell r="F760" t="str">
            <v>Будаева Анна Жаповна</v>
          </cell>
          <cell r="H760" t="str">
            <v>671052, Бурятия Респ, Иволгинский р-н, Оронгой у, Абидуева ул, дом № 66, кв 0</v>
          </cell>
          <cell r="I760" t="str">
            <v>Акинфиева Н.В.</v>
          </cell>
          <cell r="J760" t="str">
            <v>Нет данных</v>
          </cell>
          <cell r="K760">
            <v>1</v>
          </cell>
          <cell r="L760">
            <v>11217.93</v>
          </cell>
        </row>
        <row r="761">
          <cell r="E761">
            <v>373160698</v>
          </cell>
          <cell r="F761" t="str">
            <v>Бадмаева Лидия Доржиевна</v>
          </cell>
          <cell r="H761" t="str">
            <v>671052, Бурятия Респ, Иволгинский р-н, Оронгой у, Абидуева ул, дом 80,  0</v>
          </cell>
          <cell r="I761" t="str">
            <v>Акинфиева Н.В.</v>
          </cell>
          <cell r="K761">
            <v>1</v>
          </cell>
          <cell r="L761">
            <v>445.94</v>
          </cell>
        </row>
        <row r="762">
          <cell r="E762">
            <v>373160695</v>
          </cell>
          <cell r="F762" t="str">
            <v>Энкеев Булат Дагбаевич</v>
          </cell>
          <cell r="H762" t="str">
            <v>671052, Бурятия Респ, Иволгинский р-н, Оронгой у, Абидуева ул, дом № 67, кв 0</v>
          </cell>
          <cell r="I762" t="str">
            <v>Акинфиева Н.В.</v>
          </cell>
          <cell r="J762" t="str">
            <v>Нет данных</v>
          </cell>
          <cell r="K762">
            <v>1</v>
          </cell>
          <cell r="L762">
            <v>3904.33</v>
          </cell>
        </row>
        <row r="763">
          <cell r="E763">
            <v>373160699</v>
          </cell>
          <cell r="F763" t="str">
            <v>Бадмаева Намжилма Гомбожаповна</v>
          </cell>
          <cell r="H763" t="str">
            <v>671052, Бурятия Респ, Иволгинский р-н, Оронгой у, Абидуева ул, дом № 71, кв 0</v>
          </cell>
          <cell r="I763" t="str">
            <v>Акинфиева Н.В.</v>
          </cell>
          <cell r="J763" t="str">
            <v>Нет данных</v>
          </cell>
          <cell r="K763">
            <v>1</v>
          </cell>
          <cell r="L763">
            <v>603.52</v>
          </cell>
        </row>
        <row r="764">
          <cell r="E764">
            <v>373160707</v>
          </cell>
          <cell r="F764" t="str">
            <v>Токтохоева Сэндэ-Аюша Бабуевна</v>
          </cell>
          <cell r="H764" t="str">
            <v>671052, Бурятия Респ, Иволгинский р-н, Оронгой у, Абидуева ул, дом № 86,  0</v>
          </cell>
          <cell r="I764" t="str">
            <v>Акинфиева Н.В.</v>
          </cell>
          <cell r="J764" t="str">
            <v>Нет данных</v>
          </cell>
          <cell r="K764">
            <v>1</v>
          </cell>
          <cell r="L764">
            <v>191.95</v>
          </cell>
        </row>
        <row r="765">
          <cell r="E765">
            <v>373160701</v>
          </cell>
          <cell r="F765" t="str">
            <v>Доржиев Борис Цыбикжапович</v>
          </cell>
          <cell r="H765" t="str">
            <v>671052, Бурятия Респ, Иволгинский р-н, Оронгой у, Абидуева ул, дом № 73, кв 0</v>
          </cell>
          <cell r="I765" t="str">
            <v>Акинфиева Н.В.</v>
          </cell>
          <cell r="J765" t="str">
            <v>Нет данных</v>
          </cell>
          <cell r="K765">
            <v>1</v>
          </cell>
          <cell r="L765">
            <v>1806.09</v>
          </cell>
        </row>
        <row r="766">
          <cell r="E766">
            <v>373160146</v>
          </cell>
          <cell r="F766" t="str">
            <v>Санжиева Эржена Сергеевна</v>
          </cell>
          <cell r="H766" t="str">
            <v>671052, Бурятия Респ, Иволгинский р-н, Оронгой у, Абидуева ул, дом № 74, кв 0</v>
          </cell>
          <cell r="I766" t="str">
            <v>Акинфиева Н.В.</v>
          </cell>
          <cell r="J766" t="str">
            <v>Нет данных</v>
          </cell>
          <cell r="K766">
            <v>1</v>
          </cell>
          <cell r="L766">
            <v>746.25</v>
          </cell>
        </row>
        <row r="767">
          <cell r="E767">
            <v>373160696</v>
          </cell>
          <cell r="F767" t="str">
            <v>Брянский Тимофей Георгиевич</v>
          </cell>
          <cell r="H767" t="str">
            <v>Бурятия Респ,Иволгинский р-н,Оронгой у,,Абидуева ул, дом № 76,, кв 0</v>
          </cell>
          <cell r="I767" t="str">
            <v>Акинфиева Н.В.</v>
          </cell>
          <cell r="J767" t="str">
            <v>Нет данных</v>
          </cell>
          <cell r="K767">
            <v>1</v>
          </cell>
          <cell r="L767">
            <v>1269.25</v>
          </cell>
        </row>
        <row r="768">
          <cell r="E768">
            <v>373160697</v>
          </cell>
          <cell r="F768" t="str">
            <v>Гармаев Баир Сергеевич</v>
          </cell>
          <cell r="H768" t="str">
            <v>671053, Бурятия респ, Иволгинский р-н, Оронгой у, Абидуева ул, дом 78, кв 0</v>
          </cell>
          <cell r="I768" t="str">
            <v>Акинфиева Н.В.</v>
          </cell>
          <cell r="J768" t="str">
            <v>Нет данных</v>
          </cell>
          <cell r="K768">
            <v>1</v>
          </cell>
          <cell r="L768">
            <v>1170.1500000000001</v>
          </cell>
        </row>
        <row r="769">
          <cell r="E769">
            <v>373161165</v>
          </cell>
          <cell r="F769" t="str">
            <v>Бадмаев Цырен Биликтуевич</v>
          </cell>
          <cell r="H769" t="str">
            <v>671052, Бурятия Респ, Иволгинский р-н, Оронгой у, Абидуева ул, дом № 79, кв 0</v>
          </cell>
          <cell r="I769" t="str">
            <v>Акинфиева Н.В.</v>
          </cell>
          <cell r="J769" t="str">
            <v>Нет данных</v>
          </cell>
          <cell r="K769">
            <v>1</v>
          </cell>
          <cell r="L769">
            <v>5.77</v>
          </cell>
        </row>
        <row r="770">
          <cell r="E770">
            <v>373161170</v>
          </cell>
          <cell r="F770" t="str">
            <v>Доржиева Наталья Колистратовна</v>
          </cell>
          <cell r="H770" t="str">
            <v>671052, Бурятия Респ, Иволгинский р-н, Оронгой у, Абидуева ул, дом № 81, кв 0</v>
          </cell>
          <cell r="I770" t="str">
            <v>Акинфиева Н.В.</v>
          </cell>
          <cell r="J770" t="str">
            <v>Нет данных</v>
          </cell>
          <cell r="K770">
            <v>1</v>
          </cell>
          <cell r="L770">
            <v>519.71</v>
          </cell>
        </row>
        <row r="771">
          <cell r="E771">
            <v>373160700</v>
          </cell>
          <cell r="F771" t="str">
            <v>Токтохоев Батор Цыденович</v>
          </cell>
          <cell r="H771" t="str">
            <v>671053, Бурятия респ, Иволгинский р-н, Оронгой у, Абидуева ул, дом 82, кв 0</v>
          </cell>
          <cell r="I771" t="str">
            <v>Акинфиева Н.В.</v>
          </cell>
          <cell r="J771" t="str">
            <v>Нет данных</v>
          </cell>
          <cell r="K771">
            <v>1</v>
          </cell>
          <cell r="L771">
            <v>27.82</v>
          </cell>
        </row>
        <row r="772">
          <cell r="E772">
            <v>373160717</v>
          </cell>
          <cell r="F772" t="str">
            <v>Хинзеева Долгор Базаровна</v>
          </cell>
          <cell r="H772" t="str">
            <v>671053, Бурятия респ, Иволгинский р-н, Оронгой у, Абидуева ул, дом 87, кв 0</v>
          </cell>
          <cell r="I772" t="str">
            <v>Акинфиева Н.В.</v>
          </cell>
          <cell r="J772" t="str">
            <v>Нет данных</v>
          </cell>
          <cell r="K772">
            <v>1</v>
          </cell>
          <cell r="L772">
            <v>504.99</v>
          </cell>
        </row>
        <row r="773">
          <cell r="E773">
            <v>373160710</v>
          </cell>
          <cell r="F773" t="str">
            <v>Очирова Оюна Владимировна</v>
          </cell>
          <cell r="H773" t="str">
            <v>671052, Бурятия Респ, Иволгинский р-н, Оронгой у, Абидуева ул, дом № 88, кв 2</v>
          </cell>
          <cell r="I773" t="str">
            <v>Акинфиева Н.В.</v>
          </cell>
          <cell r="J773" t="str">
            <v>Нет данных</v>
          </cell>
          <cell r="K773">
            <v>1</v>
          </cell>
          <cell r="L773">
            <v>494.13</v>
          </cell>
        </row>
        <row r="774">
          <cell r="E774">
            <v>373160723</v>
          </cell>
          <cell r="F774" t="str">
            <v>Кокорина Нина Александровна</v>
          </cell>
          <cell r="H774" t="str">
            <v>671052, Бурятия респ, Иволгинский р-н, Оронгой у, Абидуева ул, дом 89, кв 0</v>
          </cell>
          <cell r="I774" t="str">
            <v>Акинфиева Н.В.</v>
          </cell>
          <cell r="J774" t="str">
            <v>Нет данных</v>
          </cell>
          <cell r="K774">
            <v>1</v>
          </cell>
          <cell r="L774">
            <v>1707.17</v>
          </cell>
        </row>
        <row r="775">
          <cell r="E775">
            <v>373160712</v>
          </cell>
          <cell r="F775" t="str">
            <v>Будаева Ринчин-Ханда Дугаровна</v>
          </cell>
          <cell r="H775" t="str">
            <v>671052, Бурятия Респ, Иволгинский р-н, Оронгой у, Абидуева ул, дом № 90, кв 0</v>
          </cell>
          <cell r="I775" t="str">
            <v>Акинфиева Н.В.</v>
          </cell>
          <cell r="J775" t="str">
            <v>Нет данных</v>
          </cell>
          <cell r="K775">
            <v>1</v>
          </cell>
          <cell r="L775">
            <v>1712.13</v>
          </cell>
        </row>
        <row r="776">
          <cell r="E776">
            <v>373161101</v>
          </cell>
          <cell r="F776" t="str">
            <v>Нимаева Бальжима Пурбодоржиевна</v>
          </cell>
          <cell r="H776" t="str">
            <v>671052, Бурятия Респ, Иволгинский р-н, Оронгой у, Абидуева ул, дом № 93, кв 2</v>
          </cell>
          <cell r="I776" t="str">
            <v>Акинфиева Н.В.</v>
          </cell>
          <cell r="J776" t="str">
            <v>Нет данных</v>
          </cell>
          <cell r="K776">
            <v>1</v>
          </cell>
          <cell r="L776">
            <v>25.79</v>
          </cell>
        </row>
        <row r="777">
          <cell r="E777">
            <v>373160715</v>
          </cell>
          <cell r="F777" t="str">
            <v>Цыренжапов Жамсо Владимирович</v>
          </cell>
          <cell r="H777" t="str">
            <v>671053, Бурятия респ, Иволгинский р-н, Оронгой у, Абидуева ул, дом 94, кв 0</v>
          </cell>
          <cell r="I777" t="str">
            <v>Акинфиева Н.В.</v>
          </cell>
          <cell r="J777" t="str">
            <v>Нет данных</v>
          </cell>
          <cell r="K777">
            <v>1</v>
          </cell>
          <cell r="L777">
            <v>2635.15</v>
          </cell>
        </row>
        <row r="778">
          <cell r="E778">
            <v>373160718</v>
          </cell>
          <cell r="F778" t="str">
            <v>Нимаева Дыжидма Цыреновна</v>
          </cell>
          <cell r="H778" t="str">
            <v>671053, Бурятия Респ, Иволгинский р-н, Оронгой у, Абидуева ул, дом 96, кв 0</v>
          </cell>
          <cell r="I778" t="str">
            <v>Акинфиева Н.В.</v>
          </cell>
          <cell r="J778" t="str">
            <v>Нет данных</v>
          </cell>
          <cell r="K778">
            <v>1</v>
          </cell>
          <cell r="L778">
            <v>2501.4</v>
          </cell>
        </row>
        <row r="779">
          <cell r="E779">
            <v>373160283</v>
          </cell>
          <cell r="F779" t="str">
            <v>Ганжурова Рита Бабудоржиевна</v>
          </cell>
          <cell r="H779" t="str">
            <v>671052, Бурятия Респ, Иволгинский р-н, Оронгой у, Абидуева ул, дом № 97, кв. 1</v>
          </cell>
          <cell r="I779" t="str">
            <v>Акинфиева Н.В.</v>
          </cell>
          <cell r="J779" t="str">
            <v>Нет данных</v>
          </cell>
          <cell r="K779">
            <v>1</v>
          </cell>
          <cell r="L779">
            <v>165.96</v>
          </cell>
        </row>
        <row r="780">
          <cell r="E780">
            <v>373160742</v>
          </cell>
          <cell r="F780" t="str">
            <v>Цыренова Цыренпылжит Дашинимаевна</v>
          </cell>
          <cell r="H780" t="str">
            <v>671052, Бурятия Респ, Иволгинский р-н, Оронгой у, Абидуева ул, дом № 99, кв 2</v>
          </cell>
          <cell r="I780" t="str">
            <v>Акинфиева Н.В.</v>
          </cell>
          <cell r="J780" t="str">
            <v>Нет данных</v>
          </cell>
          <cell r="K780">
            <v>1</v>
          </cell>
          <cell r="L780">
            <v>810.98</v>
          </cell>
        </row>
        <row r="781">
          <cell r="E781">
            <v>373160727</v>
          </cell>
          <cell r="F781" t="str">
            <v>Омоктуев Жаргал Владимирович</v>
          </cell>
          <cell r="H781" t="str">
            <v>671052, Бурятия Респ, Иволгинский р-н, Оронгой у, Абидуева ул, дом № 102, кв 1</v>
          </cell>
          <cell r="I781" t="str">
            <v>Акинфиева Н.В.</v>
          </cell>
          <cell r="J781" t="str">
            <v>Нет данных</v>
          </cell>
          <cell r="K781">
            <v>1</v>
          </cell>
          <cell r="L781">
            <v>212.93</v>
          </cell>
        </row>
        <row r="782">
          <cell r="E782">
            <v>373160740</v>
          </cell>
          <cell r="F782" t="str">
            <v>Ринчинов Баир Гуржапович</v>
          </cell>
          <cell r="H782" t="str">
            <v>671052, Бурятия Респ, Иволгинский р-н, Оронгой у, Абидуева ул, дом № 103, кв 0</v>
          </cell>
          <cell r="I782" t="str">
            <v>Акинфиева Н.В.</v>
          </cell>
          <cell r="J782" t="str">
            <v>Нет данных</v>
          </cell>
          <cell r="K782">
            <v>1</v>
          </cell>
          <cell r="L782">
            <v>3152.92</v>
          </cell>
        </row>
        <row r="783">
          <cell r="E783">
            <v>373160733</v>
          </cell>
          <cell r="F783" t="str">
            <v>Халзанова Рыгзема Цыденовна</v>
          </cell>
          <cell r="H783" t="str">
            <v>671052, Бурятия Респ, Иволгинский р-н, Оронгой у, Абидуева ул, дом № 110, кв 2</v>
          </cell>
          <cell r="I783" t="str">
            <v>Акинфиева Н.В.</v>
          </cell>
          <cell r="J783" t="str">
            <v>Нет данных</v>
          </cell>
          <cell r="K783">
            <v>1</v>
          </cell>
          <cell r="L783">
            <v>423.21</v>
          </cell>
        </row>
        <row r="784">
          <cell r="E784">
            <v>373160464</v>
          </cell>
          <cell r="F784" t="str">
            <v>Иванова Антонида Владимировна</v>
          </cell>
          <cell r="H784" t="str">
            <v>671052, Бурятия Респ, Иволгинский р-н, Оронгой у, Батуева ул, дом № 1, кв 1</v>
          </cell>
          <cell r="I784" t="str">
            <v>Акинфиева Н.В.</v>
          </cell>
          <cell r="J784" t="str">
            <v>Нет данных</v>
          </cell>
          <cell r="K784">
            <v>1</v>
          </cell>
          <cell r="L784">
            <v>757.21</v>
          </cell>
        </row>
        <row r="785">
          <cell r="E785">
            <v>373160465</v>
          </cell>
          <cell r="F785" t="str">
            <v>Старжевский Николай Владимирович</v>
          </cell>
          <cell r="H785" t="str">
            <v>671052, Бурятия Респ, Иволгинский р-н, Оронгой у, Батуева ул, дом № 1, кв 2</v>
          </cell>
          <cell r="I785" t="str">
            <v>Акинфиева Н.В.</v>
          </cell>
          <cell r="J785" t="str">
            <v>Нет данных</v>
          </cell>
          <cell r="K785">
            <v>1</v>
          </cell>
          <cell r="L785">
            <v>149.72</v>
          </cell>
        </row>
        <row r="786">
          <cell r="E786">
            <v>373160472</v>
          </cell>
          <cell r="F786" t="str">
            <v>Михалева Анна Григорьевна</v>
          </cell>
          <cell r="H786" t="str">
            <v>671052, Бурятия Респ, Иволгинский р-н, Оронгой у, Батуева ул, дом № 4, кв 1</v>
          </cell>
          <cell r="I786" t="str">
            <v>Акинфиева Н.В.</v>
          </cell>
          <cell r="J786" t="str">
            <v>Нет данных</v>
          </cell>
          <cell r="K786">
            <v>1</v>
          </cell>
          <cell r="L786">
            <v>10.63</v>
          </cell>
        </row>
        <row r="787">
          <cell r="E787">
            <v>373160469</v>
          </cell>
          <cell r="F787" t="str">
            <v>Бухольцева Лидия Дмитриевна</v>
          </cell>
          <cell r="H787" t="str">
            <v>671052, Бурятия Респ, Иволгинский р-н, Оронгой у, Батуева ул, дом № 5, кв 2</v>
          </cell>
          <cell r="I787" t="str">
            <v>Акинфиева Н.В.</v>
          </cell>
          <cell r="J787" t="str">
            <v>Нет данных</v>
          </cell>
          <cell r="K787">
            <v>1</v>
          </cell>
          <cell r="L787">
            <v>852.47</v>
          </cell>
        </row>
        <row r="788">
          <cell r="E788">
            <v>373160474</v>
          </cell>
          <cell r="F788" t="str">
            <v>Белых Мария Павловна</v>
          </cell>
          <cell r="H788" t="str">
            <v>671052, Бурятия Респ, Иволгинский р-н, Оронгой у, Батуева ул, дом № 6, кв 1</v>
          </cell>
          <cell r="I788" t="str">
            <v>Акинфиева Н.В.</v>
          </cell>
          <cell r="J788" t="str">
            <v>Нет данных</v>
          </cell>
          <cell r="K788">
            <v>1</v>
          </cell>
          <cell r="L788">
            <v>608.04</v>
          </cell>
        </row>
        <row r="789">
          <cell r="E789">
            <v>373160475</v>
          </cell>
          <cell r="F789" t="str">
            <v>Сидорова Лариса Петровна</v>
          </cell>
          <cell r="H789" t="str">
            <v>671052, Бурятия Респ, Иволгинский р-н, Оронгой у, Батуева ул, дом № 6, кв 2</v>
          </cell>
          <cell r="I789" t="str">
            <v>Акинфиева Н.В.</v>
          </cell>
          <cell r="J789" t="str">
            <v>Нет данных</v>
          </cell>
          <cell r="K789">
            <v>1</v>
          </cell>
          <cell r="L789">
            <v>1100.83</v>
          </cell>
        </row>
        <row r="790">
          <cell r="E790">
            <v>373160478</v>
          </cell>
          <cell r="F790" t="str">
            <v>Схудобенова Любовь Петровна</v>
          </cell>
          <cell r="H790" t="str">
            <v>671052, Бурятия Респ, Иволгинский р-н, Оронгой у, Батуева ул, дом № 8, кв 1</v>
          </cell>
          <cell r="I790" t="str">
            <v>Акинфиева Н.В.</v>
          </cell>
          <cell r="J790" t="str">
            <v>Нет данных</v>
          </cell>
          <cell r="K790">
            <v>1</v>
          </cell>
          <cell r="L790">
            <v>520.66</v>
          </cell>
        </row>
        <row r="791">
          <cell r="E791">
            <v>373160483</v>
          </cell>
          <cell r="F791" t="str">
            <v>Иринчиндоржиев Олег Бальжинимаев</v>
          </cell>
          <cell r="H791" t="str">
            <v>671052, Бурятия Респ, Иволгинский р-н, Оронгой у, Батуева ул, дом № 10, кв 1</v>
          </cell>
          <cell r="I791" t="str">
            <v>Акинфиева Н.В.</v>
          </cell>
          <cell r="J791" t="str">
            <v>Нет данных</v>
          </cell>
          <cell r="K791">
            <v>1</v>
          </cell>
          <cell r="L791">
            <v>1452.22</v>
          </cell>
        </row>
        <row r="792">
          <cell r="E792">
            <v>373160482</v>
          </cell>
          <cell r="F792" t="str">
            <v>Тоут Владимир Францевич</v>
          </cell>
          <cell r="H792" t="str">
            <v>671052, Бурятия Респ, Иволгинский р-н, Оронгой у, Батуева ул, дом № 10, кв 2</v>
          </cell>
          <cell r="I792" t="str">
            <v>Акинфиева Н.В.</v>
          </cell>
          <cell r="J792" t="str">
            <v>Нет данных</v>
          </cell>
          <cell r="K792">
            <v>1</v>
          </cell>
          <cell r="L792">
            <v>1270.73</v>
          </cell>
        </row>
        <row r="793">
          <cell r="E793">
            <v>373160481</v>
          </cell>
          <cell r="F793" t="str">
            <v>Сидоров Николай Михайлович</v>
          </cell>
          <cell r="H793" t="str">
            <v>671052, Бурятия Респ, Иволгинский р-н, Оронгой у, Батуева ул, дом № 11,  2</v>
          </cell>
          <cell r="I793" t="str">
            <v>Акинфиева Н.В.</v>
          </cell>
          <cell r="J793" t="str">
            <v>Нет данных</v>
          </cell>
          <cell r="K793">
            <v>1</v>
          </cell>
          <cell r="L793">
            <v>270.8</v>
          </cell>
        </row>
        <row r="794">
          <cell r="E794">
            <v>373160479</v>
          </cell>
          <cell r="F794" t="str">
            <v>Кишиктуева Татьяна Ивановна</v>
          </cell>
          <cell r="H794" t="str">
            <v>671052, Бурятия Респ, Иволгинский р-н, Оронгой у, Батуева ул, дом № 8, кв. 2</v>
          </cell>
          <cell r="I794" t="str">
            <v>Акинфиева Н.В.</v>
          </cell>
          <cell r="J794" t="str">
            <v>Нет данных</v>
          </cell>
          <cell r="K794">
            <v>1</v>
          </cell>
          <cell r="L794">
            <v>1003.35</v>
          </cell>
        </row>
        <row r="795">
          <cell r="E795">
            <v>373160484</v>
          </cell>
          <cell r="F795" t="str">
            <v>Шалдушкеева Екатерина Долгоровна</v>
          </cell>
          <cell r="H795" t="str">
            <v>671052, Бурятия Респ, Иволгинский р-н, Оронгой у, Батуева ул, дом № 13, кв 0</v>
          </cell>
          <cell r="I795" t="str">
            <v>Акинфиева Н.В.</v>
          </cell>
          <cell r="J795" t="str">
            <v>Нет данных</v>
          </cell>
          <cell r="K795">
            <v>1</v>
          </cell>
          <cell r="L795">
            <v>1441.8</v>
          </cell>
        </row>
        <row r="796">
          <cell r="E796">
            <v>373160489</v>
          </cell>
          <cell r="F796" t="str">
            <v>Быкова Мария Ивановна</v>
          </cell>
          <cell r="H796" t="str">
            <v>671052, Бурятия Респ, Иволгинский р-н, Оронгой у, Батуева ул, дом № 14, кв 0</v>
          </cell>
          <cell r="I796" t="str">
            <v>Акинфиева Н.В.</v>
          </cell>
          <cell r="J796" t="str">
            <v>Нет данных</v>
          </cell>
          <cell r="K796">
            <v>1</v>
          </cell>
          <cell r="L796">
            <v>161.66999999999999</v>
          </cell>
        </row>
        <row r="797">
          <cell r="E797">
            <v>373160488</v>
          </cell>
          <cell r="F797" t="str">
            <v>Дашинимаев Владимир Цыбендоржиевич</v>
          </cell>
          <cell r="H797" t="str">
            <v>671052, Бурятия Респ, Иволгинский р-н, Оронгой у, Батуева ул, дом № 17, кв 2</v>
          </cell>
          <cell r="I797" t="str">
            <v>Акинфиева Н.В.</v>
          </cell>
          <cell r="J797" t="str">
            <v>Нет данных</v>
          </cell>
          <cell r="K797">
            <v>1</v>
          </cell>
          <cell r="L797">
            <v>443.81</v>
          </cell>
        </row>
        <row r="798">
          <cell r="E798">
            <v>373160494</v>
          </cell>
          <cell r="F798" t="str">
            <v>Игнатьева Анна Герасимовна</v>
          </cell>
          <cell r="H798" t="str">
            <v>671052, Бурятия Респ, Иволгинский р-н, Оронгой у, Батуева ул, дом № 18, кв 1</v>
          </cell>
          <cell r="I798" t="str">
            <v>Акинфиева Н.В.</v>
          </cell>
          <cell r="J798" t="str">
            <v>Нет данных</v>
          </cell>
          <cell r="K798">
            <v>1</v>
          </cell>
          <cell r="L798">
            <v>952.46</v>
          </cell>
        </row>
        <row r="799">
          <cell r="E799">
            <v>373160495</v>
          </cell>
          <cell r="F799" t="str">
            <v>Вихрев Евгений Геннадьевич</v>
          </cell>
          <cell r="H799" t="str">
            <v>671052, Бурятия Респ, Иволгинский р-н, Оронгой у, Батуева ул, дом № 18, кв 2</v>
          </cell>
          <cell r="I799" t="str">
            <v>Акинфиева Н.В.</v>
          </cell>
          <cell r="J799" t="str">
            <v>Нет данных</v>
          </cell>
          <cell r="K799">
            <v>1</v>
          </cell>
          <cell r="L799">
            <v>1293.8</v>
          </cell>
        </row>
        <row r="800">
          <cell r="E800">
            <v>373160492</v>
          </cell>
          <cell r="F800" t="str">
            <v>Закирова Оксана Газинуровна</v>
          </cell>
          <cell r="H800" t="str">
            <v>671052, Бурятия Респ, Иволгинский р-н, Оронгой у, Батуева ул, дом № 19, кв 0</v>
          </cell>
          <cell r="I800" t="str">
            <v>Акинфиева Н.В.</v>
          </cell>
          <cell r="J800" t="str">
            <v>Нет данных</v>
          </cell>
          <cell r="K800">
            <v>1</v>
          </cell>
          <cell r="L800">
            <v>2432.86</v>
          </cell>
        </row>
        <row r="801">
          <cell r="E801">
            <v>373160499</v>
          </cell>
          <cell r="F801" t="str">
            <v>Овчинников Василий Ильич</v>
          </cell>
          <cell r="H801" t="str">
            <v>671052, Бурятия Респ, Иволгинский р-н, Оронгой у, Батуева ул, дом № 20, кв 0</v>
          </cell>
          <cell r="I801" t="str">
            <v>Акинфиева Н.В.</v>
          </cell>
          <cell r="J801" t="str">
            <v>Нет данных</v>
          </cell>
          <cell r="K801">
            <v>1</v>
          </cell>
          <cell r="L801">
            <v>4175.6000000000004</v>
          </cell>
        </row>
        <row r="802">
          <cell r="E802">
            <v>373160493</v>
          </cell>
          <cell r="F802" t="str">
            <v>Вихрева Елена Викторовна</v>
          </cell>
          <cell r="H802" t="str">
            <v>671052, Бурятия Респ, Иволгинский р-н, Оронгой у, Батуева ул, дом № 21, кв 0</v>
          </cell>
          <cell r="I802" t="str">
            <v>Акинфиева Н.В.</v>
          </cell>
          <cell r="J802" t="str">
            <v>Нет данных</v>
          </cell>
          <cell r="K802">
            <v>1</v>
          </cell>
          <cell r="L802">
            <v>2764.88</v>
          </cell>
        </row>
        <row r="803">
          <cell r="E803">
            <v>373160500</v>
          </cell>
          <cell r="F803" t="str">
            <v>Кишектуева Долгор Доржиевна</v>
          </cell>
          <cell r="H803" t="str">
            <v>671052, Бурятия Респ, Иволгинский р-н, Оронгой у, Батуева ул, дом № 22, кв 0</v>
          </cell>
          <cell r="I803" t="str">
            <v>Акинфиева Н.В.</v>
          </cell>
          <cell r="J803" t="str">
            <v>Нет данных</v>
          </cell>
          <cell r="K803">
            <v>1</v>
          </cell>
          <cell r="L803">
            <v>114.6</v>
          </cell>
        </row>
        <row r="804">
          <cell r="E804">
            <v>373160503</v>
          </cell>
          <cell r="F804" t="str">
            <v>Жамбалов Пурбо Атанович</v>
          </cell>
          <cell r="H804" t="str">
            <v>671052, Бурятия Респ, Иволгинский р-н, Оронгой у, Батуева ул, дом № 24, кв 0</v>
          </cell>
          <cell r="I804" t="str">
            <v>Акинфиева Н.В.</v>
          </cell>
          <cell r="J804" t="str">
            <v>Нет данных</v>
          </cell>
          <cell r="K804">
            <v>1</v>
          </cell>
          <cell r="L804">
            <v>716.68</v>
          </cell>
        </row>
        <row r="805">
          <cell r="E805">
            <v>373160497</v>
          </cell>
          <cell r="F805" t="str">
            <v>Собенникова Липа Васильевна</v>
          </cell>
          <cell r="H805" t="str">
            <v>671052, Бурятия Респ, Иволгинский р-н, Оронгой у, Батуева ул, дом № 25, кв 0</v>
          </cell>
          <cell r="I805" t="str">
            <v>Акинфиева Н.В.</v>
          </cell>
          <cell r="J805" t="str">
            <v>Нет данных</v>
          </cell>
          <cell r="K805">
            <v>1</v>
          </cell>
          <cell r="L805">
            <v>841.16</v>
          </cell>
        </row>
        <row r="806">
          <cell r="E806">
            <v>373160504</v>
          </cell>
          <cell r="F806" t="str">
            <v>Юмова Валентина Бабасановна</v>
          </cell>
          <cell r="H806" t="str">
            <v>671052, Бурятия Респ, Иволгинский р-н, Оронгой у, Батуева ул, дом № 29, кв 0</v>
          </cell>
          <cell r="I806" t="str">
            <v>Акинфиева Н.В.</v>
          </cell>
          <cell r="J806" t="str">
            <v>Нет данных</v>
          </cell>
          <cell r="K806">
            <v>1</v>
          </cell>
          <cell r="L806">
            <v>341.66</v>
          </cell>
        </row>
        <row r="807">
          <cell r="E807">
            <v>373160506</v>
          </cell>
          <cell r="F807" t="str">
            <v>Серых Нина Ивановна</v>
          </cell>
          <cell r="H807" t="str">
            <v>671052, Бурятия Респ, Иволгинский р-н, Оронгой у, Батуева ул, дом № 31, кв 0</v>
          </cell>
          <cell r="I807" t="str">
            <v>Акинфиева Н.В.</v>
          </cell>
          <cell r="J807" t="str">
            <v>Нет данных</v>
          </cell>
          <cell r="K807">
            <v>1</v>
          </cell>
          <cell r="L807">
            <v>1413.22</v>
          </cell>
        </row>
        <row r="808">
          <cell r="E808">
            <v>373160511</v>
          </cell>
          <cell r="F808" t="str">
            <v>Ильина Долгорма Ринчиновна</v>
          </cell>
          <cell r="H808" t="str">
            <v>671052, Бурятия Респ, Иволгинский р-н, Оронгой у, Батуева ул, дом № 32, кв 0</v>
          </cell>
          <cell r="I808" t="str">
            <v>Акинфиева Н.В.</v>
          </cell>
          <cell r="J808" t="str">
            <v>Нет данных</v>
          </cell>
          <cell r="K808">
            <v>1</v>
          </cell>
          <cell r="L808">
            <v>403.6</v>
          </cell>
        </row>
        <row r="809">
          <cell r="E809">
            <v>373160507</v>
          </cell>
          <cell r="F809" t="str">
            <v>Мальтенинова Мария Анатольевна</v>
          </cell>
          <cell r="H809" t="str">
            <v>671052, Бурятия Респ, Иволгинский р-н, Оронгой у, Батуева ул, дом № 33, кв 0</v>
          </cell>
          <cell r="I809" t="str">
            <v>Акинфиева Н.В.</v>
          </cell>
          <cell r="J809" t="str">
            <v>Нет данных</v>
          </cell>
          <cell r="K809">
            <v>1</v>
          </cell>
          <cell r="L809">
            <v>1772.25</v>
          </cell>
        </row>
        <row r="810">
          <cell r="E810">
            <v>373160509</v>
          </cell>
          <cell r="F810" t="str">
            <v>Тулбуреева Светлана Бадмаевна</v>
          </cell>
          <cell r="H810" t="str">
            <v>671052, Бурятия Респ, Иволгинский р-н, Оронгой у, Батуева ул, дом № 35, кв 0</v>
          </cell>
          <cell r="I810" t="str">
            <v>Акинфиева Н.В.</v>
          </cell>
          <cell r="J810" t="str">
            <v>Нет данных</v>
          </cell>
          <cell r="K810">
            <v>1</v>
          </cell>
          <cell r="L810">
            <v>425.01</v>
          </cell>
        </row>
        <row r="811">
          <cell r="E811">
            <v>373160512</v>
          </cell>
          <cell r="F811" t="str">
            <v>Будаева Туяна Анатольевна</v>
          </cell>
          <cell r="H811" t="str">
            <v>671052, Бурятия Респ, Иволгинский р-н, Оронгой у, Батуева ул, дом № 37, кв 0</v>
          </cell>
          <cell r="I811" t="str">
            <v>Акинфиева Н.В.</v>
          </cell>
          <cell r="J811" t="str">
            <v>Нет данных</v>
          </cell>
          <cell r="K811">
            <v>1</v>
          </cell>
          <cell r="L811">
            <v>320.62</v>
          </cell>
        </row>
        <row r="812">
          <cell r="E812">
            <v>373160520</v>
          </cell>
          <cell r="F812" t="str">
            <v>Норбоев Леонид Даши-Цыренович</v>
          </cell>
          <cell r="H812" t="str">
            <v>671052, Бурятия Респ, Иволгинский р-н, Оронгой у, Батуева ул, дом № 38, кв 0</v>
          </cell>
          <cell r="I812" t="str">
            <v>Акинфиева Н.В.</v>
          </cell>
          <cell r="J812" t="str">
            <v>Нет данных</v>
          </cell>
          <cell r="K812">
            <v>1</v>
          </cell>
          <cell r="L812">
            <v>2598.91</v>
          </cell>
        </row>
        <row r="813">
          <cell r="E813">
            <v>373160522</v>
          </cell>
          <cell r="F813" t="str">
            <v>Батуева Наталья Владимировна</v>
          </cell>
          <cell r="H813" t="str">
            <v>671052, Бурятия Респ, Иволгинский р-н, Оронгой у, Батуева ул, дом № 40, кв 0</v>
          </cell>
          <cell r="I813" t="str">
            <v>Акинфиева Н.В.</v>
          </cell>
          <cell r="J813" t="str">
            <v>Нет данных</v>
          </cell>
          <cell r="K813">
            <v>1</v>
          </cell>
          <cell r="L813">
            <v>6673.55</v>
          </cell>
        </row>
        <row r="814">
          <cell r="E814">
            <v>373160516</v>
          </cell>
          <cell r="F814" t="str">
            <v>Бурлакова Вера Пантелеймоновна</v>
          </cell>
          <cell r="H814" t="str">
            <v>671052, Бурятия Респ, Иволгинский р-н, Оронгой у, Батуева ул, дом № 41, кв 0</v>
          </cell>
          <cell r="I814" t="str">
            <v>Акинфиева Н.В.</v>
          </cell>
          <cell r="J814" t="str">
            <v>Нет данных</v>
          </cell>
          <cell r="K814">
            <v>1</v>
          </cell>
          <cell r="L814">
            <v>683.99</v>
          </cell>
        </row>
        <row r="815">
          <cell r="E815">
            <v>373160523</v>
          </cell>
          <cell r="F815" t="str">
            <v>Цыретарова Люция Бимбаевна</v>
          </cell>
          <cell r="H815" t="str">
            <v>671052, Бурятия Респ, Иволгинский р-н, Оронгой у, Батуева ул, дом № 42, кв 0</v>
          </cell>
          <cell r="I815" t="str">
            <v>Акинфиева Н.В.</v>
          </cell>
          <cell r="J815" t="str">
            <v>Нет данных</v>
          </cell>
          <cell r="K815">
            <v>1</v>
          </cell>
          <cell r="L815">
            <v>49.97</v>
          </cell>
        </row>
        <row r="816">
          <cell r="E816">
            <v>373160518</v>
          </cell>
          <cell r="F816" t="str">
            <v>Собенников Александр Николаевич</v>
          </cell>
          <cell r="H816" t="str">
            <v>671052, Бурятия Респ, Иволгинский р-н, Оронгой у, Батуева ул, дом № 43, кв 0</v>
          </cell>
          <cell r="I816" t="str">
            <v>Акинфиева Н.В.</v>
          </cell>
          <cell r="J816" t="str">
            <v>Нет данных</v>
          </cell>
          <cell r="K816">
            <v>1</v>
          </cell>
          <cell r="L816">
            <v>2632.86</v>
          </cell>
        </row>
        <row r="817">
          <cell r="E817">
            <v>373161173</v>
          </cell>
          <cell r="F817" t="str">
            <v>Будаева Сэсэгма Владимировна</v>
          </cell>
          <cell r="H817" t="str">
            <v>671052, Бурятия Респ, Иволгинский р-н, Оронгой у, Батуева ул, дом № 44, кв 0</v>
          </cell>
          <cell r="I817" t="str">
            <v>Акинфиева Н.В.</v>
          </cell>
          <cell r="J817" t="str">
            <v>Нет данных</v>
          </cell>
          <cell r="K817">
            <v>1</v>
          </cell>
          <cell r="L817">
            <v>1992.84</v>
          </cell>
        </row>
        <row r="818">
          <cell r="E818">
            <v>373160529</v>
          </cell>
          <cell r="F818" t="str">
            <v>Мокрова Вера Яковлевна</v>
          </cell>
          <cell r="H818" t="str">
            <v>671052, Бурятия Респ, Иволгинский р-н, Оронгой у, Батуева ул, дом № 49, кв 0</v>
          </cell>
          <cell r="I818" t="str">
            <v>Акинфиева Н.В.</v>
          </cell>
          <cell r="J818" t="str">
            <v>Нет данных</v>
          </cell>
          <cell r="K818">
            <v>1</v>
          </cell>
          <cell r="L818">
            <v>1041.3499999999999</v>
          </cell>
        </row>
        <row r="819">
          <cell r="E819">
            <v>373160537</v>
          </cell>
          <cell r="F819" t="str">
            <v>Бальжиев Борис Буянтуевич</v>
          </cell>
          <cell r="H819" t="str">
            <v>671052, Бурятия Респ, Иволгинский р-н, Оронгой у, Батуева ул, дом № 50, кв 0</v>
          </cell>
          <cell r="I819" t="str">
            <v>Акинфиева Н.В.</v>
          </cell>
          <cell r="J819" t="str">
            <v>Нет данных</v>
          </cell>
          <cell r="K819">
            <v>1</v>
          </cell>
          <cell r="L819">
            <v>2634.48</v>
          </cell>
        </row>
        <row r="820">
          <cell r="E820">
            <v>373160530</v>
          </cell>
          <cell r="F820" t="str">
            <v>Суслов Семен Федосеевич</v>
          </cell>
          <cell r="H820" t="str">
            <v>671052, Бурятия Респ, Иволгинский р-н, Оронгой у, Батуева ул, дом № 51, кв 0</v>
          </cell>
          <cell r="I820" t="str">
            <v>Акинфиева Н.В.</v>
          </cell>
          <cell r="J820" t="str">
            <v>Нет данных</v>
          </cell>
          <cell r="K820">
            <v>1</v>
          </cell>
          <cell r="L820">
            <v>759.43</v>
          </cell>
        </row>
        <row r="821">
          <cell r="E821">
            <v>373160538</v>
          </cell>
          <cell r="F821" t="str">
            <v>Бальжиева Чимита Дашиевна</v>
          </cell>
          <cell r="H821" t="str">
            <v>671052, Бурятия Респ, Иволгинский р-н, Оронгой у, Батуева ул, дом № 52, кв 0</v>
          </cell>
          <cell r="I821" t="str">
            <v>Акинфиева Н.В.</v>
          </cell>
          <cell r="J821" t="str">
            <v>Нет данных</v>
          </cell>
          <cell r="K821">
            <v>1</v>
          </cell>
          <cell r="L821">
            <v>1489.94</v>
          </cell>
        </row>
        <row r="822">
          <cell r="E822">
            <v>373160539</v>
          </cell>
          <cell r="F822" t="str">
            <v>Раднаев Эрдэм Викторович</v>
          </cell>
          <cell r="H822" t="str">
            <v>671052, Бурятия Респ, Иволгинский р-н, Оронгой у, Батуева ул, дом № 54, кв 0</v>
          </cell>
          <cell r="I822" t="str">
            <v>Акинфиева Н.В.</v>
          </cell>
          <cell r="J822" t="str">
            <v>Нет данных</v>
          </cell>
          <cell r="K822">
            <v>1</v>
          </cell>
          <cell r="L822">
            <v>958.82</v>
          </cell>
        </row>
        <row r="823">
          <cell r="E823">
            <v>373160536</v>
          </cell>
          <cell r="F823" t="str">
            <v>Базарова Мария Нимацыреновна</v>
          </cell>
          <cell r="H823" t="str">
            <v>671052, Бурятия Респ, Иволгинский р-н, Оронгой у, Батуева ул, дом № 63, кв 0</v>
          </cell>
          <cell r="I823" t="str">
            <v>Акинфиева Н.В.</v>
          </cell>
          <cell r="J823" t="str">
            <v>Нет данных</v>
          </cell>
          <cell r="K823">
            <v>1</v>
          </cell>
          <cell r="L823">
            <v>582.19000000000005</v>
          </cell>
        </row>
        <row r="824">
          <cell r="E824">
            <v>373160553</v>
          </cell>
          <cell r="F824" t="str">
            <v>Копылов Виталий Сергеевич</v>
          </cell>
          <cell r="H824" t="str">
            <v>671052, Бурятия Респ, Иволгинский р-н, Оронгой у, Батуева ул, дом № 66, кв 0</v>
          </cell>
          <cell r="I824" t="str">
            <v>Акинфиева Н.В.</v>
          </cell>
          <cell r="J824" t="str">
            <v>Нет данных</v>
          </cell>
          <cell r="K824">
            <v>1</v>
          </cell>
          <cell r="L824">
            <v>1814.33</v>
          </cell>
        </row>
        <row r="825">
          <cell r="E825">
            <v>373160554</v>
          </cell>
          <cell r="F825" t="str">
            <v>Цеденов Шойнзон Церендоржиевич</v>
          </cell>
          <cell r="H825" t="str">
            <v>671052, Бурятия Респ, Иволгинский р-н, Оронгой у, Батуева ул, дом № 68, кв 1</v>
          </cell>
          <cell r="I825" t="str">
            <v>Акинфиева Н.В.</v>
          </cell>
          <cell r="J825" t="str">
            <v>Нет данных</v>
          </cell>
          <cell r="K825">
            <v>1</v>
          </cell>
          <cell r="L825">
            <v>521.75</v>
          </cell>
        </row>
        <row r="826">
          <cell r="E826">
            <v>373160527</v>
          </cell>
          <cell r="F826" t="str">
            <v>Цыремпилова Александра Владимировна</v>
          </cell>
          <cell r="H826" t="str">
            <v>671052, Бурятия Респ, Иволгинский р-н, Оронгой у, Батуева ул, дом № 71, кв 0</v>
          </cell>
          <cell r="I826" t="str">
            <v>Акинфиева Н.В.</v>
          </cell>
          <cell r="J826" t="str">
            <v>Нет данных</v>
          </cell>
          <cell r="K826">
            <v>1</v>
          </cell>
          <cell r="L826">
            <v>67.900000000000006</v>
          </cell>
        </row>
        <row r="827">
          <cell r="E827">
            <v>373160551</v>
          </cell>
          <cell r="F827" t="str">
            <v>Маланова Арюна Гомбоевна</v>
          </cell>
          <cell r="H827" t="str">
            <v>671052, Бурятия Респ, Иволгинский р-н, Оронгой у, Батуева ул, дом № 72Б, кв 0</v>
          </cell>
          <cell r="I827" t="str">
            <v>Акинфиева Н.В.</v>
          </cell>
          <cell r="J827" t="str">
            <v>Нет данных</v>
          </cell>
          <cell r="K827">
            <v>1</v>
          </cell>
          <cell r="L827">
            <v>424.5</v>
          </cell>
        </row>
        <row r="828">
          <cell r="E828">
            <v>373160566</v>
          </cell>
          <cell r="F828" t="str">
            <v>Раднаев Олег Дашинимаевич</v>
          </cell>
          <cell r="H828" t="str">
            <v>671052, Бурятия Респ, Иволгинский р-н, Оронгой у, Батуева ул, дом № 76, кв 2</v>
          </cell>
          <cell r="I828" t="str">
            <v>Акинфиева Н.В.</v>
          </cell>
          <cell r="J828" t="str">
            <v>Нет данных</v>
          </cell>
          <cell r="K828">
            <v>1</v>
          </cell>
          <cell r="L828">
            <v>1108.97</v>
          </cell>
        </row>
        <row r="829">
          <cell r="E829">
            <v>373160570</v>
          </cell>
          <cell r="F829" t="str">
            <v>Гармаев Илья Гармаевич</v>
          </cell>
          <cell r="H829" t="str">
            <v>671052, Бурятия Респ, Иволгинский р-н, Оронгой у, Батуева ул, дом № 78, кв 0</v>
          </cell>
          <cell r="I829" t="str">
            <v>Акинфиева Н.В.</v>
          </cell>
          <cell r="J829" t="str">
            <v>Нет данных</v>
          </cell>
          <cell r="K829">
            <v>1</v>
          </cell>
          <cell r="L829">
            <v>508.06</v>
          </cell>
        </row>
        <row r="830">
          <cell r="E830">
            <v>373160548</v>
          </cell>
          <cell r="F830" t="str">
            <v>Эрдынее Аюна Баировна</v>
          </cell>
          <cell r="H830" t="str">
            <v>671052, Бурятия Респ, Иволгинский р-н, Оронгой у, Батуева ул, дом № 81, кв 0</v>
          </cell>
          <cell r="I830" t="str">
            <v>Акинфиева Н.В.</v>
          </cell>
          <cell r="J830" t="str">
            <v>Нет данных</v>
          </cell>
          <cell r="K830">
            <v>1</v>
          </cell>
          <cell r="L830">
            <v>4948.43</v>
          </cell>
        </row>
        <row r="831">
          <cell r="E831">
            <v>373160549</v>
          </cell>
          <cell r="F831" t="str">
            <v>Юмова Радна-Ханда Гомбожаповна</v>
          </cell>
          <cell r="H831" t="str">
            <v>671052, Бурятия Респ, Иволгинский р-н, Оронгой у, Батуева ул, дом № 83, кв 0</v>
          </cell>
          <cell r="I831" t="str">
            <v>Акинфиева Н.В.</v>
          </cell>
          <cell r="J831" t="str">
            <v>Нет данных</v>
          </cell>
          <cell r="K831">
            <v>1</v>
          </cell>
          <cell r="L831">
            <v>1120.28</v>
          </cell>
        </row>
        <row r="832">
          <cell r="E832">
            <v>373160586</v>
          </cell>
          <cell r="F832" t="str">
            <v>Халматова Антонида Илларионовна</v>
          </cell>
          <cell r="H832" t="str">
            <v>671052, Бурятия Респ, Иволгинский р-н, Оронгой у, Батуева ул, дом № 86, кв 2</v>
          </cell>
          <cell r="I832" t="str">
            <v>Акинфиева Н.В.</v>
          </cell>
          <cell r="J832" t="str">
            <v>Нет данных</v>
          </cell>
          <cell r="K832">
            <v>1</v>
          </cell>
          <cell r="L832">
            <v>2439.98</v>
          </cell>
        </row>
        <row r="833">
          <cell r="E833">
            <v>373160559</v>
          </cell>
          <cell r="F833" t="str">
            <v>Кишиктуева Евгения Пурбуевна</v>
          </cell>
          <cell r="H833" t="str">
            <v>671052, Бурятия Респ, Иволгинский р-н, Оронгой у, Батуева ул, дом № 87, кв 0</v>
          </cell>
          <cell r="I833" t="str">
            <v>Акинфиева Н.В.</v>
          </cell>
          <cell r="J833" t="str">
            <v>Нет данных</v>
          </cell>
          <cell r="K833">
            <v>1</v>
          </cell>
          <cell r="L833">
            <v>3070.41</v>
          </cell>
        </row>
        <row r="834">
          <cell r="E834">
            <v>373160590</v>
          </cell>
          <cell r="F834" t="str">
            <v>Тудупов Намжил Владимирович</v>
          </cell>
          <cell r="H834" t="str">
            <v>671052, Бурятия Респ, Иволгинский р-н, Оронгой у, Батуева ул, дом № 88, кв 2</v>
          </cell>
          <cell r="I834" t="str">
            <v>Акинфиева Н.В.</v>
          </cell>
          <cell r="J834" t="str">
            <v>Нет данных</v>
          </cell>
          <cell r="K834">
            <v>1</v>
          </cell>
          <cell r="L834">
            <v>335.71</v>
          </cell>
        </row>
        <row r="835">
          <cell r="E835">
            <v>373160592</v>
          </cell>
          <cell r="F835" t="str">
            <v>Токтохоева Эржена Владимировна</v>
          </cell>
          <cell r="H835" t="str">
            <v>671052, Бурятия Респ, Иволгинский р-н, Оронгой у, Батуева ул, дом № 90, кв 2</v>
          </cell>
          <cell r="I835" t="str">
            <v>Акинфиева Н.В.</v>
          </cell>
          <cell r="J835" t="str">
            <v>Нет данных</v>
          </cell>
          <cell r="K835">
            <v>1</v>
          </cell>
          <cell r="L835">
            <v>316.85000000000002</v>
          </cell>
        </row>
        <row r="836">
          <cell r="E836">
            <v>373160561</v>
          </cell>
          <cell r="F836" t="str">
            <v>Базаров Пурбо Бальжирович</v>
          </cell>
          <cell r="H836" t="str">
            <v>671052, Бурятия Респ, Иволгинский р-н, Оронгой у, Батуева ул, дом № 91, кв 0</v>
          </cell>
          <cell r="I836" t="str">
            <v>Акинфиева Н.В.</v>
          </cell>
          <cell r="J836" t="str">
            <v>Нет данных</v>
          </cell>
          <cell r="K836">
            <v>1</v>
          </cell>
          <cell r="L836">
            <v>4486.09</v>
          </cell>
        </row>
        <row r="837">
          <cell r="E837">
            <v>373160597</v>
          </cell>
          <cell r="F837" t="str">
            <v>Бальжиева Елена Дабадагбаевна</v>
          </cell>
          <cell r="H837" t="str">
            <v>671052, Бурятия Респ, Иволгинский р-н, Оронгой у, Батуева ул, дом № 92, кв 1</v>
          </cell>
          <cell r="I837" t="str">
            <v>Акинфиева Н.В.</v>
          </cell>
          <cell r="J837" t="str">
            <v>Нет данных</v>
          </cell>
          <cell r="K837">
            <v>1</v>
          </cell>
          <cell r="L837">
            <v>15.5</v>
          </cell>
        </row>
        <row r="838">
          <cell r="E838">
            <v>373160598</v>
          </cell>
          <cell r="F838" t="str">
            <v>Дашиев Анатолий Александрович</v>
          </cell>
          <cell r="H838" t="str">
            <v>671052, Бурятия Респ, Иволгинский р-н, Оронгой у, Батуева ул, дом № 92, кв 2</v>
          </cell>
          <cell r="I838" t="str">
            <v>Акинфиева Н.В.</v>
          </cell>
          <cell r="J838" t="str">
            <v>Нет данных</v>
          </cell>
          <cell r="K838">
            <v>1</v>
          </cell>
          <cell r="L838">
            <v>2769.37</v>
          </cell>
        </row>
        <row r="839">
          <cell r="E839">
            <v>373160603</v>
          </cell>
          <cell r="F839" t="str">
            <v>Будаева Любовь Бабасановна</v>
          </cell>
          <cell r="H839" t="str">
            <v>671052, Бурятия Респ, Иволгинский р-н, Оронгой у, Батуева ул, дом № 94, кв 2</v>
          </cell>
          <cell r="I839" t="str">
            <v>Акинфиева Н.В.</v>
          </cell>
          <cell r="J839" t="str">
            <v>Нет данных</v>
          </cell>
          <cell r="K839">
            <v>1</v>
          </cell>
          <cell r="L839">
            <v>1041.44</v>
          </cell>
        </row>
        <row r="840">
          <cell r="E840">
            <v>373160604</v>
          </cell>
          <cell r="F840" t="str">
            <v>Рыгзымаева Саяна Владимировна</v>
          </cell>
          <cell r="H840" t="str">
            <v>671052, Бурятия Респ, Иволгинский р-н, Оронгой у, Батуева ул, дом № 96, кв 1</v>
          </cell>
          <cell r="I840" t="str">
            <v>Акинфиева Н.В.</v>
          </cell>
          <cell r="J840" t="str">
            <v>Нет данных</v>
          </cell>
          <cell r="K840">
            <v>1</v>
          </cell>
          <cell r="L840">
            <v>1658.83</v>
          </cell>
        </row>
        <row r="841">
          <cell r="E841">
            <v>373160151</v>
          </cell>
          <cell r="F841" t="str">
            <v>Базарова Светлана Дашинимаевна</v>
          </cell>
          <cell r="H841" t="str">
            <v>671052, Бурятия Респ, Иволгинский р-н, Оронгой у, Батуева ул, дом 98А, кв 0</v>
          </cell>
          <cell r="I841" t="str">
            <v>Акинфиева Н.В.</v>
          </cell>
          <cell r="J841" t="str">
            <v>Нет данных</v>
          </cell>
          <cell r="K841">
            <v>1</v>
          </cell>
          <cell r="L841">
            <v>4266.8599999999997</v>
          </cell>
        </row>
        <row r="842">
          <cell r="E842">
            <v>373160583</v>
          </cell>
          <cell r="F842" t="str">
            <v>Базарова Светлана Дашинимаевна</v>
          </cell>
          <cell r="H842" t="str">
            <v>671052, Бурятия Респ, Иволгинский р-н, Оронгой у, Батуева ул, дом № 107, кв 0</v>
          </cell>
          <cell r="I842" t="str">
            <v>Акинфиева Н.В.</v>
          </cell>
          <cell r="J842" t="str">
            <v>Нет данных</v>
          </cell>
          <cell r="K842">
            <v>1</v>
          </cell>
          <cell r="L842">
            <v>1420.58</v>
          </cell>
        </row>
        <row r="843">
          <cell r="E843">
            <v>373160588</v>
          </cell>
          <cell r="F843" t="str">
            <v>Савинова Цырена Цындуевна</v>
          </cell>
          <cell r="H843" t="str">
            <v>671052, Бурятия Респ, Иволгинский р-н, Оронгой у, Батуева ул, дом № 109, кв 0</v>
          </cell>
          <cell r="I843" t="str">
            <v>Акинфиева Н.В.</v>
          </cell>
          <cell r="J843" t="str">
            <v>Нет данных</v>
          </cell>
          <cell r="K843">
            <v>1</v>
          </cell>
          <cell r="L843">
            <v>290.26</v>
          </cell>
        </row>
        <row r="844">
          <cell r="E844">
            <v>373160593</v>
          </cell>
          <cell r="F844" t="str">
            <v>Бадмаева Любовь Дашинимаевна</v>
          </cell>
          <cell r="H844" t="str">
            <v>671052, Бурятия Респ, Иволгинский р-н, Оронгой у, Батуева ул, дом № 111, кв 1</v>
          </cell>
          <cell r="I844" t="str">
            <v>Акинфиева Н.В.</v>
          </cell>
          <cell r="J844" t="str">
            <v>Нет данных</v>
          </cell>
          <cell r="K844">
            <v>1</v>
          </cell>
          <cell r="L844">
            <v>1312.57</v>
          </cell>
        </row>
        <row r="845">
          <cell r="E845">
            <v>373160595</v>
          </cell>
          <cell r="F845" t="str">
            <v>Дамбиева Ирина Георгиевна</v>
          </cell>
          <cell r="H845" t="str">
            <v>671052, Бурятия Респ, Иволгинский р-н, Оронгой у, Батуева ул, дом № 113, кв 1</v>
          </cell>
          <cell r="I845" t="str">
            <v>Акинфиева Н.В.</v>
          </cell>
          <cell r="J845" t="str">
            <v>Нет данных</v>
          </cell>
          <cell r="K845">
            <v>1</v>
          </cell>
          <cell r="L845">
            <v>780.8</v>
          </cell>
        </row>
        <row r="846">
          <cell r="E846">
            <v>373160599</v>
          </cell>
          <cell r="F846" t="str">
            <v>Ринчинова Елена Бабасановна</v>
          </cell>
          <cell r="H846" t="str">
            <v>671052, Бурятия Респ, Иволгинский р-н, Оронгой у, Батуева ул, дом № 115, кв 1</v>
          </cell>
          <cell r="I846" t="str">
            <v>Акинфиева Н.В.</v>
          </cell>
          <cell r="J846" t="str">
            <v>Нет данных</v>
          </cell>
          <cell r="K846">
            <v>1</v>
          </cell>
          <cell r="L846">
            <v>1682.31</v>
          </cell>
        </row>
        <row r="847">
          <cell r="E847">
            <v>373160602</v>
          </cell>
          <cell r="F847" t="str">
            <v>Санжиев Владимир Бабасанович</v>
          </cell>
          <cell r="H847" t="str">
            <v>671052, Бурятия Респ, Иволгинский р-н, Оронгой у, Батуева ул, дом № 94, кв 1</v>
          </cell>
          <cell r="I847" t="str">
            <v>Акинфиева Н.В.</v>
          </cell>
          <cell r="J847" t="str">
            <v>Нет данных</v>
          </cell>
          <cell r="K847">
            <v>1</v>
          </cell>
          <cell r="L847">
            <v>897.02</v>
          </cell>
        </row>
        <row r="848">
          <cell r="E848">
            <v>373160608</v>
          </cell>
          <cell r="F848" t="str">
            <v>Цыремпилов Дондок Гомбоевич</v>
          </cell>
          <cell r="H848" t="str">
            <v>671052, Бурятия Респ, Иволгинский р-н, Оронгой у, Батуева ул, дом № 117, кв 1</v>
          </cell>
          <cell r="I848" t="str">
            <v>Акинфиева Н.В.</v>
          </cell>
          <cell r="J848" t="str">
            <v>Нет данных</v>
          </cell>
          <cell r="K848">
            <v>1</v>
          </cell>
          <cell r="L848">
            <v>2368.3200000000002</v>
          </cell>
        </row>
        <row r="849">
          <cell r="E849">
            <v>373160607</v>
          </cell>
          <cell r="F849" t="str">
            <v>Дашиев Александр Дагбаевич</v>
          </cell>
          <cell r="H849" t="str">
            <v>671052, Бурятия Респ, Иволгинский р-н, Оронгой у, Батуева ул, дом № 117, кв 2</v>
          </cell>
          <cell r="I849" t="str">
            <v>Акинфиева Н.В.</v>
          </cell>
          <cell r="J849" t="str">
            <v>Нет данных</v>
          </cell>
          <cell r="K849">
            <v>1</v>
          </cell>
          <cell r="L849">
            <v>4572.9399999999996</v>
          </cell>
        </row>
        <row r="850">
          <cell r="E850">
            <v>373160610</v>
          </cell>
          <cell r="F850" t="str">
            <v>Омоктуева Елизавета Дабацыреновна</v>
          </cell>
          <cell r="H850" t="str">
            <v>671052, Бурятия Респ, Иволгинский р-н, Оронгой у, Батуева ул, дом № 119, кв 2</v>
          </cell>
          <cell r="I850" t="str">
            <v>Акинфиева Н.В.</v>
          </cell>
          <cell r="J850" t="str">
            <v>Нет данных</v>
          </cell>
          <cell r="K850">
            <v>1</v>
          </cell>
          <cell r="L850">
            <v>701.59</v>
          </cell>
        </row>
        <row r="851">
          <cell r="E851">
            <v>373160282</v>
          </cell>
          <cell r="F851" t="str">
            <v>Ганжурова Светлана Цырен-Базыровна</v>
          </cell>
          <cell r="H851" t="str">
            <v>671052, Бурятия Респ, Иволгинский р-н, Оронгой у, Батуева ул, дом № 119,  1</v>
          </cell>
          <cell r="I851" t="str">
            <v>Акинфиева Н.В.</v>
          </cell>
          <cell r="J851" t="str">
            <v>Нет данных</v>
          </cell>
          <cell r="K851">
            <v>1</v>
          </cell>
          <cell r="L851">
            <v>237.19</v>
          </cell>
        </row>
        <row r="852">
          <cell r="E852">
            <v>373160611</v>
          </cell>
          <cell r="F852" t="str">
            <v>Будаева Цырен-Дулма Баянголовна</v>
          </cell>
          <cell r="H852" t="str">
            <v>671052, Бурятия респ, Иволгинский р-н, Оронгой у, Батуева ул, дом 121, кв 2</v>
          </cell>
          <cell r="I852" t="str">
            <v>Акинфиева Н.В.</v>
          </cell>
          <cell r="J852" t="str">
            <v>Нет данных</v>
          </cell>
          <cell r="K852">
            <v>1</v>
          </cell>
          <cell r="L852">
            <v>538.58000000000004</v>
          </cell>
        </row>
        <row r="853">
          <cell r="E853">
            <v>373161072</v>
          </cell>
          <cell r="F853" t="str">
            <v>Жамбалов Амра Эрдэмович</v>
          </cell>
          <cell r="H853" t="str">
            <v>671052, Бурятия Респ, Иволгинский р-н, Оронгой у, Батуева ул, дом № 123, кв 0</v>
          </cell>
          <cell r="I853" t="str">
            <v>Акинфиева Н.В.</v>
          </cell>
          <cell r="J853" t="str">
            <v>Нет данных</v>
          </cell>
          <cell r="K853">
            <v>1</v>
          </cell>
          <cell r="L853">
            <v>6627.41</v>
          </cell>
        </row>
        <row r="854">
          <cell r="E854">
            <v>373160612</v>
          </cell>
          <cell r="F854" t="str">
            <v>Дамбиева Светлана Александровна</v>
          </cell>
          <cell r="H854" t="str">
            <v>671052, Бурятия Респ, Иволгинский р-н, Оронгой у, Батуева ул, дом № 125, кв 0</v>
          </cell>
          <cell r="I854" t="str">
            <v>Акинфиева Н.В.</v>
          </cell>
          <cell r="J854" t="str">
            <v>Нет данных</v>
          </cell>
          <cell r="K854">
            <v>1</v>
          </cell>
          <cell r="L854">
            <v>2044.42</v>
          </cell>
        </row>
        <row r="855">
          <cell r="E855">
            <v>373160280</v>
          </cell>
          <cell r="F855" t="str">
            <v>Хонгордоев Андрей Константинович</v>
          </cell>
          <cell r="H855" t="str">
            <v>671052, Бурятия Респ, Иволгинский р-н, Оронгой у, Батуева ул, дом № 131, кв 0</v>
          </cell>
          <cell r="I855" t="str">
            <v>Акинфиева Н.В.</v>
          </cell>
          <cell r="J855" t="str">
            <v>Нет данных</v>
          </cell>
          <cell r="K855">
            <v>1</v>
          </cell>
          <cell r="L855">
            <v>5643.01</v>
          </cell>
        </row>
        <row r="856">
          <cell r="E856">
            <v>373160619</v>
          </cell>
          <cell r="F856" t="str">
            <v>Максаров Александр Содномович</v>
          </cell>
          <cell r="H856" t="str">
            <v>671052, Бурятия Респ, Иволгинский р-н, Оронгой у, Батуева ул, дом № 135, кв 0</v>
          </cell>
          <cell r="I856" t="str">
            <v>Акинфиева Н.В.</v>
          </cell>
          <cell r="J856" t="str">
            <v>Нет данных</v>
          </cell>
          <cell r="K856">
            <v>1</v>
          </cell>
          <cell r="L856">
            <v>1869.4</v>
          </cell>
        </row>
        <row r="857">
          <cell r="E857">
            <v>373161163</v>
          </cell>
          <cell r="F857" t="str">
            <v>Цыденов Жаргал Цыбикжапович</v>
          </cell>
          <cell r="H857" t="str">
            <v>671052, Бурятия Респ, Иволгинский р-н, Оронгой у, Батуева ул, дом № 137, кв 0</v>
          </cell>
          <cell r="I857" t="str">
            <v>Акинфиева Н.В.</v>
          </cell>
          <cell r="J857" t="str">
            <v>Нет данных</v>
          </cell>
          <cell r="K857">
            <v>1</v>
          </cell>
          <cell r="L857">
            <v>1169.32</v>
          </cell>
        </row>
        <row r="858">
          <cell r="E858">
            <v>373160620</v>
          </cell>
          <cell r="F858" t="str">
            <v>Сондуев Леонид Сергеевич</v>
          </cell>
          <cell r="H858" t="str">
            <v>671052, Бурятия Респ, Иволгинский р-н, Оронгой у, Батуева ул, дом № 139, кв 0</v>
          </cell>
          <cell r="I858" t="str">
            <v>Акинфиева Н.В.</v>
          </cell>
          <cell r="J858" t="str">
            <v>Нет данных</v>
          </cell>
          <cell r="K858">
            <v>1</v>
          </cell>
          <cell r="L858">
            <v>549.61</v>
          </cell>
        </row>
        <row r="859">
          <cell r="E859">
            <v>373160061</v>
          </cell>
          <cell r="F859" t="str">
            <v>Цыремпилов Дондок Гомбоевич</v>
          </cell>
          <cell r="H859" t="str">
            <v>671052, Бурятия Респ, Иволгинский р-н, Оронгой у, Батуева ул, дом № 151, кв 0</v>
          </cell>
          <cell r="I859" t="str">
            <v>Акинфиева Н.В.</v>
          </cell>
          <cell r="J859" t="str">
            <v>Нет данных</v>
          </cell>
          <cell r="K859">
            <v>1</v>
          </cell>
          <cell r="L859">
            <v>1232.45</v>
          </cell>
        </row>
        <row r="860">
          <cell r="E860">
            <v>373160397</v>
          </cell>
          <cell r="F860" t="str">
            <v>Собенников Геннадий Георгиевич</v>
          </cell>
          <cell r="H860" t="str">
            <v>671052, Бурятия Респ, Иволгинский р-н, Оронгой п, Геологическая ул, дом 4, кв 1</v>
          </cell>
          <cell r="I860" t="str">
            <v>Жалсараева Н.К.</v>
          </cell>
          <cell r="J860" t="str">
            <v>Нет данных</v>
          </cell>
          <cell r="K860">
            <v>1</v>
          </cell>
          <cell r="L860">
            <v>675.19</v>
          </cell>
        </row>
        <row r="861">
          <cell r="E861">
            <v>373160402</v>
          </cell>
          <cell r="F861" t="str">
            <v>Маслов Петр Иванович</v>
          </cell>
          <cell r="H861" t="str">
            <v>671052, Бурятия Респ, Иволгинский р-н, Оронгой п, Геологическая ул, дом 2, кв. 2</v>
          </cell>
          <cell r="I861" t="str">
            <v>Жалсараева Н.К.</v>
          </cell>
          <cell r="J861" t="str">
            <v>Нет данных</v>
          </cell>
          <cell r="K861">
            <v>1</v>
          </cell>
          <cell r="L861">
            <v>321.05</v>
          </cell>
        </row>
        <row r="862">
          <cell r="E862">
            <v>373160405</v>
          </cell>
          <cell r="F862" t="str">
            <v>Мельников Георгий Терентьевич</v>
          </cell>
          <cell r="H862" t="str">
            <v>671052, Бурятия Респ, Иволгинский р-н, Оронгой п, Геологическая ул, дом 5, кв 1</v>
          </cell>
          <cell r="I862" t="str">
            <v>Жалсараева Н.К.</v>
          </cell>
          <cell r="J862" t="str">
            <v>Нет данных</v>
          </cell>
          <cell r="K862">
            <v>1</v>
          </cell>
          <cell r="L862">
            <v>4395.42</v>
          </cell>
        </row>
        <row r="863">
          <cell r="E863">
            <v>373160388</v>
          </cell>
          <cell r="F863" t="str">
            <v>Мельников Виктор Васильевич</v>
          </cell>
          <cell r="H863" t="str">
            <v>671052, Бурятия Респ, Иволгинский р-н, Оронгой п, Геологическая ул, дом 9, кв 2</v>
          </cell>
          <cell r="I863" t="str">
            <v>Жалсараева Н.К.</v>
          </cell>
          <cell r="J863" t="str">
            <v>Нет данных</v>
          </cell>
          <cell r="K863">
            <v>1</v>
          </cell>
          <cell r="L863">
            <v>520.54</v>
          </cell>
        </row>
        <row r="864">
          <cell r="E864">
            <v>373160387</v>
          </cell>
          <cell r="F864" t="str">
            <v>Пронина Любовь Викторовна</v>
          </cell>
          <cell r="H864" t="str">
            <v>671052, Бурятия Респ, Иволгинский р-н, Оронгой п, Геологическая ул, дом 12, кв 0</v>
          </cell>
          <cell r="I864" t="str">
            <v>Жалсараева Н.К.</v>
          </cell>
          <cell r="J864" t="str">
            <v>Нет данных</v>
          </cell>
          <cell r="K864">
            <v>1</v>
          </cell>
          <cell r="L864">
            <v>369.66</v>
          </cell>
        </row>
        <row r="865">
          <cell r="E865">
            <v>373160375</v>
          </cell>
          <cell r="F865" t="str">
            <v>Афанасьев Сергей Ильич</v>
          </cell>
          <cell r="H865" t="str">
            <v>671052, Бурятия Респ, Иволгинский р-н, Оронгой п, Геологическая ул, дом 21, кв 1</v>
          </cell>
          <cell r="I865" t="str">
            <v>Жалсараева Н.К.</v>
          </cell>
          <cell r="J865" t="str">
            <v>Нет данных</v>
          </cell>
          <cell r="K865">
            <v>1</v>
          </cell>
          <cell r="L865">
            <v>403.6</v>
          </cell>
        </row>
        <row r="866">
          <cell r="E866">
            <v>373160392</v>
          </cell>
          <cell r="F866" t="str">
            <v>Григорьев Эдуард Цырендоржиевич</v>
          </cell>
          <cell r="H866" t="str">
            <v>671052, Бурятия Респ, Иволгинский р-н, Оронгой п, Геологическая ул, дом 14,  0</v>
          </cell>
          <cell r="I866" t="str">
            <v>Жалсараева Н.К.</v>
          </cell>
          <cell r="J866" t="str">
            <v>Нет данных</v>
          </cell>
          <cell r="K866">
            <v>1</v>
          </cell>
          <cell r="L866">
            <v>264.04000000000002</v>
          </cell>
        </row>
        <row r="867">
          <cell r="E867">
            <v>373160373</v>
          </cell>
          <cell r="F867" t="str">
            <v>Синицына Любовь Иннокентьевна</v>
          </cell>
          <cell r="H867" t="str">
            <v>671052, Бурятия Респ, Иволгинский р-н, Оронгой п, Геологическая ул, дом 23, кв 0</v>
          </cell>
          <cell r="I867" t="str">
            <v>Жалсараева Н.К.</v>
          </cell>
          <cell r="J867" t="str">
            <v>Нет данных</v>
          </cell>
          <cell r="K867">
            <v>1</v>
          </cell>
          <cell r="L867">
            <v>1342.83</v>
          </cell>
        </row>
        <row r="868">
          <cell r="E868">
            <v>373160383</v>
          </cell>
          <cell r="F868" t="str">
            <v>Холодков Иван Николаевич</v>
          </cell>
          <cell r="H868" t="str">
            <v>671052, Бурятия Респ, Иволгинский р-н, Оронгой п, Геологическая ул, дом 24, кв. 2</v>
          </cell>
          <cell r="I868" t="str">
            <v>Жалсараева Н.К.</v>
          </cell>
          <cell r="J868" t="str">
            <v>Нет данных</v>
          </cell>
          <cell r="K868">
            <v>1</v>
          </cell>
          <cell r="L868">
            <v>246.07</v>
          </cell>
        </row>
        <row r="869">
          <cell r="E869">
            <v>373160377</v>
          </cell>
          <cell r="F869" t="str">
            <v>Жарков Павел Иванович</v>
          </cell>
          <cell r="H869" t="str">
            <v>671052, Бурятия респ, Иволгинский р-н, Оронгой п, Геологическая ул, дом 26, кв 0</v>
          </cell>
          <cell r="I869" t="str">
            <v>Жалсараева Н.К.</v>
          </cell>
          <cell r="J869" t="str">
            <v>Нет данных</v>
          </cell>
          <cell r="K869">
            <v>1</v>
          </cell>
          <cell r="L869">
            <v>88.36</v>
          </cell>
        </row>
        <row r="870">
          <cell r="E870">
            <v>373160394</v>
          </cell>
          <cell r="F870" t="str">
            <v>Ткачев Сергей Николаевич</v>
          </cell>
          <cell r="H870" t="str">
            <v>671052, Бурятия Респ, Иволгинский р-н, Оронгой п, Геологическая ул, дом 18, кв. 1</v>
          </cell>
          <cell r="I870" t="str">
            <v>Жалсараева Н.К.</v>
          </cell>
          <cell r="K870">
            <v>1</v>
          </cell>
          <cell r="L870">
            <v>2459.39</v>
          </cell>
        </row>
        <row r="871">
          <cell r="E871">
            <v>373160348</v>
          </cell>
          <cell r="F871" t="str">
            <v>Юринская Светлана Павловна</v>
          </cell>
          <cell r="H871" t="str">
            <v>671052, Бурятия респ, Иволгинский р-н, Оронгой п, Геологическая ул, дом 31, кв 0</v>
          </cell>
          <cell r="I871" t="str">
            <v>Жалсараева Н.К.</v>
          </cell>
          <cell r="J871" t="str">
            <v>Нет данных</v>
          </cell>
          <cell r="K871">
            <v>1</v>
          </cell>
          <cell r="L871">
            <v>51.89</v>
          </cell>
        </row>
        <row r="872">
          <cell r="E872">
            <v>373160382</v>
          </cell>
          <cell r="F872" t="str">
            <v>Дабханов Саян Иннокентьевич</v>
          </cell>
          <cell r="H872" t="str">
            <v>671052, Бурятия Респ, Иволгинский р-н, Оронгой п, Геологическая ул, дом 17, кв. 1</v>
          </cell>
          <cell r="I872" t="str">
            <v>Жалсараева Н.К.</v>
          </cell>
          <cell r="K872">
            <v>1</v>
          </cell>
          <cell r="L872">
            <v>8507.2800000000007</v>
          </cell>
        </row>
        <row r="873">
          <cell r="E873">
            <v>373160333</v>
          </cell>
          <cell r="F873" t="str">
            <v>Лысенко Ольга Владимировна</v>
          </cell>
          <cell r="H873" t="str">
            <v>671052, Бурятия Респ, Иволгинский р-н, Оронгой п, Геологическая ул, дом 36, кв. 1</v>
          </cell>
          <cell r="I873" t="str">
            <v>Жалсараева Н.К.</v>
          </cell>
          <cell r="J873" t="str">
            <v>Нет данных</v>
          </cell>
          <cell r="K873">
            <v>1</v>
          </cell>
          <cell r="L873">
            <v>999.58</v>
          </cell>
        </row>
        <row r="874">
          <cell r="E874">
            <v>373160368</v>
          </cell>
          <cell r="F874" t="str">
            <v>Вильева Екатерина Васильевна</v>
          </cell>
          <cell r="H874" t="str">
            <v>671052, Бурятия Респ, Иволгинский р-н, Оронгой п, Рабочая ул, дом 8,  0</v>
          </cell>
          <cell r="I874" t="str">
            <v>Жалсараева Н.К.</v>
          </cell>
          <cell r="K874">
            <v>1</v>
          </cell>
          <cell r="L874">
            <v>474.93</v>
          </cell>
        </row>
        <row r="875">
          <cell r="E875">
            <v>373160357</v>
          </cell>
          <cell r="F875" t="str">
            <v>Боржонова Татьяна Владимировна</v>
          </cell>
          <cell r="H875" t="str">
            <v>671052, Бурятия Респ, Иволгинский р-н, Оронгой п, Космонавтов пер, дом 3, кв. 1</v>
          </cell>
          <cell r="I875" t="str">
            <v>Жалсараева Н.К.</v>
          </cell>
          <cell r="J875" t="str">
            <v>Нет данных</v>
          </cell>
          <cell r="K875">
            <v>1</v>
          </cell>
          <cell r="L875">
            <v>132.02000000000001</v>
          </cell>
        </row>
        <row r="876">
          <cell r="E876">
            <v>373160332</v>
          </cell>
          <cell r="F876" t="str">
            <v>Лысенко Ольга Владимировна</v>
          </cell>
          <cell r="H876" t="str">
            <v>671052, Бурятия Респ, Иволгинский р-н, Оронгой п, Геологическая ул, дом 36, кв. 2</v>
          </cell>
          <cell r="I876" t="str">
            <v>Жалсараева Н.К.</v>
          </cell>
          <cell r="J876" t="str">
            <v>Нет данных</v>
          </cell>
          <cell r="K876">
            <v>1</v>
          </cell>
          <cell r="L876">
            <v>1346.6</v>
          </cell>
        </row>
        <row r="877">
          <cell r="E877">
            <v>373160335</v>
          </cell>
          <cell r="F877" t="str">
            <v>Митрофанов Борис Анфиногенович</v>
          </cell>
          <cell r="H877" t="str">
            <v>671052, Бурятия Респ, Иволгинский р-н, Оронгой п, Геологическая ул, дом 69, кв 2</v>
          </cell>
          <cell r="I877" t="str">
            <v>Жалсараева Н.К.</v>
          </cell>
          <cell r="J877" t="str">
            <v>Нет данных</v>
          </cell>
          <cell r="K877">
            <v>1</v>
          </cell>
          <cell r="L877">
            <v>750.68</v>
          </cell>
        </row>
        <row r="878">
          <cell r="E878">
            <v>373160330</v>
          </cell>
          <cell r="F878" t="str">
            <v>Иванова Анна Павловна</v>
          </cell>
          <cell r="H878" t="str">
            <v>671052, Бурятия Респ, Иволгинский р-н, Оронгой п, Геологическая ул, дом 40, кв 0</v>
          </cell>
          <cell r="I878" t="str">
            <v>Жалсараева Н.К.</v>
          </cell>
          <cell r="J878" t="str">
            <v>Нет данных</v>
          </cell>
          <cell r="K878">
            <v>1</v>
          </cell>
          <cell r="L878">
            <v>49.04</v>
          </cell>
        </row>
        <row r="879">
          <cell r="E879">
            <v>373160324</v>
          </cell>
          <cell r="F879" t="str">
            <v>Баранова Мальвина Ивановна</v>
          </cell>
          <cell r="H879" t="str">
            <v>671052, Бурятия Респ, Иволгинский р-н, Оронгой п, Геологическая ул, дом 39, кв. 2</v>
          </cell>
          <cell r="I879" t="str">
            <v>Жалсараева Н.К.</v>
          </cell>
          <cell r="J879" t="str">
            <v>Нет данных</v>
          </cell>
          <cell r="K879">
            <v>1</v>
          </cell>
          <cell r="L879">
            <v>2085.92</v>
          </cell>
        </row>
        <row r="880">
          <cell r="E880">
            <v>373160327</v>
          </cell>
          <cell r="F880" t="str">
            <v>Берсанова Амина Халиуловна</v>
          </cell>
          <cell r="H880" t="str">
            <v>671052, Бурятия Респ, Иволгинский р-н, Оронгой п, Геологическая ул, дом 44, кв 0</v>
          </cell>
          <cell r="I880" t="str">
            <v>Жалсараева Н.К.</v>
          </cell>
          <cell r="J880" t="str">
            <v>Нет данных</v>
          </cell>
          <cell r="K880">
            <v>1</v>
          </cell>
          <cell r="L880">
            <v>1850.6</v>
          </cell>
        </row>
        <row r="881">
          <cell r="E881">
            <v>373160287</v>
          </cell>
          <cell r="F881" t="str">
            <v>Хинзеева Анна  Ефремовна</v>
          </cell>
          <cell r="H881" t="str">
            <v>671052, Бурятия Респ, Иволгинский р-н, Оронгой п, Железнодорожная ул, дом 3, кв 2</v>
          </cell>
          <cell r="I881" t="str">
            <v>Жалсараева Н.К.</v>
          </cell>
          <cell r="J881" t="str">
            <v>Нет данных</v>
          </cell>
          <cell r="K881">
            <v>1</v>
          </cell>
          <cell r="L881">
            <v>267.81</v>
          </cell>
        </row>
        <row r="882">
          <cell r="E882">
            <v>373160288</v>
          </cell>
          <cell r="F882" t="str">
            <v>Машьянова Валентина Александровна</v>
          </cell>
          <cell r="H882" t="str">
            <v>671052, Бурятия Респ, Иволгинский р-н, Оронгой п, Железнодорожная ул, дом 5, кв 2</v>
          </cell>
          <cell r="I882" t="str">
            <v>Жалсараева Н.К.</v>
          </cell>
          <cell r="J882" t="str">
            <v>Нет данных</v>
          </cell>
          <cell r="K882">
            <v>1</v>
          </cell>
          <cell r="L882">
            <v>4098.96</v>
          </cell>
        </row>
        <row r="883">
          <cell r="E883">
            <v>373160292</v>
          </cell>
          <cell r="F883" t="str">
            <v>Омоктуева Елена Аркадьевна</v>
          </cell>
          <cell r="H883" t="str">
            <v>671052, Бурятия Респ, Иволгинский р-н, Оронгой п, Железнодорожная ул, дом 7, кв 0</v>
          </cell>
          <cell r="I883" t="str">
            <v>Жалсараева Н.К.</v>
          </cell>
          <cell r="J883" t="str">
            <v>Нет данных</v>
          </cell>
          <cell r="K883">
            <v>1</v>
          </cell>
          <cell r="L883">
            <v>30.18</v>
          </cell>
        </row>
        <row r="884">
          <cell r="E884">
            <v>373160296</v>
          </cell>
          <cell r="F884" t="str">
            <v>Омоктуева Людмила Цыденовна</v>
          </cell>
          <cell r="H884" t="str">
            <v>671052, Бурятия Респ, Иволгинский р-н, Оронгой п, Железнодорожная ул, дом 9, кв 2</v>
          </cell>
          <cell r="I884" t="str">
            <v>Жалсараева Н.К.</v>
          </cell>
          <cell r="J884" t="str">
            <v>Нет данных</v>
          </cell>
          <cell r="K884">
            <v>1</v>
          </cell>
          <cell r="L884">
            <v>2823.23</v>
          </cell>
        </row>
        <row r="885">
          <cell r="E885">
            <v>373160298</v>
          </cell>
          <cell r="F885" t="str">
            <v>Окладникова Виктория Борисовна</v>
          </cell>
          <cell r="H885" t="str">
            <v>671052, Бурятия Респ, Иволгинский р-н, Оронгой п, Железнодорожная ул, дом 10, кв 2</v>
          </cell>
          <cell r="I885" t="str">
            <v>Жалсараева Н.К.</v>
          </cell>
          <cell r="J885" t="str">
            <v>Нет данных</v>
          </cell>
          <cell r="K885">
            <v>1</v>
          </cell>
          <cell r="L885">
            <v>661.76</v>
          </cell>
        </row>
        <row r="886">
          <cell r="E886">
            <v>373160300</v>
          </cell>
          <cell r="F886" t="str">
            <v>Ульзутуева Галина Дашидондоковна</v>
          </cell>
          <cell r="H886" t="str">
            <v>671052, Бурятия респ, Иволгинский р-н, Оронгой п, Железнодорожная ул, дом 12, кв 0</v>
          </cell>
          <cell r="I886" t="str">
            <v>Жалсараева Н.К.</v>
          </cell>
          <cell r="J886" t="str">
            <v>Нет данных</v>
          </cell>
          <cell r="K886">
            <v>1</v>
          </cell>
          <cell r="L886">
            <v>220.03</v>
          </cell>
        </row>
        <row r="887">
          <cell r="E887">
            <v>373160305</v>
          </cell>
          <cell r="F887" t="str">
            <v>Терехова Зинаида Иннокентьевна</v>
          </cell>
          <cell r="H887" t="str">
            <v>671052, Бурятия респ, Иволгинский р-н, Оронгой п, Железнодорожная ул, дом 16, кв 0</v>
          </cell>
          <cell r="I887" t="str">
            <v>Жалсараева Н.К.</v>
          </cell>
          <cell r="J887" t="str">
            <v>Нет данных</v>
          </cell>
          <cell r="K887">
            <v>1</v>
          </cell>
          <cell r="L887">
            <v>372.61</v>
          </cell>
        </row>
        <row r="888">
          <cell r="E888">
            <v>373160308</v>
          </cell>
          <cell r="F888" t="str">
            <v>Филиппов Александр Филлипович</v>
          </cell>
          <cell r="H888" t="str">
            <v>671052, Бурятия респ, Иволгинский р-н, Оронгой п, Железнодорожная ул, дом 18, кв 0</v>
          </cell>
          <cell r="I888" t="str">
            <v>Жалсараева Н.К.</v>
          </cell>
          <cell r="J888" t="str">
            <v>Нет данных</v>
          </cell>
          <cell r="K888">
            <v>1</v>
          </cell>
          <cell r="L888">
            <v>1685.09</v>
          </cell>
        </row>
        <row r="889">
          <cell r="E889">
            <v>373160310</v>
          </cell>
          <cell r="F889" t="str">
            <v>Альмухаметова Алёна Анатольевна</v>
          </cell>
          <cell r="H889" t="str">
            <v>671052, Бурятия Респ, Иволгинский р-н, Оронгой п, Железнодорожная ул, дом 20, кв 0</v>
          </cell>
          <cell r="I889" t="str">
            <v>Жалсараева Н.К.</v>
          </cell>
          <cell r="J889" t="str">
            <v>Нет данных</v>
          </cell>
          <cell r="K889">
            <v>1</v>
          </cell>
          <cell r="L889">
            <v>587.79</v>
          </cell>
        </row>
        <row r="890">
          <cell r="E890">
            <v>373160311</v>
          </cell>
          <cell r="F890" t="str">
            <v>Суслова Нина Викторовна</v>
          </cell>
          <cell r="H890" t="str">
            <v>671052, Бурятия Респ, Иволгинский р-н, Оронгой п, Железнодорожная ул, дом 21, кв 0</v>
          </cell>
          <cell r="I890" t="str">
            <v>Жалсараева Н.К.</v>
          </cell>
          <cell r="J890" t="str">
            <v>Нет данных</v>
          </cell>
          <cell r="K890">
            <v>1</v>
          </cell>
          <cell r="L890">
            <v>749.67</v>
          </cell>
        </row>
        <row r="891">
          <cell r="E891">
            <v>373160316</v>
          </cell>
          <cell r="F891" t="str">
            <v>Москвитина Александра Васильевна</v>
          </cell>
          <cell r="H891" t="str">
            <v>671052, Бурятия респ, Иволгинский р-н, Оронгой п, Железнодорожная ул, дом 24, кв 1</v>
          </cell>
          <cell r="I891" t="str">
            <v>Жалсараева Н.К.</v>
          </cell>
          <cell r="J891" t="str">
            <v>Нет данных</v>
          </cell>
          <cell r="K891">
            <v>1</v>
          </cell>
          <cell r="L891">
            <v>2251.86</v>
          </cell>
        </row>
        <row r="892">
          <cell r="E892">
            <v>373160318</v>
          </cell>
          <cell r="F892" t="str">
            <v>Петров Виталий Петрович</v>
          </cell>
          <cell r="H892" t="str">
            <v>671052, Бурятия Респ, Иволгинский р-н, Оронгой п, Железнодорожная ул, дом 25, кв 0</v>
          </cell>
          <cell r="I892" t="str">
            <v>Жалсараева Н.К.</v>
          </cell>
          <cell r="J892" t="str">
            <v>Нет данных</v>
          </cell>
          <cell r="K892">
            <v>1</v>
          </cell>
          <cell r="L892">
            <v>995.81</v>
          </cell>
        </row>
        <row r="893">
          <cell r="E893">
            <v>373160945</v>
          </cell>
          <cell r="F893" t="str">
            <v>Забелина Светлана Ивановна</v>
          </cell>
          <cell r="H893" t="str">
            <v>671052, Бурятия Респ, Иволгинский р-н, Оронгой у, Ленина ул, дом № 3, кв 0</v>
          </cell>
          <cell r="I893" t="str">
            <v>Акинфиева Н.В.</v>
          </cell>
          <cell r="J893" t="str">
            <v>Нет данных</v>
          </cell>
          <cell r="K893">
            <v>1</v>
          </cell>
          <cell r="L893">
            <v>311.33</v>
          </cell>
        </row>
        <row r="894">
          <cell r="E894">
            <v>373160942</v>
          </cell>
          <cell r="F894" t="str">
            <v>Жамбалова Роза Эрдынеевна</v>
          </cell>
          <cell r="H894" t="str">
            <v>671052, Бурятия Респ, Иволгинский р-н, Оронгой у, Ленина ул, дом № 5, кв 0</v>
          </cell>
          <cell r="I894" t="str">
            <v>Акинфиева Н.В.</v>
          </cell>
          <cell r="J894" t="str">
            <v>Нет данных</v>
          </cell>
          <cell r="K894">
            <v>1</v>
          </cell>
          <cell r="L894">
            <v>1475.72</v>
          </cell>
        </row>
        <row r="895">
          <cell r="E895">
            <v>373160933</v>
          </cell>
          <cell r="F895" t="str">
            <v>Балданов Балдан Тогарович</v>
          </cell>
          <cell r="H895" t="str">
            <v>671053, Бурятия Респ, Иволгинский р-н, Оронгой у, Ленина ул, владение 10, кв 0</v>
          </cell>
          <cell r="I895" t="str">
            <v>Акинфиева Н.В.</v>
          </cell>
          <cell r="J895" t="str">
            <v>Нет данных</v>
          </cell>
          <cell r="K895">
            <v>1</v>
          </cell>
          <cell r="L895">
            <v>2036.88</v>
          </cell>
        </row>
        <row r="896">
          <cell r="E896">
            <v>373160932</v>
          </cell>
          <cell r="F896" t="str">
            <v>Арьяев Мижит Цырендоржиевич</v>
          </cell>
          <cell r="H896" t="str">
            <v>671052, Бурятия Респ, Иволгинский р-н, Оронгой у, Ленина ул, владение 12, кв 0</v>
          </cell>
          <cell r="I896" t="str">
            <v>Акинфиева Н.В.</v>
          </cell>
          <cell r="J896" t="str">
            <v>Нет данных</v>
          </cell>
          <cell r="K896">
            <v>1</v>
          </cell>
          <cell r="L896">
            <v>1305.1600000000001</v>
          </cell>
        </row>
        <row r="897">
          <cell r="E897">
            <v>373160956</v>
          </cell>
          <cell r="F897" t="str">
            <v>Банзаракцаева Алима Георгиевна</v>
          </cell>
          <cell r="H897" t="str">
            <v>671052, Бурятия Респ, Иволгинский р-н, Оронгой у, Ленина ул, владение 15, кв 0</v>
          </cell>
          <cell r="I897" t="str">
            <v>Акинфиева Н.В.</v>
          </cell>
          <cell r="J897" t="str">
            <v>Нет данных</v>
          </cell>
          <cell r="K897">
            <v>1</v>
          </cell>
          <cell r="L897">
            <v>856.25</v>
          </cell>
        </row>
        <row r="898">
          <cell r="E898">
            <v>373160927</v>
          </cell>
          <cell r="F898" t="str">
            <v>Ринчинов Владимир Сергеевич</v>
          </cell>
          <cell r="H898" t="str">
            <v>671052, Бурятия Респ, Иволгинский р-н, Оронгой у, Ленина ул, владение 23, кв 0</v>
          </cell>
          <cell r="I898" t="str">
            <v>Акинфиева Н.В.</v>
          </cell>
          <cell r="J898" t="str">
            <v>Нет данных</v>
          </cell>
          <cell r="K898">
            <v>1</v>
          </cell>
          <cell r="L898">
            <v>1489.94</v>
          </cell>
        </row>
        <row r="899">
          <cell r="E899">
            <v>373160924</v>
          </cell>
          <cell r="F899" t="str">
            <v>Базаров Тумэн Васильевич</v>
          </cell>
          <cell r="H899" t="str">
            <v>671053, Бурятия Респ, Иволгинский р-н, Оронгой у, Ленина ул, владение 29, кв 0</v>
          </cell>
          <cell r="I899" t="str">
            <v>Акинфиева Н.В.</v>
          </cell>
          <cell r="J899" t="str">
            <v>Нет данных</v>
          </cell>
          <cell r="K899">
            <v>1</v>
          </cell>
          <cell r="L899">
            <v>10325.85</v>
          </cell>
        </row>
        <row r="900">
          <cell r="E900">
            <v>373160149</v>
          </cell>
          <cell r="F900" t="str">
            <v>Замбалаева Эльвира Ивановна</v>
          </cell>
          <cell r="H900" t="str">
            <v>671052, Бурятия Респ, Иволгинский р-н, Оронгой у, Ленина ул, владение 41в, кв 0</v>
          </cell>
          <cell r="I900" t="str">
            <v>Акинфиева Н.В.</v>
          </cell>
          <cell r="J900" t="str">
            <v>Нет данных</v>
          </cell>
          <cell r="K900">
            <v>1</v>
          </cell>
          <cell r="L900">
            <v>980.72</v>
          </cell>
        </row>
        <row r="901">
          <cell r="E901">
            <v>373160915</v>
          </cell>
          <cell r="F901" t="str">
            <v>Банзарова Туяна Ивановна</v>
          </cell>
          <cell r="H901" t="str">
            <v>671052, Бурятия Респ, Иволгинский р-н, Оронгой у, Ленина ул, владение 43, кв 0</v>
          </cell>
          <cell r="I901" t="str">
            <v>Акинфиева Н.В.</v>
          </cell>
          <cell r="J901" t="str">
            <v>Нет данных</v>
          </cell>
          <cell r="K901">
            <v>1</v>
          </cell>
          <cell r="L901">
            <v>328.16</v>
          </cell>
        </row>
        <row r="902">
          <cell r="E902">
            <v>373160892</v>
          </cell>
          <cell r="F902" t="str">
            <v>Юмов Цыремпил Цыремпилович</v>
          </cell>
          <cell r="H902" t="str">
            <v>671052, Бурятия Респ, Иволгинский р-н, Оронгой у, Ленина ул, владение 46, кв 0</v>
          </cell>
          <cell r="I902" t="str">
            <v>Акинфиева Н.В.</v>
          </cell>
          <cell r="J902" t="str">
            <v>Нет данных</v>
          </cell>
          <cell r="K902">
            <v>1</v>
          </cell>
          <cell r="L902">
            <v>618.61</v>
          </cell>
        </row>
        <row r="903">
          <cell r="E903">
            <v>373160914</v>
          </cell>
          <cell r="F903" t="str">
            <v>Цингунова Цибик-Дулма Бальжинимаевна</v>
          </cell>
          <cell r="H903" t="str">
            <v>671052, Бурятия Респ, Иволгинский р-н, Оронгой у, Ленина ул, владение 49, кв 0</v>
          </cell>
          <cell r="I903" t="str">
            <v>Акинфиева Н.В.</v>
          </cell>
          <cell r="J903" t="str">
            <v>Нет данных</v>
          </cell>
          <cell r="K903">
            <v>1</v>
          </cell>
          <cell r="L903">
            <v>1927.34</v>
          </cell>
        </row>
        <row r="904">
          <cell r="E904">
            <v>373160910</v>
          </cell>
          <cell r="F904" t="str">
            <v>Токтохоев Бимба Тумуржапович</v>
          </cell>
          <cell r="H904" t="str">
            <v>671052, Бурятия Респ, Иволгинский р-н, Оронгой у, Ленина ул, владение 53, кв 0</v>
          </cell>
          <cell r="I904" t="str">
            <v>Акинфиева Н.В.</v>
          </cell>
          <cell r="J904" t="str">
            <v>Нет данных</v>
          </cell>
          <cell r="K904">
            <v>1</v>
          </cell>
          <cell r="L904">
            <v>2850.34</v>
          </cell>
        </row>
        <row r="905">
          <cell r="E905">
            <v>373160887</v>
          </cell>
          <cell r="F905" t="str">
            <v>Ангурова Сэсэг Халбаевна</v>
          </cell>
          <cell r="H905" t="str">
            <v>671053, Бурятия Респ, Иволгинский р-н, Оронгой у, Ленина ул, владение 54, кв 0</v>
          </cell>
          <cell r="I905" t="str">
            <v>Акинфиева Н.В.</v>
          </cell>
          <cell r="J905" t="str">
            <v>Нет данных</v>
          </cell>
          <cell r="K905">
            <v>1</v>
          </cell>
          <cell r="L905">
            <v>4383.25</v>
          </cell>
        </row>
        <row r="906">
          <cell r="E906">
            <v>373160885</v>
          </cell>
          <cell r="F906" t="str">
            <v>Сондуева Антонида Зандраевна</v>
          </cell>
          <cell r="H906" t="str">
            <v>671052, Бурятия Респ, Иволгинский р-н, Оронгой у, Ленина ул, владение 56, кв 0</v>
          </cell>
          <cell r="I906" t="str">
            <v>Акинфиева Н.В.</v>
          </cell>
          <cell r="J906" t="str">
            <v>Нет данных</v>
          </cell>
          <cell r="K906">
            <v>1</v>
          </cell>
          <cell r="L906">
            <v>934.6</v>
          </cell>
        </row>
        <row r="907">
          <cell r="E907">
            <v>373160913</v>
          </cell>
          <cell r="F907" t="str">
            <v>Бабаринов Сергей Петрович</v>
          </cell>
          <cell r="H907" t="str">
            <v>671053, Бурятия Респ, Иволгинский р-н, Оронгой у, Ленина ул, владение 57, кв 0</v>
          </cell>
          <cell r="I907" t="str">
            <v>Акинфиева Н.В.</v>
          </cell>
          <cell r="J907" t="str">
            <v>Нет данных</v>
          </cell>
          <cell r="K907">
            <v>1</v>
          </cell>
          <cell r="L907">
            <v>11.73</v>
          </cell>
        </row>
        <row r="908">
          <cell r="E908">
            <v>373160881</v>
          </cell>
          <cell r="F908" t="str">
            <v>Батуева Валентина Цырендоржиевна</v>
          </cell>
          <cell r="H908" t="str">
            <v>671052, Бурятия Респ, Иволгинский р-н, Оронгой у, Ленина ул, владение 60, кв 0</v>
          </cell>
          <cell r="I908" t="str">
            <v>Акинфиева Н.В.</v>
          </cell>
          <cell r="J908" t="str">
            <v>Нет данных</v>
          </cell>
          <cell r="K908">
            <v>1</v>
          </cell>
          <cell r="L908">
            <v>943.68</v>
          </cell>
        </row>
        <row r="909">
          <cell r="E909">
            <v>373160160</v>
          </cell>
          <cell r="F909" t="str">
            <v>Цыремпилова Людмила Александровна</v>
          </cell>
          <cell r="H909" t="str">
            <v>671052, Бурятия Респ, Иволгинский р-н, Оронгой у, Ленина ул, владение 64, кв 0</v>
          </cell>
          <cell r="I909" t="str">
            <v>Акинфиева Н.В.</v>
          </cell>
          <cell r="J909" t="str">
            <v>Нет данных</v>
          </cell>
          <cell r="K909">
            <v>1</v>
          </cell>
          <cell r="L909">
            <v>0.03</v>
          </cell>
        </row>
        <row r="910">
          <cell r="E910">
            <v>373160866</v>
          </cell>
          <cell r="F910" t="str">
            <v>Юмова Намжилма Цыремпиловна</v>
          </cell>
          <cell r="H910" t="str">
            <v>671052, Бурятия Респ, Иволгинский р-н, Оронгой у, Ленина ул, владение 72, кв 0</v>
          </cell>
          <cell r="I910" t="str">
            <v>Акинфиева Н.В.</v>
          </cell>
          <cell r="J910" t="str">
            <v>Нет данных</v>
          </cell>
          <cell r="K910">
            <v>1</v>
          </cell>
          <cell r="L910">
            <v>27.58</v>
          </cell>
        </row>
        <row r="911">
          <cell r="E911">
            <v>373160893</v>
          </cell>
          <cell r="F911" t="str">
            <v>Замбалаева  Надежда  Гомбоевна</v>
          </cell>
          <cell r="H911" t="str">
            <v>671052, Бурятия Респ, Иволгинский р-н, Оронгой у, Ленина ул, владение 73, кв 0</v>
          </cell>
          <cell r="I911" t="str">
            <v>Акинфиева Н.В.</v>
          </cell>
          <cell r="J911" t="str">
            <v>Нет данных</v>
          </cell>
          <cell r="K911">
            <v>1</v>
          </cell>
          <cell r="L911">
            <v>2440.88</v>
          </cell>
        </row>
        <row r="912">
          <cell r="E912">
            <v>373160889</v>
          </cell>
          <cell r="F912" t="str">
            <v>Нимаев Тумэн Васильевич</v>
          </cell>
          <cell r="H912" t="str">
            <v>671053, Бурятия Респ, Иволгинский р-н, Оронгой у, Ленина ул, владение 75, кв 0</v>
          </cell>
          <cell r="I912" t="str">
            <v>Акинфиева Н.В.</v>
          </cell>
          <cell r="J912" t="str">
            <v>Нет данных</v>
          </cell>
          <cell r="K912">
            <v>1</v>
          </cell>
          <cell r="L912">
            <v>266.77999999999997</v>
          </cell>
        </row>
        <row r="913">
          <cell r="E913">
            <v>373160755</v>
          </cell>
          <cell r="F913" t="str">
            <v>Санжиев Август Бабасанович</v>
          </cell>
          <cell r="H913" t="str">
            <v>671052, Бурятия Респ, Иволгинский р-н, Оронгой у, Ленина ул, владение 77, кв 0</v>
          </cell>
          <cell r="I913" t="str">
            <v>Акинфиева Н.В.</v>
          </cell>
          <cell r="J913" t="str">
            <v>Нет данных</v>
          </cell>
          <cell r="K913">
            <v>1</v>
          </cell>
          <cell r="L913">
            <v>1802.65</v>
          </cell>
        </row>
        <row r="914">
          <cell r="E914">
            <v>373160886</v>
          </cell>
          <cell r="F914" t="str">
            <v>Санжиева Оксана Александровна</v>
          </cell>
          <cell r="H914" t="str">
            <v>671052, Бурятия Респ, Иволгинский р-н, Оронгой у, Ленина ул, владение 77, кв 0</v>
          </cell>
          <cell r="I914" t="str">
            <v>Акинфиева Н.В.</v>
          </cell>
          <cell r="J914" t="str">
            <v>Нет данных</v>
          </cell>
          <cell r="K914">
            <v>1</v>
          </cell>
          <cell r="L914">
            <v>4652.97</v>
          </cell>
        </row>
        <row r="915">
          <cell r="E915">
            <v>373160877</v>
          </cell>
          <cell r="F915" t="str">
            <v>Номинова Сэсэгма Союловна</v>
          </cell>
          <cell r="H915" t="str">
            <v>671053, Бурятия Респ, Иволгинский р-н, Оронгой у, Ленина ул, владение 85, кв 0</v>
          </cell>
          <cell r="I915" t="str">
            <v>Акинфиева Н.В.</v>
          </cell>
          <cell r="J915" t="str">
            <v>Нет данных</v>
          </cell>
          <cell r="K915">
            <v>1</v>
          </cell>
          <cell r="L915">
            <v>1953.94</v>
          </cell>
        </row>
        <row r="916">
          <cell r="E916">
            <v>373160874</v>
          </cell>
          <cell r="F916" t="str">
            <v>Номинов Баир Хубисхалович</v>
          </cell>
          <cell r="H916" t="str">
            <v>671053, Бурятия Респ, Иволгинский р-н, Оронгой у, Ленина ул, владение 87, кв 0</v>
          </cell>
          <cell r="I916" t="str">
            <v>Акинфиева Н.В.</v>
          </cell>
          <cell r="J916" t="str">
            <v>Нет данных</v>
          </cell>
          <cell r="K916">
            <v>1</v>
          </cell>
          <cell r="L916">
            <v>1163.8699999999999</v>
          </cell>
        </row>
        <row r="917">
          <cell r="E917">
            <v>373160113</v>
          </cell>
          <cell r="F917" t="str">
            <v>Номинова Клара Ринчиновна</v>
          </cell>
          <cell r="H917" t="str">
            <v>671052, Бурятия респ, Иволгинский р-н, Оронгой у, Ленина ул, владение 89, кв 0</v>
          </cell>
          <cell r="I917" t="str">
            <v>Акинфиева Н.В.</v>
          </cell>
          <cell r="J917" t="str">
            <v>Нет данных</v>
          </cell>
          <cell r="K917">
            <v>1</v>
          </cell>
          <cell r="L917">
            <v>247.13</v>
          </cell>
        </row>
        <row r="918">
          <cell r="E918">
            <v>373160869</v>
          </cell>
          <cell r="F918" t="str">
            <v>Сондуев Мунко Санжижапович</v>
          </cell>
          <cell r="H918" t="str">
            <v>671052, Бурятия Респ, Иволгинский р-н, Оронгой у, Ленина ул, владение 91, кв 0</v>
          </cell>
          <cell r="I918" t="str">
            <v>Акинфиева Н.В.</v>
          </cell>
          <cell r="J918" t="str">
            <v>Нет данных</v>
          </cell>
          <cell r="K918">
            <v>1</v>
          </cell>
          <cell r="L918">
            <v>660.1</v>
          </cell>
        </row>
        <row r="919">
          <cell r="E919">
            <v>373160868</v>
          </cell>
          <cell r="F919" t="str">
            <v>Санжиева Светлана Баировна</v>
          </cell>
          <cell r="H919" t="str">
            <v>671052, Бурятия Респ, Иволгинский р-н, Оронгой у, Ленина ул, владение 93, кв 0</v>
          </cell>
          <cell r="I919" t="str">
            <v>Акинфиева Н.В.</v>
          </cell>
          <cell r="J919" t="str">
            <v>Нет данных</v>
          </cell>
          <cell r="K919">
            <v>1</v>
          </cell>
          <cell r="L919">
            <v>577.12</v>
          </cell>
        </row>
        <row r="920">
          <cell r="E920">
            <v>373160100</v>
          </cell>
          <cell r="F920" t="str">
            <v>Толстопятов Александр Иванович</v>
          </cell>
          <cell r="H920" t="str">
            <v>671052, Бурятия респ, Иволгинский р-н, Оронгой п, Лесная ул, дом 2, кв 0</v>
          </cell>
          <cell r="I920" t="str">
            <v>Жалсараева Н.К.</v>
          </cell>
          <cell r="J920" t="str">
            <v>Нет данных</v>
          </cell>
          <cell r="K920">
            <v>1</v>
          </cell>
          <cell r="L920">
            <v>1242.58</v>
          </cell>
        </row>
        <row r="921">
          <cell r="E921">
            <v>373160251</v>
          </cell>
          <cell r="F921" t="str">
            <v>Черниговский Александр Георгиевич</v>
          </cell>
          <cell r="H921" t="str">
            <v>671052, Бурятия Респ, Иволгинский р-н, Оронгой п, Лесная ул, дом 3, кв 2</v>
          </cell>
          <cell r="I921" t="str">
            <v>Жалсараева Н.К.</v>
          </cell>
          <cell r="J921" t="str">
            <v>Нет данных</v>
          </cell>
          <cell r="K921">
            <v>1</v>
          </cell>
          <cell r="L921">
            <v>413.97</v>
          </cell>
        </row>
        <row r="922">
          <cell r="E922">
            <v>373160103</v>
          </cell>
          <cell r="F922" t="str">
            <v>Цыденжапов Андрей Николаевич</v>
          </cell>
          <cell r="H922" t="str">
            <v>671052, Бурятия Респ, Иволгинский р-н, Оронгой п, Лесная ул, дом 4, кв 0</v>
          </cell>
          <cell r="I922" t="str">
            <v>Жалсараева Н.К.</v>
          </cell>
          <cell r="J922" t="str">
            <v>Нет данных</v>
          </cell>
          <cell r="K922">
            <v>1</v>
          </cell>
          <cell r="L922">
            <v>1569.68</v>
          </cell>
        </row>
        <row r="923">
          <cell r="E923">
            <v>373160102</v>
          </cell>
          <cell r="F923" t="str">
            <v>Кирковец Виктор Николаевич</v>
          </cell>
          <cell r="H923" t="str">
            <v>671052, Бурятия респ, Иволгинский р-н, Оронгой п, Лесная ул, дом 5, кв 2</v>
          </cell>
          <cell r="I923" t="str">
            <v>Жалсараева Н.К.</v>
          </cell>
          <cell r="J923" t="str">
            <v>Нет данных</v>
          </cell>
          <cell r="K923">
            <v>1</v>
          </cell>
          <cell r="L923">
            <v>660.1</v>
          </cell>
        </row>
        <row r="924">
          <cell r="E924">
            <v>373160105</v>
          </cell>
          <cell r="F924" t="str">
            <v>Раднаева Бадма-Ханда Тумутовна</v>
          </cell>
          <cell r="H924" t="str">
            <v>671052, Бурятия Респ, Иволгинский р-н, Оронгой п, Лесная ул, дом 9, кв 0</v>
          </cell>
          <cell r="I924" t="str">
            <v>Жалсараева Н.К.</v>
          </cell>
          <cell r="J924" t="str">
            <v>Нет данных</v>
          </cell>
          <cell r="K924">
            <v>1</v>
          </cell>
          <cell r="L924">
            <v>248.95</v>
          </cell>
        </row>
        <row r="925">
          <cell r="E925">
            <v>373160107</v>
          </cell>
          <cell r="F925" t="str">
            <v>Слепнева Вера Георгиевна</v>
          </cell>
          <cell r="H925" t="str">
            <v>671052, Бурятия Респ, Иволгинский р-н, Оронгой п, Лесная ул, дом 10, кв 0</v>
          </cell>
          <cell r="I925" t="str">
            <v>Жалсараева Н.К.</v>
          </cell>
          <cell r="J925" t="str">
            <v>Нет данных</v>
          </cell>
          <cell r="K925">
            <v>1</v>
          </cell>
          <cell r="L925">
            <v>192.37</v>
          </cell>
        </row>
        <row r="926">
          <cell r="E926">
            <v>373160109</v>
          </cell>
          <cell r="F926" t="str">
            <v>Орлова Ольга Ивановна</v>
          </cell>
          <cell r="H926" t="str">
            <v>671052, Бурятия Респ, Иволгинский р-н, Оронгой п, Лесная ул, дом 14, кв 0</v>
          </cell>
          <cell r="I926" t="str">
            <v>Жалсараева Н.К.</v>
          </cell>
          <cell r="J926" t="str">
            <v>Нет данных</v>
          </cell>
          <cell r="K926">
            <v>1</v>
          </cell>
          <cell r="L926">
            <v>686.5</v>
          </cell>
        </row>
        <row r="927">
          <cell r="E927">
            <v>373160114</v>
          </cell>
          <cell r="F927" t="str">
            <v>Григорьева Елена Леонидовна</v>
          </cell>
          <cell r="H927" t="str">
            <v>671052, Бурятия Респ, Иволгинский р-н, Оронгой п, Лесная ул, дом 17, кв 1</v>
          </cell>
          <cell r="I927" t="str">
            <v>Жалсараева Н.К.</v>
          </cell>
          <cell r="J927" t="str">
            <v>Нет данных</v>
          </cell>
          <cell r="K927">
            <v>1</v>
          </cell>
          <cell r="L927">
            <v>100.59</v>
          </cell>
        </row>
        <row r="928">
          <cell r="E928">
            <v>373160123</v>
          </cell>
          <cell r="F928" t="str">
            <v>Немытько Вадим Викторович</v>
          </cell>
          <cell r="H928" t="str">
            <v>671052, Бурятия Респ, Иволгинский р-н, Оронгой п, Лесная ул, дом 20, кв 0</v>
          </cell>
          <cell r="I928" t="str">
            <v>Жалсараева Н.К.</v>
          </cell>
          <cell r="J928" t="str">
            <v>Нет данных</v>
          </cell>
          <cell r="K928">
            <v>1</v>
          </cell>
          <cell r="L928">
            <v>841.15</v>
          </cell>
        </row>
        <row r="929">
          <cell r="E929">
            <v>373160121</v>
          </cell>
          <cell r="F929" t="str">
            <v>Федоров Алексей Калистратович</v>
          </cell>
          <cell r="H929" t="str">
            <v>671052, Бурятия Респ, Иволгинский р-н, Оронгой п, Лесная ул, дом 22, кв 0</v>
          </cell>
          <cell r="I929" t="str">
            <v>Жалсараева Н.К.</v>
          </cell>
          <cell r="J929" t="str">
            <v>Нет данных</v>
          </cell>
          <cell r="K929">
            <v>1</v>
          </cell>
          <cell r="L929">
            <v>277.62</v>
          </cell>
        </row>
        <row r="930">
          <cell r="E930">
            <v>373160125</v>
          </cell>
          <cell r="F930" t="str">
            <v>Матафонов Николай Афанасьевич</v>
          </cell>
          <cell r="H930" t="str">
            <v>671052, Бурятия Респ, Иволгинский р-н, Оронгой п, Лесная ул, дом 23, кв 0</v>
          </cell>
          <cell r="I930" t="str">
            <v>Жалсараева Н.К.</v>
          </cell>
          <cell r="J930" t="str">
            <v>Нет данных</v>
          </cell>
          <cell r="K930">
            <v>1</v>
          </cell>
          <cell r="L930">
            <v>1730.74</v>
          </cell>
        </row>
        <row r="931">
          <cell r="E931">
            <v>373160124</v>
          </cell>
          <cell r="F931" t="str">
            <v>Брянский Александр Петрович</v>
          </cell>
          <cell r="H931" t="str">
            <v>671052, Бурятия Респ, Иволгинский р-н, Оронгой п, Лесная ул, дом 24, кв 0</v>
          </cell>
          <cell r="I931" t="str">
            <v>Жалсараева Н.К.</v>
          </cell>
          <cell r="J931" t="str">
            <v>Нет данных</v>
          </cell>
          <cell r="K931">
            <v>1</v>
          </cell>
          <cell r="L931">
            <v>1051.48</v>
          </cell>
        </row>
        <row r="932">
          <cell r="E932">
            <v>373160126</v>
          </cell>
          <cell r="F932" t="str">
            <v>Бронникова Виктория Сергеевна</v>
          </cell>
          <cell r="H932" t="str">
            <v>671052, Бурятия Респ, Иволгинский р-н, Оронгой п, Лесная ул, дом 25, кв 0</v>
          </cell>
          <cell r="I932" t="str">
            <v>Жалсараева Н.К.</v>
          </cell>
          <cell r="J932" t="str">
            <v>Нет данных</v>
          </cell>
          <cell r="K932">
            <v>1</v>
          </cell>
          <cell r="L932">
            <v>1918.1</v>
          </cell>
        </row>
        <row r="933">
          <cell r="E933">
            <v>373160130</v>
          </cell>
          <cell r="F933" t="str">
            <v>Толстопятов Николай Иванович</v>
          </cell>
          <cell r="H933" t="str">
            <v>671052, Бурятия Респ, Иволгинский р-н, Оронгой п, Лесная ул, дом 30, кв 1</v>
          </cell>
          <cell r="I933" t="str">
            <v>Жалсараева Н.К.</v>
          </cell>
          <cell r="J933" t="str">
            <v>Нет данных</v>
          </cell>
          <cell r="K933">
            <v>1</v>
          </cell>
          <cell r="L933">
            <v>1581.57</v>
          </cell>
        </row>
        <row r="934">
          <cell r="E934">
            <v>373160135</v>
          </cell>
          <cell r="F934" t="str">
            <v>Лесняк Оксана Анатольевна</v>
          </cell>
          <cell r="H934" t="str">
            <v>671052, Бурятия респ, Иволгинский р-н, Оронгой п, Лесная ул, дом 34, кв 2</v>
          </cell>
          <cell r="I934" t="str">
            <v>Жалсараева Н.К.</v>
          </cell>
          <cell r="J934" t="str">
            <v>Нет данных</v>
          </cell>
          <cell r="K934">
            <v>1</v>
          </cell>
          <cell r="L934">
            <v>800</v>
          </cell>
        </row>
        <row r="935">
          <cell r="E935">
            <v>373160139</v>
          </cell>
          <cell r="F935" t="str">
            <v>Пузырева Нина Степановна</v>
          </cell>
          <cell r="H935" t="str">
            <v>671052, Бурятия Респ, Иволгинский р-н, Оронгой п, Лесная ул, дом 40, кв 2</v>
          </cell>
          <cell r="I935" t="str">
            <v>Жалсараева Н.К.</v>
          </cell>
          <cell r="J935" t="str">
            <v>Нет данных</v>
          </cell>
          <cell r="K935">
            <v>1</v>
          </cell>
          <cell r="L935">
            <v>539.15</v>
          </cell>
        </row>
        <row r="936">
          <cell r="E936">
            <v>373160143</v>
          </cell>
          <cell r="F936" t="str">
            <v>Шелопугина Ольга Николаевна</v>
          </cell>
          <cell r="H936" t="str">
            <v>671052, Бурятия Респ, Иволгинский р-н, Оронгой п, Лесная ул, дом 46, кв 2</v>
          </cell>
          <cell r="I936" t="str">
            <v>Жалсараева Н.К.</v>
          </cell>
          <cell r="J936" t="str">
            <v>Нет данных</v>
          </cell>
          <cell r="K936">
            <v>1</v>
          </cell>
          <cell r="L936">
            <v>309.89999999999998</v>
          </cell>
        </row>
        <row r="937">
          <cell r="E937">
            <v>373160415</v>
          </cell>
          <cell r="F937" t="str">
            <v>Петлин Александр Леонидович</v>
          </cell>
          <cell r="H937" t="str">
            <v>Бурятия Респ, Иволгинский р-н, Оронгой у, Новая ул, дом 2, квартира 1, кв 1</v>
          </cell>
          <cell r="I937" t="str">
            <v>Акинфиева Н.В.</v>
          </cell>
          <cell r="J937" t="str">
            <v>Нет данных</v>
          </cell>
          <cell r="K937">
            <v>1</v>
          </cell>
          <cell r="L937">
            <v>897.74</v>
          </cell>
        </row>
        <row r="938">
          <cell r="E938">
            <v>373160416</v>
          </cell>
          <cell r="F938" t="str">
            <v>Серых Николай Иннокентьевич</v>
          </cell>
          <cell r="H938" t="str">
            <v>Бурятия Респ, Иволгинский р-н, Оронгой у, Новая ул, дом 2, квартира 1, кв 2</v>
          </cell>
          <cell r="I938" t="str">
            <v>Акинфиева Н.В.</v>
          </cell>
          <cell r="J938" t="str">
            <v>Нет данных</v>
          </cell>
          <cell r="K938">
            <v>1</v>
          </cell>
          <cell r="L938">
            <v>703.83</v>
          </cell>
        </row>
        <row r="939">
          <cell r="E939">
            <v>373160414</v>
          </cell>
          <cell r="F939" t="str">
            <v>Гармаев Бургыт Жамсоранович</v>
          </cell>
          <cell r="H939" t="str">
            <v>671052, Бурятия Респ, Иволгинский р-н, Оронгой у, Новая ул, владение 3, кв 0</v>
          </cell>
          <cell r="I939" t="str">
            <v>Акинфиева Н.В.</v>
          </cell>
          <cell r="J939" t="str">
            <v>Нет данных</v>
          </cell>
          <cell r="K939">
            <v>1</v>
          </cell>
          <cell r="L939">
            <v>67.59</v>
          </cell>
        </row>
        <row r="940">
          <cell r="E940">
            <v>373160417</v>
          </cell>
          <cell r="F940" t="str">
            <v>Бурлакова Валентина Федоровна</v>
          </cell>
          <cell r="H940" t="str">
            <v>671052, Бурятия Респ, Иволгинский р-н, Оронгой у, Новая ул, владение 4, кв 1</v>
          </cell>
          <cell r="I940" t="str">
            <v>Акинфиева Н.В.</v>
          </cell>
          <cell r="J940" t="str">
            <v>Нет данных</v>
          </cell>
          <cell r="K940">
            <v>1</v>
          </cell>
          <cell r="L940">
            <v>1750.21</v>
          </cell>
        </row>
        <row r="941">
          <cell r="E941">
            <v>373160421</v>
          </cell>
          <cell r="F941" t="str">
            <v>Мясников Геннадий Алексеевич</v>
          </cell>
          <cell r="H941" t="str">
            <v>671052, Бурятия Респ, Иволгинский р-н, Оронгой у, Новая ул, дом № 5, кв 2</v>
          </cell>
          <cell r="I941" t="str">
            <v>Акинфиева Н.В.</v>
          </cell>
          <cell r="J941" t="str">
            <v>Нет данных</v>
          </cell>
          <cell r="K941">
            <v>1</v>
          </cell>
          <cell r="L941">
            <v>2840.32</v>
          </cell>
        </row>
        <row r="942">
          <cell r="E942">
            <v>373160952</v>
          </cell>
          <cell r="F942" t="str">
            <v>Бардаханова Лилия Дмитриевна</v>
          </cell>
          <cell r="H942" t="str">
            <v>671052, Бурятия респ, Иволгинский р-н, Оронгой у, Новая ул, владение 7, кв 1</v>
          </cell>
          <cell r="I942" t="str">
            <v>Акинфиева Н.В.</v>
          </cell>
          <cell r="J942" t="str">
            <v>Нет данных</v>
          </cell>
          <cell r="K942">
            <v>1</v>
          </cell>
          <cell r="L942">
            <v>599.75</v>
          </cell>
        </row>
        <row r="943">
          <cell r="E943">
            <v>373160424</v>
          </cell>
          <cell r="F943" t="str">
            <v>Корниенко Анастасия Олеговна</v>
          </cell>
          <cell r="H943" t="str">
            <v>671052, Бурятия Респ, Иволгинский р-н, Оронгой у, Новая ул, владение 8, кв 1</v>
          </cell>
          <cell r="I943" t="str">
            <v>Акинфиева Н.В.</v>
          </cell>
          <cell r="J943" t="str">
            <v>Нет данных</v>
          </cell>
          <cell r="K943">
            <v>1</v>
          </cell>
          <cell r="L943">
            <v>312.64999999999998</v>
          </cell>
        </row>
        <row r="944">
          <cell r="E944">
            <v>373160426</v>
          </cell>
          <cell r="F944" t="str">
            <v>Мокров Андрей Михайлович</v>
          </cell>
          <cell r="H944" t="str">
            <v>671052, Бурятия респ, Иволгинский р-н, Оронгой у, Новая ул, владение 9, кв 1</v>
          </cell>
          <cell r="I944" t="str">
            <v>Акинфиева Н.В.</v>
          </cell>
          <cell r="J944" t="str">
            <v>Нет данных</v>
          </cell>
          <cell r="K944">
            <v>1</v>
          </cell>
          <cell r="L944">
            <v>123.12</v>
          </cell>
        </row>
        <row r="945">
          <cell r="E945">
            <v>373160427</v>
          </cell>
          <cell r="F945" t="str">
            <v>Будаева Мария Валентиновна</v>
          </cell>
          <cell r="H945" t="str">
            <v>671052, Бурятия респ, Иволгинский р-н, Оронгой у, Новая ул, владение 9, кв 2</v>
          </cell>
          <cell r="I945" t="str">
            <v>Акинфиева Н.В.</v>
          </cell>
          <cell r="J945" t="str">
            <v>Нет данных</v>
          </cell>
          <cell r="K945">
            <v>1</v>
          </cell>
          <cell r="L945">
            <v>1047.24</v>
          </cell>
        </row>
        <row r="946">
          <cell r="E946">
            <v>373160428</v>
          </cell>
          <cell r="F946" t="str">
            <v>Степанова Прасковья Борисовна</v>
          </cell>
          <cell r="H946" t="str">
            <v>671052, Бурятия Респ, Иволгинский р-н, Оронгой у, Новая ул, владение 10, кв 1</v>
          </cell>
          <cell r="I946" t="str">
            <v>Акинфиева Н.В.</v>
          </cell>
          <cell r="J946" t="str">
            <v>Нет данных</v>
          </cell>
          <cell r="K946">
            <v>1</v>
          </cell>
          <cell r="L946">
            <v>969.68</v>
          </cell>
        </row>
        <row r="947">
          <cell r="E947">
            <v>373160429</v>
          </cell>
          <cell r="F947" t="str">
            <v>Кокорина Наталья Викторовна</v>
          </cell>
          <cell r="H947" t="str">
            <v>671052, Бурятия Респ, Иволгинский р-н, Оронгой у, Новая ул, владение 10, кв 2</v>
          </cell>
          <cell r="I947" t="str">
            <v>Акинфиева Н.В.</v>
          </cell>
          <cell r="J947" t="str">
            <v>Нет данных</v>
          </cell>
          <cell r="K947">
            <v>1</v>
          </cell>
          <cell r="L947">
            <v>212.24</v>
          </cell>
        </row>
        <row r="948">
          <cell r="E948">
            <v>373160430</v>
          </cell>
          <cell r="F948" t="str">
            <v>Базаров Баир Доржиевич</v>
          </cell>
          <cell r="H948" t="str">
            <v>671052, Бурятия Респ, Иволгинский р-н, Оронгой у, Новая ул, владение 11, кв 1</v>
          </cell>
          <cell r="I948" t="str">
            <v>Акинфиева Н.В.</v>
          </cell>
          <cell r="J948" t="str">
            <v>Нет данных</v>
          </cell>
          <cell r="K948">
            <v>1</v>
          </cell>
          <cell r="L948">
            <v>3430.2</v>
          </cell>
        </row>
        <row r="949">
          <cell r="E949">
            <v>373160432</v>
          </cell>
          <cell r="F949" t="str">
            <v>Хандажапова Саяна Самбуевна</v>
          </cell>
          <cell r="H949" t="str">
            <v>671052, Бурятия Респ, Иволгинский р-н, Оронгой у, Новая ул, владение 12, кв 1</v>
          </cell>
          <cell r="I949" t="str">
            <v>Акинфиева Н.В.</v>
          </cell>
          <cell r="J949" t="str">
            <v>Нет данных</v>
          </cell>
          <cell r="K949">
            <v>1</v>
          </cell>
          <cell r="L949">
            <v>746.86</v>
          </cell>
        </row>
        <row r="950">
          <cell r="E950">
            <v>373160433</v>
          </cell>
          <cell r="F950" t="str">
            <v>Иринчиндоржиева Ульяна Сергеевна</v>
          </cell>
          <cell r="H950" t="str">
            <v>671052, Бурятия Респ, Иволгинский р-н, Оронгой у, Новая ул, владение 12, кв 2</v>
          </cell>
          <cell r="I950" t="str">
            <v>Акинфиева Н.В.</v>
          </cell>
          <cell r="J950" t="str">
            <v>Нет данных</v>
          </cell>
          <cell r="K950">
            <v>1</v>
          </cell>
          <cell r="L950">
            <v>342.6</v>
          </cell>
        </row>
        <row r="951">
          <cell r="E951">
            <v>373160434</v>
          </cell>
          <cell r="F951" t="str">
            <v>Цыбикова Екатерина Сергеевна</v>
          </cell>
          <cell r="H951" t="str">
            <v>671052, Бурятия Респ, Иволгинский р-н, Оронгой у, Новая ул, владение 13, кв 1</v>
          </cell>
          <cell r="I951" t="str">
            <v>Акинфиева Н.В.</v>
          </cell>
          <cell r="J951" t="str">
            <v>Нет данных</v>
          </cell>
          <cell r="K951">
            <v>1</v>
          </cell>
          <cell r="L951">
            <v>260.27</v>
          </cell>
        </row>
        <row r="952">
          <cell r="E952">
            <v>373160435</v>
          </cell>
          <cell r="F952" t="str">
            <v>Заиграева Любовь Борисовна</v>
          </cell>
          <cell r="H952" t="str">
            <v>671052, Бурятия Респ, Иволгинский р-н, Оронгой у, Новая ул, владение 13, кв 2</v>
          </cell>
          <cell r="I952" t="str">
            <v>Акинфиева Н.В.</v>
          </cell>
          <cell r="J952" t="str">
            <v>Нет данных</v>
          </cell>
          <cell r="K952">
            <v>1</v>
          </cell>
          <cell r="L952">
            <v>176.94</v>
          </cell>
        </row>
        <row r="953">
          <cell r="E953">
            <v>373160438</v>
          </cell>
          <cell r="F953" t="str">
            <v>Каленова Елена Спиридоновна</v>
          </cell>
          <cell r="H953" t="str">
            <v>671052, Бурятия Респ, Иволгинский р-н, Оронгой у, Новая ул, владение 15, кв 1</v>
          </cell>
          <cell r="I953" t="str">
            <v>Акинфиева Н.В.</v>
          </cell>
          <cell r="J953" t="str">
            <v>Нет данных</v>
          </cell>
          <cell r="K953">
            <v>1</v>
          </cell>
          <cell r="L953">
            <v>18548.580000000002</v>
          </cell>
        </row>
        <row r="954">
          <cell r="E954">
            <v>373160439</v>
          </cell>
          <cell r="F954" t="str">
            <v>Михайлов Михаил Тимофеевич</v>
          </cell>
          <cell r="H954" t="str">
            <v>671052, Бурятия Респ, Иволгинский р-н, Оронгой у, Новая ул, владение 15, кв 2</v>
          </cell>
          <cell r="I954" t="str">
            <v>Акинфиева Н.В.</v>
          </cell>
          <cell r="J954" t="str">
            <v>Нет данных</v>
          </cell>
          <cell r="K954">
            <v>1</v>
          </cell>
          <cell r="L954">
            <v>2.99</v>
          </cell>
        </row>
        <row r="955">
          <cell r="E955">
            <v>373160440</v>
          </cell>
          <cell r="F955" t="str">
            <v>Ринчинова Екатерина Пурбуевна</v>
          </cell>
          <cell r="H955" t="str">
            <v>671052, Бурятия респ, Иволгинский р-н, Оронгой у, Новая ул, владение 16, кв 1</v>
          </cell>
          <cell r="I955" t="str">
            <v>Акинфиева Н.В.</v>
          </cell>
          <cell r="J955" t="str">
            <v>Нет данных</v>
          </cell>
          <cell r="K955">
            <v>1</v>
          </cell>
          <cell r="L955">
            <v>0.79</v>
          </cell>
        </row>
        <row r="956">
          <cell r="E956">
            <v>373161074</v>
          </cell>
          <cell r="F956" t="str">
            <v>Банзаракцаева Лариса Дугаровна</v>
          </cell>
          <cell r="H956" t="str">
            <v>671052, Бурятия Респ, Иволгинский р-н, Оронгой у, Новая ул, дом № 17А, кв 0</v>
          </cell>
          <cell r="I956" t="str">
            <v>Акинфиева Н.В.</v>
          </cell>
          <cell r="J956" t="str">
            <v>Нет данных</v>
          </cell>
          <cell r="K956">
            <v>1</v>
          </cell>
          <cell r="L956">
            <v>893.96</v>
          </cell>
        </row>
        <row r="957">
          <cell r="E957">
            <v>373160447</v>
          </cell>
          <cell r="F957" t="str">
            <v>Крюков Павел Филатович</v>
          </cell>
          <cell r="H957" t="str">
            <v>671052, Бурятия Респ, Иволгинский р-н, Оронгой у, Новая ул, владение 19, кв 1</v>
          </cell>
          <cell r="I957" t="str">
            <v>Акинфиева Н.В.</v>
          </cell>
          <cell r="J957" t="str">
            <v>Нет данных</v>
          </cell>
          <cell r="K957">
            <v>1</v>
          </cell>
          <cell r="L957">
            <v>48.08</v>
          </cell>
        </row>
        <row r="958">
          <cell r="E958">
            <v>373160448</v>
          </cell>
          <cell r="F958" t="str">
            <v>Каленова Лариса Николаевна</v>
          </cell>
          <cell r="H958" t="str">
            <v>671052, Бурятия Респ, Иволгинский р-н, Оронгой у, Новая ул, владение 19, кв 2</v>
          </cell>
          <cell r="I958" t="str">
            <v>Акинфиева Н.В.</v>
          </cell>
          <cell r="J958" t="str">
            <v>Нет данных</v>
          </cell>
          <cell r="K958">
            <v>1</v>
          </cell>
          <cell r="L958">
            <v>598.54</v>
          </cell>
        </row>
        <row r="959">
          <cell r="E959">
            <v>373160451</v>
          </cell>
          <cell r="F959" t="str">
            <v>Быкова Анна Александровна</v>
          </cell>
          <cell r="H959" t="str">
            <v>671052, Бурятия респ, Иволгинский р-н, Оронгой у, Новая ул, владение 21, кв 1</v>
          </cell>
          <cell r="I959" t="str">
            <v>Акинфиева Н.В.</v>
          </cell>
          <cell r="J959" t="str">
            <v>Нет данных</v>
          </cell>
          <cell r="K959">
            <v>1</v>
          </cell>
          <cell r="L959">
            <v>255.87</v>
          </cell>
        </row>
        <row r="960">
          <cell r="E960">
            <v>373160452</v>
          </cell>
          <cell r="F960" t="str">
            <v>Сизых Николай Георгиевич</v>
          </cell>
          <cell r="H960" t="str">
            <v>671052, Бурятия респ, Иволгинский р-н, Оронгой у, Новая ул, владение 21, кв 2</v>
          </cell>
          <cell r="I960" t="str">
            <v>Акинфиева Н.В.</v>
          </cell>
          <cell r="J960" t="str">
            <v>Нет данных</v>
          </cell>
          <cell r="K960">
            <v>1</v>
          </cell>
          <cell r="L960">
            <v>147.11000000000001</v>
          </cell>
        </row>
        <row r="961">
          <cell r="E961">
            <v>373160453</v>
          </cell>
          <cell r="F961" t="str">
            <v>Михайлова Татьяна Александровна</v>
          </cell>
          <cell r="H961" t="str">
            <v>671052, Бурятия респ, Иволгинский р-н, Оронгой у, Новая ул, владение 22, кв 1</v>
          </cell>
          <cell r="I961" t="str">
            <v>Акинфиева Н.В.</v>
          </cell>
          <cell r="J961" t="str">
            <v>Нет данных</v>
          </cell>
          <cell r="K961">
            <v>1</v>
          </cell>
          <cell r="L961">
            <v>352.15</v>
          </cell>
        </row>
        <row r="962">
          <cell r="E962">
            <v>373160455</v>
          </cell>
          <cell r="F962" t="str">
            <v>Дамбаев Балдан-Доржа Дашеевич</v>
          </cell>
          <cell r="H962" t="str">
            <v>671052, Бурятия респ, Иволгинский р-н, Оронгой у, Новая ул, владение 23, кв 1</v>
          </cell>
          <cell r="I962" t="str">
            <v>Акинфиева Н.В.</v>
          </cell>
          <cell r="J962" t="str">
            <v>Нет данных</v>
          </cell>
          <cell r="K962">
            <v>1</v>
          </cell>
          <cell r="L962">
            <v>920.37</v>
          </cell>
        </row>
        <row r="963">
          <cell r="E963">
            <v>373160456</v>
          </cell>
          <cell r="F963" t="str">
            <v>Хохлов Алексей Васильевич</v>
          </cell>
          <cell r="H963" t="str">
            <v>671052, Бурятия респ, Иволгинский р-н, Оронгой у, Новая ул, владение 23, кв 2</v>
          </cell>
          <cell r="I963" t="str">
            <v>Акинфиева Н.В.</v>
          </cell>
          <cell r="J963" t="str">
            <v>Нет данных</v>
          </cell>
          <cell r="K963">
            <v>1</v>
          </cell>
          <cell r="L963">
            <v>1938.25</v>
          </cell>
        </row>
        <row r="964">
          <cell r="E964">
            <v>373160458</v>
          </cell>
          <cell r="F964" t="str">
            <v>Кудряшова Ирина Михайловна</v>
          </cell>
          <cell r="H964" t="str">
            <v>671052, Бурятия респ, Иволгинский р-н, Оронгой у, Новая ул, владение 24, кв 2</v>
          </cell>
          <cell r="I964" t="str">
            <v>Акинфиева Н.В.</v>
          </cell>
          <cell r="J964" t="str">
            <v>Нет данных</v>
          </cell>
          <cell r="K964">
            <v>1</v>
          </cell>
          <cell r="L964">
            <v>787.09</v>
          </cell>
        </row>
        <row r="965">
          <cell r="E965">
            <v>373160459</v>
          </cell>
          <cell r="F965" t="str">
            <v>Сороковых Владимир Михайлович</v>
          </cell>
          <cell r="H965" t="str">
            <v>671052, Бурятия респ, Иволгинский р-н, Оронгой у, Новая ул, владение 25, кв 1</v>
          </cell>
          <cell r="I965" t="str">
            <v>Акинфиева Н.В.</v>
          </cell>
          <cell r="J965" t="str">
            <v>Нет данных</v>
          </cell>
          <cell r="K965">
            <v>1</v>
          </cell>
          <cell r="L965">
            <v>223.41</v>
          </cell>
        </row>
        <row r="966">
          <cell r="E966">
            <v>373160461</v>
          </cell>
          <cell r="F966" t="str">
            <v>Эрдынеев Дмитрий Иннокентьевич</v>
          </cell>
          <cell r="H966" t="str">
            <v>671052, Бурятия респ, Иволгинский р-н, Оронгой у, Новая ул, владение 26, кв 0</v>
          </cell>
          <cell r="I966" t="str">
            <v>Акинфиева Н.В.</v>
          </cell>
          <cell r="J966" t="str">
            <v>Нет данных</v>
          </cell>
          <cell r="K966">
            <v>1</v>
          </cell>
          <cell r="L966">
            <v>936.7</v>
          </cell>
        </row>
        <row r="967">
          <cell r="E967">
            <v>373160069</v>
          </cell>
          <cell r="F967" t="str">
            <v>Добрынин Владимир Петрович</v>
          </cell>
          <cell r="H967" t="str">
            <v>671052, Бурятия Респ, Иволгинский р-н, Оронгой п, Озерная ул, дом 13, кв. 2</v>
          </cell>
          <cell r="I967" t="str">
            <v>Жалсараева Н.К.</v>
          </cell>
          <cell r="J967" t="str">
            <v>Нет данных</v>
          </cell>
          <cell r="K967">
            <v>1</v>
          </cell>
          <cell r="L967">
            <v>153.91999999999999</v>
          </cell>
        </row>
        <row r="968">
          <cell r="E968">
            <v>373160092</v>
          </cell>
          <cell r="F968" t="str">
            <v>Гаськова Татьяна Петровна</v>
          </cell>
          <cell r="H968" t="str">
            <v>671052, Бурятия Респ, Иволгинский р-н, Оронгой п, Озерная ул, дом 1, кв 0</v>
          </cell>
          <cell r="I968" t="str">
            <v>Жалсараева Н.К.</v>
          </cell>
          <cell r="J968" t="str">
            <v>Нет данных</v>
          </cell>
          <cell r="K968">
            <v>1</v>
          </cell>
          <cell r="L968">
            <v>1176.8599999999999</v>
          </cell>
        </row>
        <row r="969">
          <cell r="E969">
            <v>373160096</v>
          </cell>
          <cell r="F969" t="str">
            <v>Иванов Анатолий Федорович</v>
          </cell>
          <cell r="H969" t="str">
            <v>671052, Бурятия Респ, Иволгинский р-н, Оронгой п, Озерная ул, дом 2 Б, кв 0</v>
          </cell>
          <cell r="I969" t="str">
            <v>Жалсараева Н.К.</v>
          </cell>
          <cell r="J969" t="str">
            <v>Нет данных</v>
          </cell>
          <cell r="K969">
            <v>1</v>
          </cell>
          <cell r="L969">
            <v>750.83</v>
          </cell>
        </row>
        <row r="970">
          <cell r="E970">
            <v>373160026</v>
          </cell>
          <cell r="F970" t="str">
            <v>Таракановский Виктор Иннокентьевич</v>
          </cell>
          <cell r="H970" t="str">
            <v>671052, Бурятия Респ, Иволгинский р-н, Оронгой п, Озерная ул, дом 3, кв 0</v>
          </cell>
          <cell r="I970" t="str">
            <v>Жалсараева Н.К.</v>
          </cell>
          <cell r="J970" t="str">
            <v>Нет данных</v>
          </cell>
          <cell r="K970">
            <v>1</v>
          </cell>
          <cell r="L970">
            <v>10161.77</v>
          </cell>
        </row>
        <row r="971">
          <cell r="E971">
            <v>373160087</v>
          </cell>
          <cell r="F971" t="str">
            <v>Терентюк Лариса Николаевна</v>
          </cell>
          <cell r="H971" t="str">
            <v>671052, Бурятия Респ, Иволгинский р-н, Оронгой п, Озерная ул, дом 6, кв 0</v>
          </cell>
          <cell r="I971" t="str">
            <v>Жалсараева Н.К.</v>
          </cell>
          <cell r="J971" t="str">
            <v>Нет данных</v>
          </cell>
          <cell r="K971">
            <v>1</v>
          </cell>
          <cell r="L971">
            <v>660.15</v>
          </cell>
        </row>
        <row r="972">
          <cell r="E972">
            <v>373160078</v>
          </cell>
          <cell r="F972" t="str">
            <v>Екимова Нина Константиновна</v>
          </cell>
          <cell r="H972" t="str">
            <v>671052, Бурятия Респ, Иволгинский р-н, Оронгой п, Озерная ул, дом 9, кв 0</v>
          </cell>
          <cell r="I972" t="str">
            <v>Жалсараева Н.К.</v>
          </cell>
          <cell r="J972" t="str">
            <v>Нет данных</v>
          </cell>
          <cell r="K972">
            <v>1</v>
          </cell>
          <cell r="L972">
            <v>1312.41</v>
          </cell>
        </row>
        <row r="973">
          <cell r="E973">
            <v>373160084</v>
          </cell>
          <cell r="F973" t="str">
            <v>Аверин Сергей Николаевич</v>
          </cell>
          <cell r="H973" t="str">
            <v>671052, Бурятия Респ, Иволгинский р-н, Оронгой п, Озерная ул, дом 12, кв 1</v>
          </cell>
          <cell r="I973" t="str">
            <v>Жалсараева Н.К.</v>
          </cell>
          <cell r="J973" t="str">
            <v>Нет данных</v>
          </cell>
          <cell r="K973">
            <v>1</v>
          </cell>
          <cell r="L973">
            <v>1099.54</v>
          </cell>
        </row>
        <row r="974">
          <cell r="E974">
            <v>373160070</v>
          </cell>
          <cell r="F974" t="str">
            <v>Верещагин Петр Андриянович</v>
          </cell>
          <cell r="H974" t="str">
            <v>671052, Бурятия Респ, Иволгинский р-н, Оронгой п, Озерная ул, дом 13, кв. 1</v>
          </cell>
          <cell r="I974" t="str">
            <v>Жалсараева Н.К.</v>
          </cell>
          <cell r="J974" t="str">
            <v>Нет данных</v>
          </cell>
          <cell r="K974">
            <v>1</v>
          </cell>
          <cell r="L974">
            <v>3096.81</v>
          </cell>
        </row>
        <row r="975">
          <cell r="E975">
            <v>373160077</v>
          </cell>
          <cell r="F975" t="str">
            <v>Екимова Нина Константиновна</v>
          </cell>
          <cell r="H975" t="str">
            <v>671052, Бурятия Респ, Иволгинский р-н, Оронгой п, Озерная ул, дом 16, кв 1</v>
          </cell>
          <cell r="I975" t="str">
            <v>Жалсараева Н.К.</v>
          </cell>
          <cell r="J975" t="str">
            <v>Нет данных</v>
          </cell>
          <cell r="K975">
            <v>1</v>
          </cell>
          <cell r="L975">
            <v>926.42</v>
          </cell>
        </row>
        <row r="976">
          <cell r="E976">
            <v>373160075</v>
          </cell>
          <cell r="F976" t="str">
            <v>Камизолов Олег Петрович</v>
          </cell>
          <cell r="H976" t="str">
            <v>671052, Бурятия Респ, Иволгинский р-н, Оронгой п, Озерная ул, дом 18, кв 0</v>
          </cell>
          <cell r="I976" t="str">
            <v>Жалсараева Н.К.</v>
          </cell>
          <cell r="J976" t="str">
            <v>Нет данных</v>
          </cell>
          <cell r="K976">
            <v>1</v>
          </cell>
          <cell r="L976">
            <v>11.9</v>
          </cell>
        </row>
        <row r="977">
          <cell r="E977">
            <v>373160074</v>
          </cell>
          <cell r="F977" t="str">
            <v>Цыренова Анна Чимитовна</v>
          </cell>
          <cell r="H977" t="str">
            <v>671052, Бурятия Респ, Иволгинский р-н, Оронгой п, Озерная ул, дом 17, кв 1</v>
          </cell>
          <cell r="I977" t="str">
            <v>Жалсараева Н.К.</v>
          </cell>
          <cell r="J977" t="str">
            <v>Нет данных</v>
          </cell>
          <cell r="K977">
            <v>1</v>
          </cell>
          <cell r="L977">
            <v>315.02999999999997</v>
          </cell>
        </row>
        <row r="978">
          <cell r="E978">
            <v>373160073</v>
          </cell>
          <cell r="F978" t="str">
            <v>Самойлов Сергей Иннокентьевич</v>
          </cell>
          <cell r="H978" t="str">
            <v>671052, Бурятия Респ, Иволгинский р-н, Оронгой п, Озерная ул, дом 17, кв 2</v>
          </cell>
          <cell r="I978" t="str">
            <v>Жалсараева Н.К.</v>
          </cell>
          <cell r="J978" t="str">
            <v>Нет данных</v>
          </cell>
          <cell r="K978">
            <v>1</v>
          </cell>
          <cell r="L978">
            <v>268.29000000000002</v>
          </cell>
        </row>
        <row r="979">
          <cell r="E979">
            <v>373160756</v>
          </cell>
          <cell r="F979" t="str">
            <v>Доржиева Оюна Цырен-Надмитовна</v>
          </cell>
          <cell r="H979" t="str">
            <v>671052, Бурятия Респ, Иволгинский р-н, Оронгой у, Пионерская ул, владение 12, кв 0</v>
          </cell>
          <cell r="I979" t="str">
            <v>Акинфиева Н.В.</v>
          </cell>
          <cell r="J979" t="str">
            <v>Нет данных</v>
          </cell>
          <cell r="K979">
            <v>1</v>
          </cell>
          <cell r="L979">
            <v>639.14</v>
          </cell>
        </row>
        <row r="980">
          <cell r="E980">
            <v>373160761</v>
          </cell>
          <cell r="F980" t="str">
            <v>Дылгыров Баир</v>
          </cell>
          <cell r="H980" t="str">
            <v>671052, Бурятия Респ, Иволгинский р-н, Оронгой у, Пионерская ул, владение 15/2, кв 2</v>
          </cell>
          <cell r="I980" t="str">
            <v>Акинфиева Н.В.</v>
          </cell>
          <cell r="J980" t="str">
            <v>Нет данных</v>
          </cell>
          <cell r="K980">
            <v>1</v>
          </cell>
          <cell r="L980">
            <v>494.13</v>
          </cell>
        </row>
        <row r="981">
          <cell r="E981">
            <v>373160760</v>
          </cell>
          <cell r="F981" t="str">
            <v>Запханов Тимур Пурбуевич</v>
          </cell>
          <cell r="H981" t="str">
            <v>671052, Бурятия Респ, Иволгинский р-н, Оронгой у, Пионерская ул, дом № 15А, кв 1</v>
          </cell>
          <cell r="I981" t="str">
            <v>Акинфиева Н.В.</v>
          </cell>
          <cell r="J981" t="str">
            <v>Нет данных</v>
          </cell>
          <cell r="K981">
            <v>1</v>
          </cell>
          <cell r="L981">
            <v>301.76</v>
          </cell>
        </row>
        <row r="982">
          <cell r="E982">
            <v>373160764</v>
          </cell>
          <cell r="F982" t="str">
            <v>Раднаева Марина Цыретаровна</v>
          </cell>
          <cell r="H982" t="str">
            <v>671052, Бурятия Респ, Иволгинский р-н, Оронгой у, Пионерская ул, владение 17, кв 0</v>
          </cell>
          <cell r="I982" t="str">
            <v>Акинфиева Н.В.</v>
          </cell>
          <cell r="J982" t="str">
            <v>Нет данных</v>
          </cell>
          <cell r="K982">
            <v>1</v>
          </cell>
          <cell r="L982">
            <v>911.62</v>
          </cell>
        </row>
        <row r="983">
          <cell r="E983">
            <v>373160765</v>
          </cell>
          <cell r="F983" t="str">
            <v>Юмов Владимир Очирович</v>
          </cell>
          <cell r="H983" t="str">
            <v>671052, Бурятия респ, Иволгинский р-н, Оронгой у, Пионерская ул, владение 18, кв 0</v>
          </cell>
          <cell r="I983" t="str">
            <v>Акинфиева Н.В.</v>
          </cell>
          <cell r="J983" t="str">
            <v>Нет данных</v>
          </cell>
          <cell r="K983">
            <v>1</v>
          </cell>
          <cell r="L983">
            <v>577.12</v>
          </cell>
        </row>
        <row r="984">
          <cell r="E984">
            <v>373160784</v>
          </cell>
          <cell r="F984" t="str">
            <v>Цыденова Цырендулма Цырен-Доржиевна</v>
          </cell>
          <cell r="H984" t="str">
            <v>671052, Бурятия Респ, Иволгинский р-н, Оронгой у, Пионерская ул, владение 34, кв 0</v>
          </cell>
          <cell r="I984" t="str">
            <v>Акинфиева Н.В.</v>
          </cell>
          <cell r="J984" t="str">
            <v>Нет данных</v>
          </cell>
          <cell r="K984">
            <v>1</v>
          </cell>
          <cell r="L984">
            <v>757.43</v>
          </cell>
        </row>
        <row r="985">
          <cell r="E985">
            <v>373160785</v>
          </cell>
          <cell r="F985" t="str">
            <v>Закирова Юлия Сергеевна</v>
          </cell>
          <cell r="H985" t="str">
            <v>671052, Бурятия Респ, Иволгинский р-н, Оронгой у, Пионерская ул, владение 36, кв 0</v>
          </cell>
          <cell r="I985" t="str">
            <v>Акинфиева Н.В.</v>
          </cell>
          <cell r="J985" t="str">
            <v>Нет данных</v>
          </cell>
          <cell r="K985">
            <v>1</v>
          </cell>
          <cell r="L985">
            <v>879.01</v>
          </cell>
        </row>
        <row r="986">
          <cell r="E986">
            <v>373160788</v>
          </cell>
          <cell r="F986" t="str">
            <v>Тугутов Аюша Жамьянович</v>
          </cell>
          <cell r="H986" t="str">
            <v>671052, Бурятия Респ, Иволгинский р-н, Оронгой у, Пионерская ул, владение 38, кв 0</v>
          </cell>
          <cell r="I986" t="str">
            <v>Акинфиева Н.В.</v>
          </cell>
          <cell r="J986" t="str">
            <v>Нет данных</v>
          </cell>
          <cell r="K986">
            <v>1</v>
          </cell>
          <cell r="L986">
            <v>531.85</v>
          </cell>
        </row>
        <row r="987">
          <cell r="E987">
            <v>373160787</v>
          </cell>
          <cell r="F987" t="str">
            <v>Запханов Эрдэм  Буянтуевич</v>
          </cell>
          <cell r="H987" t="str">
            <v>671052, Бурятия Респ, Иволгинский р-н, Оронгой у, Пионерская ул, владение 39, кв 0</v>
          </cell>
          <cell r="I987" t="str">
            <v>Акинфиева Н.В.</v>
          </cell>
          <cell r="J987" t="str">
            <v>Нет данных</v>
          </cell>
          <cell r="K987">
            <v>1</v>
          </cell>
          <cell r="L987">
            <v>792.12</v>
          </cell>
        </row>
        <row r="988">
          <cell r="E988">
            <v>373160790</v>
          </cell>
          <cell r="F988" t="str">
            <v>Сондуева Пурба Базаровна</v>
          </cell>
          <cell r="H988" t="str">
            <v>671052, Бурятия Респ, Иволгинский р-н, Оронгой у, Пионерская ул, владение 40, кв 0</v>
          </cell>
          <cell r="I988" t="str">
            <v>Акинфиева Н.В.</v>
          </cell>
          <cell r="J988" t="str">
            <v>Нет данных</v>
          </cell>
          <cell r="K988">
            <v>1</v>
          </cell>
          <cell r="L988">
            <v>789.48</v>
          </cell>
        </row>
        <row r="989">
          <cell r="E989">
            <v>373160789</v>
          </cell>
          <cell r="F989" t="str">
            <v>Бимбаева Бимба Жимбаевна</v>
          </cell>
          <cell r="H989" t="str">
            <v>671052, Бурятия Респ, Иволгинский р-н, Оронгой у, Пионерская ул, владение 41, кв 0</v>
          </cell>
          <cell r="I989" t="str">
            <v>Акинфиева Н.В.</v>
          </cell>
          <cell r="J989" t="str">
            <v>Нет данных</v>
          </cell>
          <cell r="K989">
            <v>1</v>
          </cell>
          <cell r="L989">
            <v>1610.26</v>
          </cell>
        </row>
        <row r="990">
          <cell r="E990">
            <v>373160795</v>
          </cell>
          <cell r="F990" t="str">
            <v>Улзутуева Лариса Цырендашиевна</v>
          </cell>
          <cell r="H990" t="str">
            <v>671052, Бурятия Респ, Иволгинский р-н, Оронгой у, Пионерская ул, дом № 46, кв 0</v>
          </cell>
          <cell r="I990" t="str">
            <v>Акинфиева Н.В.</v>
          </cell>
          <cell r="J990" t="str">
            <v>Нет данных</v>
          </cell>
          <cell r="K990">
            <v>1</v>
          </cell>
          <cell r="L990">
            <v>262.06</v>
          </cell>
        </row>
        <row r="991">
          <cell r="E991">
            <v>373160796</v>
          </cell>
          <cell r="F991" t="str">
            <v>Ринчинова Бадма-Ханда Лхамажаповна</v>
          </cell>
          <cell r="H991" t="str">
            <v>671052, Бурятия Респ, Иволгинский р-н, Оронгой у, Пионерская ул, дом № 46, кв 0</v>
          </cell>
          <cell r="I991" t="str">
            <v>Акинфиева Н.В.</v>
          </cell>
          <cell r="J991" t="str">
            <v>Нет данных</v>
          </cell>
          <cell r="K991">
            <v>1</v>
          </cell>
          <cell r="L991">
            <v>1235.3499999999999</v>
          </cell>
        </row>
        <row r="992">
          <cell r="E992">
            <v>373160797</v>
          </cell>
          <cell r="F992" t="str">
            <v>Омоктуева Мэнжэма Очировна</v>
          </cell>
          <cell r="H992" t="str">
            <v>671052, Бурятия Респ, Иволгинский р-н, Оронгой у, Пионерская ул, дом № 46, кв 0</v>
          </cell>
          <cell r="I992" t="str">
            <v>Акинфиева Н.В.</v>
          </cell>
          <cell r="J992" t="str">
            <v>Нет данных</v>
          </cell>
          <cell r="K992">
            <v>1</v>
          </cell>
          <cell r="L992">
            <v>30.26</v>
          </cell>
        </row>
        <row r="993">
          <cell r="E993">
            <v>373160798</v>
          </cell>
          <cell r="F993" t="str">
            <v>Ульзутуев Дамдин Цырен</v>
          </cell>
          <cell r="H993" t="str">
            <v>671052, Бурятия Респ, Иволгинский р-н, Оронгой у, Пионерская ул, дом № 46, кв 0</v>
          </cell>
          <cell r="I993" t="str">
            <v>Акинфиева Н.В.</v>
          </cell>
          <cell r="J993" t="str">
            <v>Нет данных</v>
          </cell>
          <cell r="K993">
            <v>1</v>
          </cell>
          <cell r="L993">
            <v>11.45</v>
          </cell>
        </row>
        <row r="994">
          <cell r="E994">
            <v>373160792</v>
          </cell>
          <cell r="F994" t="str">
            <v>Брянская Татьяна Александровна</v>
          </cell>
          <cell r="H994" t="str">
            <v>671052, Бурятия Респ, Иволгинский р-н, Оронгой у, Пионерская ул, владение 49, кв 0</v>
          </cell>
          <cell r="I994" t="str">
            <v>Акинфиева Н.В.</v>
          </cell>
          <cell r="J994" t="str">
            <v>Нет данных</v>
          </cell>
          <cell r="K994">
            <v>1</v>
          </cell>
          <cell r="L994">
            <v>90.71</v>
          </cell>
        </row>
        <row r="995">
          <cell r="E995">
            <v>373160754</v>
          </cell>
          <cell r="F995" t="str">
            <v>Батуев Нима Баирович</v>
          </cell>
          <cell r="H995" t="str">
            <v>671052, Бурятия Респ, Иволгинский р-н, Оронгой у, Пионерская ул, дом 50а, кв 0</v>
          </cell>
          <cell r="I995" t="str">
            <v>Акинфиева Н.В.</v>
          </cell>
          <cell r="J995" t="str">
            <v>Нет данных</v>
          </cell>
          <cell r="K995">
            <v>1</v>
          </cell>
          <cell r="L995">
            <v>245.51</v>
          </cell>
        </row>
        <row r="996">
          <cell r="E996">
            <v>373160793</v>
          </cell>
          <cell r="F996" t="str">
            <v>Лубсанова Ирина Викторовна</v>
          </cell>
          <cell r="H996" t="str">
            <v>671052, Бурятия Респ, Иволгинский р-н, Оронгой у, Пионерская ул, владение 53, кв 0</v>
          </cell>
          <cell r="I996" t="str">
            <v>Акинфиева Н.В.</v>
          </cell>
          <cell r="J996" t="str">
            <v>Нет данных</v>
          </cell>
          <cell r="K996">
            <v>1</v>
          </cell>
          <cell r="L996">
            <v>434.57</v>
          </cell>
        </row>
        <row r="997">
          <cell r="E997">
            <v>373160752</v>
          </cell>
          <cell r="F997" t="str">
            <v>Будаева Сэсэгма Владимировна</v>
          </cell>
          <cell r="H997" t="str">
            <v>671052, Бурятия Респ, Иволгинский р-н, Оронгой у, Пионерская ул, владение 54, кв 0</v>
          </cell>
          <cell r="I997" t="str">
            <v>Акинфиева Н.В.</v>
          </cell>
          <cell r="J997" t="str">
            <v>Нет данных</v>
          </cell>
          <cell r="K997">
            <v>1</v>
          </cell>
          <cell r="L997">
            <v>1.75</v>
          </cell>
        </row>
        <row r="998">
          <cell r="E998">
            <v>373160014</v>
          </cell>
          <cell r="F998" t="str">
            <v>Базаров Гомбожап Максимович</v>
          </cell>
          <cell r="H998" t="str">
            <v>671052, Бурятия респ, Иволгинский р-н, Оронгой у, Пионерская ул, дом 58,  0</v>
          </cell>
          <cell r="I998" t="str">
            <v>Акинфиева Н.В.</v>
          </cell>
          <cell r="K998">
            <v>1</v>
          </cell>
          <cell r="L998">
            <v>738.06</v>
          </cell>
        </row>
        <row r="999">
          <cell r="E999">
            <v>373160804</v>
          </cell>
          <cell r="F999" t="str">
            <v>Цырендоржиева Дарима Сымжитовна</v>
          </cell>
          <cell r="H999" t="str">
            <v>671052, Бурятия Респ, Иволгинский р-н, Оронгой у, Пионерская ул, дом № 61, кв 0</v>
          </cell>
          <cell r="I999" t="str">
            <v>Акинфиева Н.В.</v>
          </cell>
          <cell r="J999" t="str">
            <v>Нет данных</v>
          </cell>
          <cell r="K999">
            <v>1</v>
          </cell>
          <cell r="L999">
            <v>5.57</v>
          </cell>
        </row>
        <row r="1000">
          <cell r="E1000">
            <v>373161022</v>
          </cell>
          <cell r="F1000" t="str">
            <v>Бадмаев Бимба-Доржи Дабаевич</v>
          </cell>
          <cell r="H1000" t="str">
            <v>671052, Бурятия Респ, Иволгинский р-н, Оронгой у, Пионерская ул, дом № 63А, кв 0</v>
          </cell>
          <cell r="I1000" t="str">
            <v>Акинфиева Н.В.</v>
          </cell>
          <cell r="J1000" t="str">
            <v>Нет данных</v>
          </cell>
          <cell r="K1000">
            <v>1</v>
          </cell>
          <cell r="L1000">
            <v>2059.5100000000002</v>
          </cell>
        </row>
        <row r="1001">
          <cell r="E1001">
            <v>373160819</v>
          </cell>
          <cell r="F1001" t="str">
            <v>Цыденова Гэрэлма Цыреновна</v>
          </cell>
          <cell r="H1001" t="str">
            <v>671052, Бурятия Респ, Иволгинский р-н, Оронгой у, Пионерская ул, дом № 64, кв 1</v>
          </cell>
          <cell r="I1001" t="str">
            <v>Акинфиева Н.В.</v>
          </cell>
          <cell r="J1001" t="str">
            <v>Нет данных</v>
          </cell>
          <cell r="K1001">
            <v>1</v>
          </cell>
          <cell r="L1001">
            <v>701.78</v>
          </cell>
        </row>
        <row r="1002">
          <cell r="E1002">
            <v>373160820</v>
          </cell>
          <cell r="F1002" t="str">
            <v>Дашиев Буян Цыренович</v>
          </cell>
          <cell r="H1002" t="str">
            <v>671052, Бурятия Респ, Иволгинский р-н, Оронгой у, Пионерская ул, дом № 64, кв 2</v>
          </cell>
          <cell r="I1002" t="str">
            <v>Акинфиева Н.В.</v>
          </cell>
          <cell r="J1002" t="str">
            <v>Нет данных</v>
          </cell>
          <cell r="K1002">
            <v>1</v>
          </cell>
          <cell r="L1002">
            <v>234.21</v>
          </cell>
        </row>
        <row r="1003">
          <cell r="E1003">
            <v>373160815</v>
          </cell>
          <cell r="F1003" t="str">
            <v>Александровская Елена Андреевна</v>
          </cell>
          <cell r="H1003" t="str">
            <v>671052, Бурятия Респ, Иволгинский р-н, Оронгой у, Пионерская ул, владение 67, кв 0</v>
          </cell>
          <cell r="I1003" t="str">
            <v>Акинфиева Н.В.</v>
          </cell>
          <cell r="J1003" t="str">
            <v>Нет данных</v>
          </cell>
          <cell r="K1003">
            <v>1</v>
          </cell>
          <cell r="L1003">
            <v>1065.71</v>
          </cell>
        </row>
        <row r="1004">
          <cell r="E1004">
            <v>373160817</v>
          </cell>
          <cell r="F1004" t="str">
            <v>Бадмаева Дарима Баторовна</v>
          </cell>
          <cell r="H1004" t="str">
            <v>671052, Бурятия Респ, Иволгинский р-н, Оронгой у, Пионерская ул, дом № 71, кв 0</v>
          </cell>
          <cell r="I1004" t="str">
            <v>Акинфиева Н.В.</v>
          </cell>
          <cell r="J1004" t="str">
            <v>Нет данных</v>
          </cell>
          <cell r="K1004">
            <v>1</v>
          </cell>
          <cell r="L1004">
            <v>618.61</v>
          </cell>
        </row>
        <row r="1005">
          <cell r="E1005">
            <v>373160821</v>
          </cell>
          <cell r="F1005" t="str">
            <v>Бадмаева Тамара Чимитовна</v>
          </cell>
          <cell r="H1005" t="str">
            <v>671052, Бурятия Респ, Иволгинский р-н, Оронгой у, Пионерская ул, дом № 73, кв 0</v>
          </cell>
          <cell r="I1005" t="str">
            <v>Акинфиева Н.В.</v>
          </cell>
          <cell r="J1005" t="str">
            <v>Нет данных</v>
          </cell>
          <cell r="K1005">
            <v>1</v>
          </cell>
          <cell r="L1005">
            <v>1542.13</v>
          </cell>
        </row>
        <row r="1006">
          <cell r="E1006">
            <v>373160822</v>
          </cell>
          <cell r="F1006" t="str">
            <v>Мункуева Баирма Владимировна</v>
          </cell>
          <cell r="H1006" t="str">
            <v>671052, Бурятия Респ, Иволгинский р-н, Оронгой у, Пионерская ул, дом № 75, кв 0</v>
          </cell>
          <cell r="I1006" t="str">
            <v>Акинфиева Н.В.</v>
          </cell>
          <cell r="J1006" t="str">
            <v>Нет данных</v>
          </cell>
          <cell r="K1006">
            <v>1</v>
          </cell>
          <cell r="L1006">
            <v>101.84</v>
          </cell>
        </row>
        <row r="1007">
          <cell r="E1007">
            <v>373160818</v>
          </cell>
          <cell r="F1007" t="str">
            <v>Сондуев Вячеслав Санжижапович</v>
          </cell>
          <cell r="H1007" t="str">
            <v>671052, Бурятия Респ, Иволгинский р-н, Оронгой у, Пионерская ул, дом № 77, кв 0</v>
          </cell>
          <cell r="I1007" t="str">
            <v>Акинфиева Н.В.</v>
          </cell>
          <cell r="J1007" t="str">
            <v>Нет данных</v>
          </cell>
          <cell r="K1007">
            <v>1</v>
          </cell>
          <cell r="L1007">
            <v>320.54000000000002</v>
          </cell>
        </row>
        <row r="1008">
          <cell r="E1008">
            <v>373160835</v>
          </cell>
          <cell r="F1008" t="str">
            <v>Надмитов Даши Бухаевич</v>
          </cell>
          <cell r="H1008" t="str">
            <v>671052, Бурятия Респ, Иволгинский р-н, Оронгой у, Пионерская ул, дом № 80, кв 0</v>
          </cell>
          <cell r="I1008" t="str">
            <v>Акинфиева Н.В.</v>
          </cell>
          <cell r="J1008" t="str">
            <v>Нет данных</v>
          </cell>
          <cell r="K1008">
            <v>1</v>
          </cell>
          <cell r="L1008">
            <v>0.72</v>
          </cell>
        </row>
        <row r="1009">
          <cell r="E1009">
            <v>373160826</v>
          </cell>
          <cell r="F1009" t="str">
            <v>Гармаева Вера Дабаевна</v>
          </cell>
          <cell r="H1009" t="str">
            <v>671052, Бурятия Респ, Иволгинский р-н, Оронгой у, Пионерская ул, дом № 81, кв 0</v>
          </cell>
          <cell r="I1009" t="str">
            <v>Акинфиева Н.В.</v>
          </cell>
          <cell r="J1009" t="str">
            <v>Нет данных</v>
          </cell>
          <cell r="K1009">
            <v>1</v>
          </cell>
          <cell r="L1009">
            <v>2524.7199999999998</v>
          </cell>
        </row>
        <row r="1010">
          <cell r="E1010">
            <v>373160879</v>
          </cell>
          <cell r="F1010" t="str">
            <v>Цыбикова Дарима Зандрановна</v>
          </cell>
          <cell r="H1010" t="str">
            <v>671052, Бурятия Респ, Иволгинский р-н, Оронгой у, Пионерская ул, дом № 83, кв 0</v>
          </cell>
          <cell r="I1010" t="str">
            <v>Акинфиева Н.В.</v>
          </cell>
          <cell r="J1010" t="str">
            <v>Нет данных</v>
          </cell>
          <cell r="K1010">
            <v>1</v>
          </cell>
          <cell r="L1010">
            <v>201.7</v>
          </cell>
        </row>
        <row r="1011">
          <cell r="E1011">
            <v>373160831</v>
          </cell>
          <cell r="F1011" t="str">
            <v>Доржиева Евгения Балданцыреновна</v>
          </cell>
          <cell r="H1011" t="str">
            <v>671052, Бурятия Респ, Иволгинский р-н, Оронгой у, Пионерская ул, дом № 85, кв 0</v>
          </cell>
          <cell r="I1011" t="str">
            <v>Акинфиева Н.В.</v>
          </cell>
          <cell r="J1011" t="str">
            <v>Нет данных</v>
          </cell>
          <cell r="K1011">
            <v>1</v>
          </cell>
          <cell r="L1011">
            <v>479.04</v>
          </cell>
        </row>
        <row r="1012">
          <cell r="E1012">
            <v>373160842</v>
          </cell>
          <cell r="F1012" t="str">
            <v>Бадмаева Люция Зандраевна</v>
          </cell>
          <cell r="H1012" t="str">
            <v>671052, Бурятия Респ, Иволгинский р-н, Оронгой у, Пионерская ул, дом № 88, кв 0</v>
          </cell>
          <cell r="I1012" t="str">
            <v>Акинфиева Н.В.</v>
          </cell>
          <cell r="J1012" t="str">
            <v>Нет данных</v>
          </cell>
          <cell r="K1012">
            <v>1</v>
          </cell>
          <cell r="L1012">
            <v>1395.69</v>
          </cell>
        </row>
        <row r="1013">
          <cell r="E1013">
            <v>373230611</v>
          </cell>
          <cell r="F1013" t="str">
            <v>Добрынина Галина Николаевна</v>
          </cell>
          <cell r="H1013" t="str">
            <v>671056, Бурятия Респ, Иволгинский р-н, Сотниково с, Партизанская ул, дом № 54, кв 0</v>
          </cell>
          <cell r="I1013" t="str">
            <v>Шагдурова Л.В.</v>
          </cell>
          <cell r="J1013" t="str">
            <v>Нет данных</v>
          </cell>
          <cell r="K1013">
            <v>1</v>
          </cell>
          <cell r="L1013">
            <v>886.42</v>
          </cell>
        </row>
        <row r="1014">
          <cell r="E1014">
            <v>373230570</v>
          </cell>
          <cell r="F1014" t="str">
            <v>Цыренжапова Галина Батоевна</v>
          </cell>
          <cell r="H1014" t="str">
            <v>671056, Бурятия Респ, Иволгинский р-н, Сотниково с, Партизанская ул, дом № 55, кв 0</v>
          </cell>
          <cell r="I1014" t="str">
            <v>Шагдурова Л.В.</v>
          </cell>
          <cell r="J1014" t="str">
            <v>Нет данных</v>
          </cell>
          <cell r="K1014">
            <v>1</v>
          </cell>
          <cell r="L1014">
            <v>11.21</v>
          </cell>
        </row>
        <row r="1015">
          <cell r="E1015">
            <v>373230612</v>
          </cell>
          <cell r="F1015" t="str">
            <v>Налетова Наталья Николаевна</v>
          </cell>
          <cell r="H1015" t="str">
            <v>671056, Бурятия Респ, Иволгинский р-н, Сотниково с, Партизанская ул, дом № 56, кв 0</v>
          </cell>
          <cell r="I1015" t="str">
            <v>Шагдурова Л.В.</v>
          </cell>
          <cell r="J1015" t="str">
            <v>Нет данных</v>
          </cell>
          <cell r="K1015">
            <v>1</v>
          </cell>
          <cell r="L1015">
            <v>1252.27</v>
          </cell>
        </row>
        <row r="1016">
          <cell r="E1016">
            <v>373230571</v>
          </cell>
          <cell r="F1016" t="str">
            <v>Старцева Зинаида Архиповна</v>
          </cell>
          <cell r="H1016" t="str">
            <v>671056, Бурятия Респ, Иволгинский р-н, Сотниково с, Партизанская ул, дом № 57, кв 0</v>
          </cell>
          <cell r="I1016" t="str">
            <v>Шагдурова Л.В.</v>
          </cell>
          <cell r="J1016" t="str">
            <v>Нет данных</v>
          </cell>
          <cell r="K1016">
            <v>1</v>
          </cell>
          <cell r="L1016">
            <v>1554.06</v>
          </cell>
        </row>
        <row r="1017">
          <cell r="E1017">
            <v>373230613</v>
          </cell>
          <cell r="F1017" t="str">
            <v>Фролова Александра Трофимовна</v>
          </cell>
          <cell r="H1017" t="str">
            <v>671056, Бурятия Респ, Иволгинский р-н, Сотниково с, Партизанская ул, дом № 58, кв 0</v>
          </cell>
          <cell r="I1017" t="str">
            <v>Шагдурова Л.В.</v>
          </cell>
          <cell r="J1017" t="str">
            <v>Нет данных</v>
          </cell>
          <cell r="K1017">
            <v>1</v>
          </cell>
          <cell r="L1017">
            <v>1139.1400000000001</v>
          </cell>
        </row>
        <row r="1018">
          <cell r="E1018">
            <v>373230573</v>
          </cell>
          <cell r="F1018" t="str">
            <v>Филонов Евгений Иннокентьевич</v>
          </cell>
          <cell r="H1018" t="str">
            <v>671056, Бурятия Респ, Иволгинский р-н, Сотниково с, Партизанская ул, дом № 59, кв 0</v>
          </cell>
          <cell r="I1018" t="str">
            <v>Шагдурова Л.В.</v>
          </cell>
          <cell r="J1018" t="str">
            <v>Нет данных</v>
          </cell>
          <cell r="K1018">
            <v>1</v>
          </cell>
          <cell r="L1018">
            <v>1746.44</v>
          </cell>
        </row>
        <row r="1019">
          <cell r="E1019">
            <v>373230614</v>
          </cell>
          <cell r="F1019" t="str">
            <v>Макеев Сергей Владимирович</v>
          </cell>
          <cell r="H1019" t="str">
            <v>671056, Бурятия Респ, Иволгинский р-н, Сотниково с, Партизанская ул, дом № 60, кв 0</v>
          </cell>
          <cell r="I1019" t="str">
            <v>Шагдурова Л.В.</v>
          </cell>
          <cell r="J1019" t="str">
            <v>Нет данных</v>
          </cell>
          <cell r="K1019">
            <v>1</v>
          </cell>
          <cell r="L1019">
            <v>266.82</v>
          </cell>
        </row>
        <row r="1020">
          <cell r="E1020">
            <v>373230575</v>
          </cell>
          <cell r="F1020" t="str">
            <v>Шубина Нина Вячеславовна</v>
          </cell>
          <cell r="H1020" t="str">
            <v>671056, Бурятия Респ, Иволгинский р-н, Сотниково с, Партизанская ул, дом № 61а, кв 0</v>
          </cell>
          <cell r="I1020" t="str">
            <v>Шагдурова Л.В.</v>
          </cell>
          <cell r="J1020" t="str">
            <v>Нет данных</v>
          </cell>
          <cell r="K1020">
            <v>1</v>
          </cell>
          <cell r="L1020">
            <v>1602.81</v>
          </cell>
        </row>
        <row r="1021">
          <cell r="E1021">
            <v>373230574</v>
          </cell>
          <cell r="F1021" t="str">
            <v>Шубина Нина Васильевна</v>
          </cell>
          <cell r="H1021" t="str">
            <v>671056, Бурятия Респ, Иволгинский р-н, Сотниково с, Партизанская ул, дом № 61, кв 0</v>
          </cell>
          <cell r="I1021" t="str">
            <v>Шагдурова Л.В.</v>
          </cell>
          <cell r="J1021" t="str">
            <v>Нет данных</v>
          </cell>
          <cell r="K1021">
            <v>1</v>
          </cell>
          <cell r="L1021">
            <v>2787.51</v>
          </cell>
        </row>
        <row r="1022">
          <cell r="E1022">
            <v>373230615</v>
          </cell>
          <cell r="F1022" t="str">
            <v>Бурлакова Галина Алексеевна</v>
          </cell>
          <cell r="H1022" t="str">
            <v>671056, Бурятия Респ, Иволгинский р-н, Сотниково с, Партизанская ул, дом № 62, кв 0</v>
          </cell>
          <cell r="I1022" t="str">
            <v>Шагдурова Л.В.</v>
          </cell>
          <cell r="J1022" t="str">
            <v>Нет данных</v>
          </cell>
          <cell r="K1022">
            <v>1</v>
          </cell>
          <cell r="L1022">
            <v>3621.12</v>
          </cell>
        </row>
        <row r="1023">
          <cell r="E1023">
            <v>373230576</v>
          </cell>
          <cell r="F1023" t="str">
            <v>Кириков Иван Павлович</v>
          </cell>
          <cell r="H1023" t="str">
            <v>671056, Бурятия Респ, Иволгинский р-н, Сотниково с, Партизанская ул, дом № 63, кв 0</v>
          </cell>
          <cell r="I1023" t="str">
            <v>Шагдурова Л.В.</v>
          </cell>
          <cell r="J1023" t="str">
            <v>Нет данных</v>
          </cell>
          <cell r="K1023">
            <v>1</v>
          </cell>
          <cell r="L1023">
            <v>2108.5500000000002</v>
          </cell>
        </row>
        <row r="1024">
          <cell r="E1024">
            <v>373230616</v>
          </cell>
          <cell r="F1024" t="str">
            <v>Шубин Леонид Афанасьевич</v>
          </cell>
          <cell r="H1024" t="str">
            <v>671056, Бурятия Респ, Иволгинский р-н, Сотниково с, Партизанская ул, дом № 64, кв 0</v>
          </cell>
          <cell r="I1024" t="str">
            <v>Шагдурова Л.В.</v>
          </cell>
          <cell r="J1024" t="str">
            <v>Нет данных</v>
          </cell>
          <cell r="K1024">
            <v>1</v>
          </cell>
          <cell r="L1024">
            <v>1051.53</v>
          </cell>
        </row>
        <row r="1025">
          <cell r="E1025">
            <v>373230577</v>
          </cell>
          <cell r="F1025" t="str">
            <v>Туров Александр Александрович</v>
          </cell>
          <cell r="H1025" t="str">
            <v>671056, Бурятия Респ, Иволгинский р-н, Сотниково с, Партизанская ул, дом № 65, кв 0</v>
          </cell>
          <cell r="I1025" t="str">
            <v>Шагдурова Л.В.</v>
          </cell>
          <cell r="J1025" t="str">
            <v>Нет данных</v>
          </cell>
          <cell r="K1025">
            <v>1</v>
          </cell>
          <cell r="L1025">
            <v>313.04000000000002</v>
          </cell>
        </row>
        <row r="1026">
          <cell r="E1026">
            <v>373230618</v>
          </cell>
          <cell r="F1026" t="str">
            <v>Павлова Нина Ивановна</v>
          </cell>
          <cell r="H1026" t="str">
            <v>671056, Бурятия Респ, Иволгинский р-н, Сотниково с, Партизанская ул, дом № 66, кв 0</v>
          </cell>
          <cell r="I1026" t="str">
            <v>Шагдурова Л.В.</v>
          </cell>
          <cell r="J1026" t="str">
            <v>Нет данных</v>
          </cell>
          <cell r="K1026">
            <v>1</v>
          </cell>
          <cell r="L1026">
            <v>1010.07</v>
          </cell>
        </row>
        <row r="1027">
          <cell r="E1027">
            <v>373230578</v>
          </cell>
          <cell r="F1027" t="str">
            <v>Ващенко Татьяна Павловна</v>
          </cell>
          <cell r="H1027" t="str">
            <v>671056, Бурятия Респ, Иволгинский р-н, Сотниково с, Партизанская ул, дом № 67, кв 0</v>
          </cell>
          <cell r="I1027" t="str">
            <v>Шагдурова Л.В.</v>
          </cell>
          <cell r="J1027" t="str">
            <v>Нет данных</v>
          </cell>
          <cell r="K1027">
            <v>1</v>
          </cell>
          <cell r="L1027">
            <v>920.14</v>
          </cell>
        </row>
        <row r="1028">
          <cell r="E1028">
            <v>373230619</v>
          </cell>
          <cell r="F1028" t="str">
            <v>Налетова Октябрина Харлампиевна</v>
          </cell>
          <cell r="H1028" t="str">
            <v>671056, Бурятия Респ, Иволгинский р-н, Сотниково с, Партизанская ул, дом № 68, кв 0</v>
          </cell>
          <cell r="I1028" t="str">
            <v>Шагдурова Л.В.</v>
          </cell>
          <cell r="J1028" t="str">
            <v>Нет данных</v>
          </cell>
          <cell r="K1028">
            <v>1</v>
          </cell>
          <cell r="L1028">
            <v>992.04</v>
          </cell>
        </row>
        <row r="1029">
          <cell r="E1029">
            <v>373230621</v>
          </cell>
          <cell r="F1029" t="str">
            <v>Малофеев Михаил Иннокентьевич</v>
          </cell>
          <cell r="H1029" t="str">
            <v>671056, Бурятия Респ, Иволгинский р-н, Сотниково с, Партизанская ул, дом № 70, кв 0</v>
          </cell>
          <cell r="I1029" t="str">
            <v>Шагдурова Л.В.</v>
          </cell>
          <cell r="J1029" t="str">
            <v>Нет данных</v>
          </cell>
          <cell r="K1029">
            <v>1</v>
          </cell>
          <cell r="L1029">
            <v>792.12</v>
          </cell>
        </row>
        <row r="1030">
          <cell r="E1030">
            <v>373230580</v>
          </cell>
          <cell r="F1030" t="str">
            <v>Суханов Сергей Григорьевич</v>
          </cell>
          <cell r="H1030" t="str">
            <v>671056, Бурятия Респ, Иволгинский р-н, Сотниково с, Партизанская ул, дом № 71, кв 0</v>
          </cell>
          <cell r="I1030" t="str">
            <v>Шагдурова Л.В.</v>
          </cell>
          <cell r="J1030" t="str">
            <v>Нет данных</v>
          </cell>
          <cell r="K1030">
            <v>1</v>
          </cell>
          <cell r="L1030">
            <v>738.52</v>
          </cell>
        </row>
        <row r="1031">
          <cell r="E1031">
            <v>373230624</v>
          </cell>
          <cell r="F1031" t="str">
            <v>Кириков Владимир Анатольевич</v>
          </cell>
          <cell r="H1031" t="str">
            <v>671056, Бурятия Респ, Иволгинский р-н, Сотниково с, Партизанская ул, дом № 76, кв 0</v>
          </cell>
          <cell r="I1031" t="str">
            <v>Шагдурова Л.В.</v>
          </cell>
          <cell r="J1031" t="str">
            <v>Нет данных</v>
          </cell>
          <cell r="K1031">
            <v>1</v>
          </cell>
          <cell r="L1031">
            <v>1099.19</v>
          </cell>
        </row>
        <row r="1032">
          <cell r="E1032">
            <v>373230625</v>
          </cell>
          <cell r="F1032" t="str">
            <v>Агапитов Владимир Николаевич</v>
          </cell>
          <cell r="H1032" t="str">
            <v>671056, Бурятия Респ, Иволгинский р-н, Сотниково с, Партизанская ул, дом № 78, кв 0</v>
          </cell>
          <cell r="I1032" t="str">
            <v>Шагдурова Л.В.</v>
          </cell>
          <cell r="J1032" t="str">
            <v>Нет данных</v>
          </cell>
          <cell r="K1032">
            <v>1</v>
          </cell>
          <cell r="L1032">
            <v>1218.3599999999999</v>
          </cell>
        </row>
        <row r="1033">
          <cell r="E1033">
            <v>373230627</v>
          </cell>
          <cell r="F1033" t="str">
            <v>Бабинцев Олег Николаевич</v>
          </cell>
          <cell r="H1033" t="str">
            <v>671056, Бурятия Респ, Иволгинский р-н, Сотниково с, Партизанская ул, дом № 82, кв 0</v>
          </cell>
          <cell r="I1033" t="str">
            <v>Шагдурова Л.В.</v>
          </cell>
          <cell r="J1033" t="str">
            <v>Нет данных</v>
          </cell>
          <cell r="K1033">
            <v>1</v>
          </cell>
          <cell r="L1033">
            <v>1310.76</v>
          </cell>
        </row>
        <row r="1034">
          <cell r="E1034">
            <v>373230628</v>
          </cell>
          <cell r="F1034" t="str">
            <v>Бурова Ольга Васильевна</v>
          </cell>
          <cell r="H1034" t="str">
            <v>671056, Бурятия Респ, Иволгинский р-н, Сотниково с, Партизанская ул, дом № 84, кв 0</v>
          </cell>
          <cell r="I1034" t="str">
            <v>Шагдурова Л.В.</v>
          </cell>
          <cell r="J1034" t="str">
            <v>Нет данных</v>
          </cell>
          <cell r="K1034">
            <v>1</v>
          </cell>
          <cell r="L1034">
            <v>542.48</v>
          </cell>
        </row>
        <row r="1035">
          <cell r="E1035">
            <v>373230629</v>
          </cell>
          <cell r="F1035" t="str">
            <v>Яковлева Матрена Александровна</v>
          </cell>
          <cell r="H1035" t="str">
            <v>671056, Бурятия Респ, Иволгинский р-н, Сотниково с, Партизанская ул, дом № 86, кв 0</v>
          </cell>
          <cell r="I1035" t="str">
            <v>Шагдурова Л.В.</v>
          </cell>
          <cell r="J1035" t="str">
            <v>Нет данных</v>
          </cell>
          <cell r="K1035">
            <v>1</v>
          </cell>
          <cell r="L1035">
            <v>984.32</v>
          </cell>
        </row>
        <row r="1036">
          <cell r="E1036">
            <v>373230631</v>
          </cell>
          <cell r="F1036" t="str">
            <v>Трещенко Аграфена Семеновна</v>
          </cell>
          <cell r="H1036" t="str">
            <v>671056, Бурятия Респ, Иволгинский р-н, Сотниково с, Партизанская ул, дом № 90, кв 0</v>
          </cell>
          <cell r="I1036" t="str">
            <v>Шагдурова Л.В.</v>
          </cell>
          <cell r="J1036" t="str">
            <v>Нет данных</v>
          </cell>
          <cell r="K1036">
            <v>1</v>
          </cell>
          <cell r="L1036">
            <v>1195.72</v>
          </cell>
        </row>
        <row r="1037">
          <cell r="E1037">
            <v>373231104</v>
          </cell>
          <cell r="F1037" t="str">
            <v>Ворфоломеева Надежда Дмитриевна</v>
          </cell>
          <cell r="H1037" t="str">
            <v>671056, Бурятия Респ, Иволгинский р-н, Сотниково с, Подгорная ул, дом № 1, кв 0</v>
          </cell>
          <cell r="I1037" t="str">
            <v>Шагдурова Л.В.</v>
          </cell>
          <cell r="J1037" t="str">
            <v>Нет данных</v>
          </cell>
          <cell r="K1037">
            <v>1</v>
          </cell>
          <cell r="L1037">
            <v>652.35</v>
          </cell>
        </row>
        <row r="1038">
          <cell r="E1038">
            <v>373232777</v>
          </cell>
          <cell r="F1038" t="str">
            <v>Дмитриева Нина Ефимовна</v>
          </cell>
          <cell r="H1038" t="str">
            <v>671056, Бурятия Респ, Иволгинский р-н, Сотниково с, Подгорная ул, дом № 4А, кв 0</v>
          </cell>
          <cell r="I1038" t="str">
            <v>Шагдурова Л.В.</v>
          </cell>
          <cell r="J1038" t="str">
            <v>Нет данных</v>
          </cell>
          <cell r="K1038">
            <v>1</v>
          </cell>
          <cell r="L1038">
            <v>781.61</v>
          </cell>
        </row>
        <row r="1039">
          <cell r="E1039">
            <v>373231107</v>
          </cell>
          <cell r="F1039" t="str">
            <v>Дмитриева Нина Ефимовна</v>
          </cell>
          <cell r="H1039" t="str">
            <v>671056, Бурятия Респ, Иволгинский р-н, Сотниково с, Подгорная ул, дом № 4, кв 0</v>
          </cell>
          <cell r="I1039" t="str">
            <v>Шагдурова Л.В.</v>
          </cell>
          <cell r="J1039" t="str">
            <v>Нет данных</v>
          </cell>
          <cell r="K1039">
            <v>1</v>
          </cell>
          <cell r="L1039">
            <v>562.03</v>
          </cell>
        </row>
        <row r="1040">
          <cell r="E1040">
            <v>373231109</v>
          </cell>
          <cell r="F1040" t="str">
            <v>Филиппова Татьяна Александровна</v>
          </cell>
          <cell r="H1040" t="str">
            <v>671056, Бурятия Респ, Иволгинский р-н, Сотниково с, Подгорная ул, дом № 5, кв 0</v>
          </cell>
          <cell r="I1040" t="str">
            <v>Шагдурова Л.В.</v>
          </cell>
          <cell r="J1040" t="str">
            <v>Нет данных</v>
          </cell>
          <cell r="K1040">
            <v>1</v>
          </cell>
          <cell r="L1040">
            <v>7264.87</v>
          </cell>
        </row>
        <row r="1041">
          <cell r="E1041">
            <v>373231110</v>
          </cell>
          <cell r="F1041" t="str">
            <v>Нуриева  Юлия  Александровна</v>
          </cell>
          <cell r="H1041" t="str">
            <v>671056, Бурятия Респ, Иволгинский р-н, Сотниково с, Подгорная ул, дом 6/1, кв 1</v>
          </cell>
          <cell r="I1041" t="str">
            <v>Шагдурова Л.В.</v>
          </cell>
          <cell r="J1041" t="str">
            <v>Нет данных</v>
          </cell>
          <cell r="K1041">
            <v>1</v>
          </cell>
          <cell r="L1041">
            <v>863.79</v>
          </cell>
        </row>
        <row r="1042">
          <cell r="E1042">
            <v>373231111</v>
          </cell>
          <cell r="F1042" t="str">
            <v>Дектярев Виталий Алексеевич</v>
          </cell>
          <cell r="H1042" t="str">
            <v>671056, Бурятия Респ, Иволгинский р-н, Сотниково с, Подгорная ул, дом 6/1, кв 2</v>
          </cell>
          <cell r="I1042" t="str">
            <v>Шагдурова Л.В.</v>
          </cell>
          <cell r="J1042" t="str">
            <v>Нет данных</v>
          </cell>
          <cell r="K1042">
            <v>1</v>
          </cell>
          <cell r="L1042">
            <v>622.67999999999995</v>
          </cell>
        </row>
        <row r="1043">
          <cell r="E1043">
            <v>373231112</v>
          </cell>
          <cell r="F1043" t="str">
            <v>Мельник Александра Петровна</v>
          </cell>
          <cell r="H1043" t="str">
            <v>671056, Бурятия респ, Иволгинский р-н, Сотниково с, Подгорная ул, дом 8/1,  0</v>
          </cell>
          <cell r="I1043" t="str">
            <v>Шагдурова Л.В.</v>
          </cell>
          <cell r="K1043">
            <v>1</v>
          </cell>
          <cell r="L1043">
            <v>693.89</v>
          </cell>
        </row>
        <row r="1044">
          <cell r="E1044">
            <v>373231113</v>
          </cell>
          <cell r="F1044" t="str">
            <v>Слепцова Наталья Гавриловна</v>
          </cell>
          <cell r="H1044" t="str">
            <v>671056, Бурятия респ, Иволгинский р-н, Сотниково с, Подгорная ул, дом 8/2, кв 0</v>
          </cell>
          <cell r="I1044" t="str">
            <v>Шагдурова Л.В.</v>
          </cell>
          <cell r="J1044" t="str">
            <v>Нет данных</v>
          </cell>
          <cell r="K1044">
            <v>1</v>
          </cell>
          <cell r="L1044">
            <v>3176.03</v>
          </cell>
        </row>
        <row r="1045">
          <cell r="E1045">
            <v>373231108</v>
          </cell>
          <cell r="F1045" t="str">
            <v>Шумихин Михаил Константинович</v>
          </cell>
          <cell r="H1045" t="str">
            <v>671056, Бурятия респ, Иволгинский р-н, Сотниково с, Подгорная ул, дом 8/3,  0</v>
          </cell>
          <cell r="I1045" t="str">
            <v>Шагдурова Л.В.</v>
          </cell>
          <cell r="K1045">
            <v>1</v>
          </cell>
          <cell r="L1045">
            <v>842.01</v>
          </cell>
        </row>
        <row r="1046">
          <cell r="E1046">
            <v>373231228</v>
          </cell>
          <cell r="F1046" t="str">
            <v>Ухнеев Виктор Пурбоевич</v>
          </cell>
          <cell r="H1046" t="str">
            <v>671056, Бурятия Респ, Иволгинский р-н, Сотниково с, Полевая ул, дом № 1а, кв 0</v>
          </cell>
          <cell r="I1046" t="str">
            <v>Шагдурова Л.В.</v>
          </cell>
          <cell r="J1046" t="str">
            <v>Нет данных</v>
          </cell>
          <cell r="K1046">
            <v>1</v>
          </cell>
          <cell r="L1046">
            <v>7717.51</v>
          </cell>
        </row>
        <row r="1047">
          <cell r="E1047">
            <v>373231220</v>
          </cell>
          <cell r="F1047" t="str">
            <v>Максимова Екатерина Алексеевна</v>
          </cell>
          <cell r="H1047" t="str">
            <v>671056, Бурятия Респ, Иволгинский р-н, Сотниково с, Полевая ул, дом № 1/2, кв 0</v>
          </cell>
          <cell r="I1047" t="str">
            <v>Шагдурова Л.В.</v>
          </cell>
          <cell r="J1047" t="str">
            <v>Нет данных</v>
          </cell>
          <cell r="K1047">
            <v>1</v>
          </cell>
          <cell r="L1047">
            <v>3262.78</v>
          </cell>
        </row>
        <row r="1048">
          <cell r="E1048">
            <v>373231230</v>
          </cell>
          <cell r="F1048" t="str">
            <v>Осокина Галина Семеновна</v>
          </cell>
          <cell r="H1048" t="str">
            <v>671056, Бурятия Респ, Иволгинский р-н, Сотниково с, Полевая ул, дом № 2, кв 1</v>
          </cell>
          <cell r="I1048" t="str">
            <v>Шагдурова Л.В.</v>
          </cell>
          <cell r="J1048" t="str">
            <v>Нет данных</v>
          </cell>
          <cell r="K1048">
            <v>1</v>
          </cell>
          <cell r="L1048">
            <v>240.76</v>
          </cell>
        </row>
        <row r="1049">
          <cell r="E1049">
            <v>373231231</v>
          </cell>
          <cell r="F1049" t="str">
            <v>Степной Иван Иванович</v>
          </cell>
          <cell r="H1049" t="str">
            <v>671056, Бурятия Респ, Иволгинский р-н, Сотниково с, Полевая ул, дом № 2, кв 2</v>
          </cell>
          <cell r="I1049" t="str">
            <v>Шагдурова Л.В.</v>
          </cell>
          <cell r="J1049" t="str">
            <v>Нет данных</v>
          </cell>
          <cell r="K1049">
            <v>1</v>
          </cell>
          <cell r="L1049">
            <v>1013.35</v>
          </cell>
        </row>
        <row r="1050">
          <cell r="E1050">
            <v>373231219</v>
          </cell>
          <cell r="F1050" t="str">
            <v>Хлебодаров Иван Дмитриевич</v>
          </cell>
          <cell r="H1050" t="str">
            <v>671056, Бурятия Респ, Иволгинский р-н, Сотниково с, Полевая ул, дом 3, кв 1</v>
          </cell>
          <cell r="I1050" t="str">
            <v>Шагдурова Л.В.</v>
          </cell>
          <cell r="J1050" t="str">
            <v>Нет данных</v>
          </cell>
          <cell r="K1050">
            <v>1</v>
          </cell>
          <cell r="L1050">
            <v>7781.64</v>
          </cell>
        </row>
        <row r="1051">
          <cell r="E1051">
            <v>373231218</v>
          </cell>
          <cell r="F1051" t="str">
            <v>Булгатова Татьяна Максимовна</v>
          </cell>
          <cell r="H1051" t="str">
            <v>671056, Бурятия Респ, Иволгинский р-н, Сотниково с, Полевая ул, дом 3, кв 2</v>
          </cell>
          <cell r="I1051" t="str">
            <v>Шагдурова Л.В.</v>
          </cell>
          <cell r="J1051" t="str">
            <v>Нет данных</v>
          </cell>
          <cell r="K1051">
            <v>1</v>
          </cell>
          <cell r="L1051">
            <v>3670.16</v>
          </cell>
        </row>
        <row r="1052">
          <cell r="E1052">
            <v>373231226</v>
          </cell>
          <cell r="F1052" t="str">
            <v>Панькова Юлия Владимировна</v>
          </cell>
          <cell r="H1052" t="str">
            <v>671056, Бурятия Респ, Иволгинский р-н, Сотниково с, Полевая ул, дом 3, кв 2</v>
          </cell>
          <cell r="I1052" t="str">
            <v>Шагдурова Л.В.</v>
          </cell>
          <cell r="J1052" t="str">
            <v>Нет данных</v>
          </cell>
          <cell r="K1052">
            <v>1</v>
          </cell>
          <cell r="L1052">
            <v>8094.86</v>
          </cell>
        </row>
        <row r="1053">
          <cell r="E1053">
            <v>373231233</v>
          </cell>
          <cell r="F1053" t="str">
            <v>Доржиев Евгений Бимбаевич</v>
          </cell>
          <cell r="H1053" t="str">
            <v>671056, Бурятия Респ, Иволгинский р-н, Сотниково с, Полевая ул, дом № 4, кв 1</v>
          </cell>
          <cell r="I1053" t="str">
            <v>Шагдурова Л.В.</v>
          </cell>
          <cell r="J1053" t="str">
            <v>Нет данных</v>
          </cell>
          <cell r="K1053">
            <v>1</v>
          </cell>
          <cell r="L1053">
            <v>484.05</v>
          </cell>
        </row>
        <row r="1054">
          <cell r="E1054">
            <v>373231232</v>
          </cell>
          <cell r="F1054" t="str">
            <v>Анисимов Олег Николаевич</v>
          </cell>
          <cell r="H1054" t="str">
            <v>671056, Бурятия Респ, Иволгинский р-н, Сотниково с, Полевая ул, дом № 4, кв 2</v>
          </cell>
          <cell r="I1054" t="str">
            <v>Шагдурова Л.В.</v>
          </cell>
          <cell r="J1054" t="str">
            <v>Нет данных</v>
          </cell>
          <cell r="K1054">
            <v>1</v>
          </cell>
          <cell r="L1054">
            <v>3378.06</v>
          </cell>
        </row>
        <row r="1055">
          <cell r="E1055">
            <v>373231217</v>
          </cell>
          <cell r="F1055" t="str">
            <v>Дегтярёва Елена Александровна</v>
          </cell>
          <cell r="H1055" t="str">
            <v>671056, Бурятия Респ, Иволгинский р-н, Сотниково с, Полевая ул, дом № 5, кв 1</v>
          </cell>
          <cell r="I1055" t="str">
            <v>Шагдурова Л.В.</v>
          </cell>
          <cell r="J1055" t="str">
            <v>Нет данных</v>
          </cell>
          <cell r="K1055">
            <v>1</v>
          </cell>
          <cell r="L1055">
            <v>57.5</v>
          </cell>
        </row>
        <row r="1056">
          <cell r="E1056">
            <v>373231216</v>
          </cell>
          <cell r="F1056" t="str">
            <v>Печищева Антонина Ивановна</v>
          </cell>
          <cell r="H1056" t="str">
            <v>671056, Бурятия Респ, Иволгинский р-н, Сотниково с, Полевая ул, дом № 5, кв 2</v>
          </cell>
          <cell r="I1056" t="str">
            <v>Шагдурова Л.В.</v>
          </cell>
          <cell r="J1056" t="str">
            <v>Нет данных</v>
          </cell>
          <cell r="K1056">
            <v>1</v>
          </cell>
          <cell r="L1056">
            <v>4624.47</v>
          </cell>
        </row>
        <row r="1057">
          <cell r="E1057">
            <v>373231215</v>
          </cell>
          <cell r="F1057" t="str">
            <v>Федорова Ирина Андреевна</v>
          </cell>
          <cell r="H1057" t="str">
            <v>671056, Бурятия Респ, Иволгинский р-н, Сотниково с, Полевая ул, дом № 7, кв 1</v>
          </cell>
          <cell r="I1057" t="str">
            <v>Шагдурова Л.В.</v>
          </cell>
          <cell r="J1057" t="str">
            <v>Нет данных</v>
          </cell>
          <cell r="K1057">
            <v>1</v>
          </cell>
          <cell r="L1057">
            <v>1037.8399999999999</v>
          </cell>
        </row>
        <row r="1058">
          <cell r="E1058">
            <v>373231223</v>
          </cell>
          <cell r="F1058" t="str">
            <v>Никитина Ольга Михайловна</v>
          </cell>
          <cell r="H1058" t="str">
            <v>671056, Бурятия Респ, Иволгинский р-н, Сотниково с, Полевая ул, дом № 7, кв 1</v>
          </cell>
          <cell r="I1058" t="str">
            <v>Шагдурова Л.В.</v>
          </cell>
          <cell r="J1058" t="str">
            <v>Нет данных</v>
          </cell>
          <cell r="K1058">
            <v>1</v>
          </cell>
          <cell r="L1058">
            <v>3568.31</v>
          </cell>
        </row>
        <row r="1059">
          <cell r="E1059">
            <v>373231214</v>
          </cell>
          <cell r="F1059" t="str">
            <v>Колишевич Кристина Игоревна</v>
          </cell>
          <cell r="H1059" t="str">
            <v>671056, Бурятия Респ, Иволгинский р-н, Сотниково с, Полевая ул, дом № 7, кв 2</v>
          </cell>
          <cell r="I1059" t="str">
            <v>Шагдурова Л.В.</v>
          </cell>
          <cell r="J1059" t="str">
            <v>Нет данных</v>
          </cell>
          <cell r="K1059">
            <v>1</v>
          </cell>
          <cell r="L1059">
            <v>1184.1300000000001</v>
          </cell>
        </row>
        <row r="1060">
          <cell r="E1060">
            <v>373231224</v>
          </cell>
          <cell r="F1060" t="str">
            <v>Сафонова Людмила Алексеевна</v>
          </cell>
          <cell r="H1060" t="str">
            <v>671056, Бурятия Респ, Иволгинский р-н, Сотниково с, Полевая ул, дом № 7, кв 2</v>
          </cell>
          <cell r="I1060" t="str">
            <v>Шагдурова Л.В.</v>
          </cell>
          <cell r="J1060" t="str">
            <v>Нет данных</v>
          </cell>
          <cell r="K1060">
            <v>1</v>
          </cell>
          <cell r="L1060">
            <v>3885.16</v>
          </cell>
        </row>
        <row r="1061">
          <cell r="E1061">
            <v>373231237</v>
          </cell>
          <cell r="F1061" t="str">
            <v>Сизых Сергей Иннокентьевич</v>
          </cell>
          <cell r="H1061" t="str">
            <v>671056, Бурятия Респ, Иволгинский р-н, Сотниково с, Полевая ул, дом № 8, кв 2</v>
          </cell>
          <cell r="I1061" t="str">
            <v>Шагдурова Л.В.</v>
          </cell>
          <cell r="J1061" t="str">
            <v>Нет данных</v>
          </cell>
          <cell r="K1061">
            <v>1</v>
          </cell>
          <cell r="L1061">
            <v>1257.4000000000001</v>
          </cell>
        </row>
        <row r="1062">
          <cell r="E1062">
            <v>373231432</v>
          </cell>
          <cell r="F1062" t="str">
            <v>Ухнеев Нимажап Пурбоевич</v>
          </cell>
          <cell r="H1062" t="str">
            <v>671056, Бурятия Респ, Иволгинский р-н, Сотниково с, Полевая ул, дом № 10А, кв 0</v>
          </cell>
          <cell r="I1062" t="str">
            <v>Шагдурова Л.В.</v>
          </cell>
          <cell r="J1062" t="str">
            <v>Нет данных</v>
          </cell>
          <cell r="K1062">
            <v>1</v>
          </cell>
          <cell r="L1062">
            <v>4632.01</v>
          </cell>
        </row>
        <row r="1063">
          <cell r="E1063">
            <v>373231742</v>
          </cell>
          <cell r="F1063" t="str">
            <v>Эрдынеев Саян Александрович</v>
          </cell>
          <cell r="H1063" t="str">
            <v>671056, Бурятия Респ, Иволгинский р-н, Сотниково с, Полевая ул, дом № 11, кв 0</v>
          </cell>
          <cell r="I1063" t="str">
            <v>Шагдурова Л.В.</v>
          </cell>
          <cell r="J1063" t="str">
            <v>Нет данных</v>
          </cell>
          <cell r="K1063">
            <v>1</v>
          </cell>
          <cell r="L1063">
            <v>2900.67</v>
          </cell>
        </row>
        <row r="1064">
          <cell r="E1064">
            <v>373231212</v>
          </cell>
          <cell r="F1064" t="str">
            <v>Мониева Зоя Алексеевна</v>
          </cell>
          <cell r="H1064" t="str">
            <v>671056, Бурятия Респ, Иволгинский р-н, Сотниково с, Полевая ул, дом № 11, кв 2</v>
          </cell>
          <cell r="I1064" t="str">
            <v>Шагдурова Л.В.</v>
          </cell>
          <cell r="J1064" t="str">
            <v>Нет данных</v>
          </cell>
          <cell r="K1064">
            <v>1</v>
          </cell>
          <cell r="L1064">
            <v>2078.37</v>
          </cell>
        </row>
        <row r="1065">
          <cell r="E1065">
            <v>373231240</v>
          </cell>
          <cell r="F1065" t="str">
            <v>Яковлева Елена Владимировна</v>
          </cell>
          <cell r="H1065" t="str">
            <v>671056, Бурятия Респ, Иволгинский р-н, Сотниково с, Полевая ул, дом № 12, кв 0</v>
          </cell>
          <cell r="I1065" t="str">
            <v>Шагдурова Л.В.</v>
          </cell>
          <cell r="J1065" t="str">
            <v>Нет данных</v>
          </cell>
          <cell r="K1065">
            <v>1</v>
          </cell>
          <cell r="L1065">
            <v>1361.12</v>
          </cell>
        </row>
        <row r="1066">
          <cell r="E1066">
            <v>373231210</v>
          </cell>
          <cell r="F1066" t="str">
            <v>Тубанова Аюна Александровна</v>
          </cell>
          <cell r="H1066" t="str">
            <v>671056, Бурятия Респ, Иволгинский р-н, Сотниково с, Полевая ул, дом № 13, кв 2</v>
          </cell>
          <cell r="I1066" t="str">
            <v>Шагдурова Л.В.</v>
          </cell>
          <cell r="J1066" t="str">
            <v>Нет данных</v>
          </cell>
          <cell r="K1066">
            <v>1</v>
          </cell>
          <cell r="L1066">
            <v>550.71</v>
          </cell>
        </row>
        <row r="1067">
          <cell r="E1067">
            <v>373231241</v>
          </cell>
          <cell r="F1067" t="str">
            <v>Митыпова Татьяна Ефимовна</v>
          </cell>
          <cell r="H1067" t="str">
            <v>671056, Бурятия Респ, Иволгинский р-н, Сотниково с, Полевая ул, дом № 14, кв 1</v>
          </cell>
          <cell r="I1067" t="str">
            <v>Шагдурова Л.В.</v>
          </cell>
          <cell r="J1067" t="str">
            <v>Нет данных</v>
          </cell>
          <cell r="K1067">
            <v>1</v>
          </cell>
          <cell r="L1067">
            <v>4984.17</v>
          </cell>
        </row>
        <row r="1068">
          <cell r="E1068">
            <v>373231242</v>
          </cell>
          <cell r="F1068" t="str">
            <v>Никитина Наталия Григорьевна</v>
          </cell>
          <cell r="H1068" t="str">
            <v>671056, Бурятия Респ, Иволгинский р-н, Сотниково с, Полевая ул, дом № 14, кв 2</v>
          </cell>
          <cell r="I1068" t="str">
            <v>Шагдурова Л.В.</v>
          </cell>
          <cell r="J1068" t="str">
            <v>Нет данных</v>
          </cell>
          <cell r="K1068">
            <v>1</v>
          </cell>
          <cell r="L1068">
            <v>7.54</v>
          </cell>
        </row>
        <row r="1069">
          <cell r="E1069">
            <v>373231209</v>
          </cell>
          <cell r="F1069" t="str">
            <v>Лучихина Марина Николаевна</v>
          </cell>
          <cell r="H1069" t="str">
            <v>671056, Бурятия Респ, Иволгинский р-н, Сотниково с, Полевая ул, дом 15/1, кв 0</v>
          </cell>
          <cell r="I1069" t="str">
            <v>Шагдурова Л.В.</v>
          </cell>
          <cell r="J1069" t="str">
            <v>Нет данных</v>
          </cell>
          <cell r="K1069">
            <v>1</v>
          </cell>
          <cell r="L1069">
            <v>426.24</v>
          </cell>
        </row>
        <row r="1070">
          <cell r="E1070">
            <v>373231245</v>
          </cell>
          <cell r="F1070" t="str">
            <v>Будакова Татьяна Николаевна</v>
          </cell>
          <cell r="H1070" t="str">
            <v>671056, Бурятия Респ, Иволгинский р-н, Сотниково с, Полевая ул, дом № 16, кв 2</v>
          </cell>
          <cell r="I1070" t="str">
            <v>Шагдурова Л.В.</v>
          </cell>
          <cell r="J1070" t="str">
            <v>Нет данных</v>
          </cell>
          <cell r="K1070">
            <v>1</v>
          </cell>
          <cell r="L1070">
            <v>2964.37</v>
          </cell>
        </row>
        <row r="1071">
          <cell r="E1071">
            <v>373231246</v>
          </cell>
          <cell r="F1071" t="str">
            <v>Потемкин Александр Геннадьевич</v>
          </cell>
          <cell r="H1071" t="str">
            <v>671056, Бурятия Респ, Иволгинский р-н, Сотниково с, Полевая ул, дом № 16, кв 3</v>
          </cell>
          <cell r="I1071" t="str">
            <v>Шагдурова Л.В.</v>
          </cell>
          <cell r="J1071" t="str">
            <v>Нет данных</v>
          </cell>
          <cell r="K1071">
            <v>1</v>
          </cell>
          <cell r="L1071">
            <v>384.46</v>
          </cell>
        </row>
        <row r="1072">
          <cell r="E1072">
            <v>373231205</v>
          </cell>
          <cell r="F1072" t="str">
            <v>Норбоев Юрий Николаевич</v>
          </cell>
          <cell r="H1072" t="str">
            <v>671056, Бурятия Респ, Иволгинский р-н, Сотниково с, Полевая ул, дом № 17а, кв 0</v>
          </cell>
          <cell r="I1072" t="str">
            <v>Шагдурова Л.В.</v>
          </cell>
          <cell r="J1072" t="str">
            <v>Нет данных</v>
          </cell>
          <cell r="K1072">
            <v>1</v>
          </cell>
          <cell r="L1072">
            <v>1102.2</v>
          </cell>
        </row>
        <row r="1073">
          <cell r="E1073">
            <v>373231206</v>
          </cell>
          <cell r="F1073" t="str">
            <v>Санжиева Тамара Намсараевна</v>
          </cell>
          <cell r="H1073" t="str">
            <v>671056, Бурятия Респ, Иволгинский р-н, Сотниково с, Полевая ул, дом № 17, кв 2</v>
          </cell>
          <cell r="I1073" t="str">
            <v>Шагдурова Л.В.</v>
          </cell>
          <cell r="J1073" t="str">
            <v>Нет данных</v>
          </cell>
          <cell r="K1073">
            <v>1</v>
          </cell>
          <cell r="L1073">
            <v>2873.53</v>
          </cell>
        </row>
        <row r="1074">
          <cell r="E1074">
            <v>373231397</v>
          </cell>
          <cell r="F1074" t="str">
            <v>Дорофеева Татьяна Ивановна</v>
          </cell>
          <cell r="H1074" t="str">
            <v>671056, Бурятия Респ, Иволгинский р-н, Сотниково с, Полевая ул, дом № 19, кв 0</v>
          </cell>
          <cell r="I1074" t="str">
            <v>Шагдурова Л.В.</v>
          </cell>
          <cell r="J1074" t="str">
            <v>Нет данных</v>
          </cell>
          <cell r="K1074">
            <v>1</v>
          </cell>
          <cell r="L1074">
            <v>702.84</v>
          </cell>
        </row>
        <row r="1075">
          <cell r="E1075">
            <v>373231249</v>
          </cell>
          <cell r="F1075" t="str">
            <v>Зайков Иван Леонидович</v>
          </cell>
          <cell r="H1075" t="str">
            <v>671056, Бурятия Респ, Иволгинский р-н, Сотниково с, Полевая ул, дом 20/1, кв 0</v>
          </cell>
          <cell r="I1075" t="str">
            <v>Шагдурова Л.В.</v>
          </cell>
          <cell r="J1075" t="str">
            <v>Нет данных</v>
          </cell>
          <cell r="K1075">
            <v>1</v>
          </cell>
          <cell r="L1075">
            <v>479.04</v>
          </cell>
        </row>
        <row r="1076">
          <cell r="E1076">
            <v>373231250</v>
          </cell>
          <cell r="F1076" t="str">
            <v>Штро Алена Генриховна</v>
          </cell>
          <cell r="H1076" t="str">
            <v>671056, Бурятия Респ, Иволгинский р-н, Сотниково с, Полевая ул, дом 20/2,  0</v>
          </cell>
          <cell r="I1076" t="str">
            <v>Шагдурова Л.В.</v>
          </cell>
          <cell r="K1076">
            <v>1</v>
          </cell>
          <cell r="L1076">
            <v>2308.46</v>
          </cell>
        </row>
        <row r="1077">
          <cell r="E1077">
            <v>373231251</v>
          </cell>
          <cell r="F1077" t="str">
            <v>Томилов Евгений Михайлович</v>
          </cell>
          <cell r="H1077" t="str">
            <v>671056, Бурятия Респ, Иволгинский р-н, Сотниково с, Полевая ул, дом 20/3,  0</v>
          </cell>
          <cell r="I1077" t="str">
            <v>Шагдурова Л.В.</v>
          </cell>
          <cell r="K1077">
            <v>1</v>
          </cell>
          <cell r="L1077">
            <v>2097.2399999999998</v>
          </cell>
        </row>
        <row r="1078">
          <cell r="E1078">
            <v>373231254</v>
          </cell>
          <cell r="F1078" t="str">
            <v>Унагаева Галина Николаевна</v>
          </cell>
          <cell r="H1078" t="str">
            <v>671056, Бурятия Респ, Иволгинский р-н, Сотниково с, Полевая ул, дом № 26, кв 1</v>
          </cell>
          <cell r="I1078" t="str">
            <v>Шагдурова Л.В.</v>
          </cell>
          <cell r="J1078" t="str">
            <v>Нет данных</v>
          </cell>
          <cell r="K1078">
            <v>1</v>
          </cell>
          <cell r="L1078">
            <v>2602.6799999999998</v>
          </cell>
        </row>
        <row r="1079">
          <cell r="E1079">
            <v>373231255</v>
          </cell>
          <cell r="F1079" t="str">
            <v>Бурякова Наталья Витальевна</v>
          </cell>
          <cell r="H1079" t="str">
            <v>671056, Бурятия Респ, Иволгинский р-н, Сотниково с, Полевая ул, дом № 26, кв 2</v>
          </cell>
          <cell r="I1079" t="str">
            <v>Шагдурова Л.В.</v>
          </cell>
          <cell r="J1079" t="str">
            <v>Нет данных</v>
          </cell>
          <cell r="K1079">
            <v>1</v>
          </cell>
          <cell r="L1079">
            <v>818.29</v>
          </cell>
        </row>
        <row r="1080">
          <cell r="E1080">
            <v>373231258</v>
          </cell>
          <cell r="F1080" t="str">
            <v>Базарова Туяна Бато-Мункоевна</v>
          </cell>
          <cell r="H1080" t="str">
            <v>671056, Бурятия Респ, Иволгинский р-н, Сотниково с, Полевая ул, дом № 30, кв 0</v>
          </cell>
          <cell r="I1080" t="str">
            <v>Шагдурова Л.В.</v>
          </cell>
          <cell r="J1080" t="str">
            <v>Нет данных</v>
          </cell>
          <cell r="K1080">
            <v>1</v>
          </cell>
          <cell r="L1080">
            <v>5582.56</v>
          </cell>
        </row>
        <row r="1081">
          <cell r="E1081">
            <v>373231259</v>
          </cell>
          <cell r="F1081" t="str">
            <v>Доржиева Жаргалма Ивановна</v>
          </cell>
          <cell r="H1081" t="str">
            <v>671056, Бурятия Респ, Иволгинский р-н, Сотниково с, Полевая ул, дом № 32, кв 0</v>
          </cell>
          <cell r="I1081" t="str">
            <v>Шагдурова Л.В.</v>
          </cell>
          <cell r="J1081" t="str">
            <v>Нет данных</v>
          </cell>
          <cell r="K1081">
            <v>1</v>
          </cell>
          <cell r="L1081">
            <v>871.33</v>
          </cell>
        </row>
        <row r="1082">
          <cell r="E1082">
            <v>373231260</v>
          </cell>
          <cell r="F1082" t="str">
            <v>Черниговский Сергей Алексеевич</v>
          </cell>
          <cell r="H1082" t="str">
            <v>671056, Бурятия Респ, Иволгинский р-н, Сотниково с, Полевая ул, дом № 36А, кв 0</v>
          </cell>
          <cell r="I1082" t="str">
            <v>Шагдурова Л.В.</v>
          </cell>
          <cell r="J1082" t="str">
            <v>Нет данных</v>
          </cell>
          <cell r="K1082">
            <v>1</v>
          </cell>
          <cell r="L1082">
            <v>746.86</v>
          </cell>
        </row>
        <row r="1083">
          <cell r="E1083">
            <v>373231261</v>
          </cell>
          <cell r="F1083" t="str">
            <v>Гороховская Ольга Михайловна</v>
          </cell>
          <cell r="H1083" t="str">
            <v>671056, Бурятия Респ, Иволгинский р-н, Сотниково с, Полевая ул, дом № 36, кв 1</v>
          </cell>
          <cell r="I1083" t="str">
            <v>Шагдурова Л.В.</v>
          </cell>
          <cell r="J1083" t="str">
            <v>Нет данных</v>
          </cell>
          <cell r="K1083">
            <v>1</v>
          </cell>
          <cell r="L1083">
            <v>10234.48</v>
          </cell>
        </row>
        <row r="1084">
          <cell r="E1084">
            <v>373231262</v>
          </cell>
          <cell r="F1084" t="str">
            <v>Суетина Марина Викторовна</v>
          </cell>
          <cell r="H1084" t="str">
            <v>671056, Бурятия Респ, Иволгинский р-н, Сотниково с, Полевая ул, дом № 36, кв 2</v>
          </cell>
          <cell r="I1084" t="str">
            <v>Шагдурова Л.В.</v>
          </cell>
          <cell r="J1084" t="str">
            <v>Нет данных</v>
          </cell>
          <cell r="K1084">
            <v>1</v>
          </cell>
          <cell r="L1084">
            <v>2589.6799999999998</v>
          </cell>
        </row>
        <row r="1085">
          <cell r="E1085">
            <v>373233087</v>
          </cell>
          <cell r="F1085" t="str">
            <v>Гармаева Цыремжит Агбановна</v>
          </cell>
          <cell r="H1085" t="str">
            <v>671056, Бурятия Респ, Иволгинский р-н, Сотниково с, Пригородная, дом № 5, кв 0</v>
          </cell>
          <cell r="I1085" t="str">
            <v>Мункуева О.И.</v>
          </cell>
          <cell r="J1085" t="str">
            <v>Нет данных</v>
          </cell>
          <cell r="K1085">
            <v>1</v>
          </cell>
          <cell r="L1085">
            <v>264.05</v>
          </cell>
        </row>
        <row r="1086">
          <cell r="E1086">
            <v>373231340</v>
          </cell>
          <cell r="F1086" t="str">
            <v>Баженов Аркадий Евдокимович</v>
          </cell>
          <cell r="H1086" t="str">
            <v>671056, Бурятия Респ, Иволгинский р-н, Сотниково с, Приречная ул, дом № 1, кв 0</v>
          </cell>
          <cell r="I1086" t="str">
            <v>Абидуева А.В.</v>
          </cell>
          <cell r="J1086" t="str">
            <v>Нет данных</v>
          </cell>
          <cell r="K1086">
            <v>1</v>
          </cell>
          <cell r="L1086">
            <v>1293.8</v>
          </cell>
        </row>
        <row r="1087">
          <cell r="E1087">
            <v>373232916</v>
          </cell>
          <cell r="F1087" t="str">
            <v>Дементьева Валентина Михайловна</v>
          </cell>
          <cell r="H1087" t="str">
            <v>671056, Бурятия Респ, Иволгинский р-н, Сотниково с, Приречная ул, дом № 4, кв 0</v>
          </cell>
          <cell r="I1087" t="str">
            <v>Абидуева А.В.</v>
          </cell>
          <cell r="J1087" t="str">
            <v>Нет данных</v>
          </cell>
          <cell r="K1087">
            <v>1</v>
          </cell>
          <cell r="L1087">
            <v>532.76</v>
          </cell>
        </row>
        <row r="1088">
          <cell r="E1088">
            <v>373231634</v>
          </cell>
          <cell r="F1088" t="str">
            <v>Телешев Олег Александрович</v>
          </cell>
          <cell r="H1088" t="str">
            <v>671056, Бурятия Респ, Иволгинский р-н, Сотниково с, Производственная ул, дом 4а, кв 0</v>
          </cell>
          <cell r="I1088" t="str">
            <v>Шагдурова Л.В.</v>
          </cell>
          <cell r="J1088" t="str">
            <v>Нет данных</v>
          </cell>
          <cell r="K1088">
            <v>1</v>
          </cell>
          <cell r="L1088">
            <v>1248.57</v>
          </cell>
        </row>
        <row r="1089">
          <cell r="E1089">
            <v>373231174</v>
          </cell>
          <cell r="F1089" t="str">
            <v>Сухинина Галина Сергеевна</v>
          </cell>
          <cell r="H1089" t="str">
            <v>671056, Бурятия Респ, Иволгинский р-н, Сотниково с, Производственная ул, дом № 1, кв 1</v>
          </cell>
          <cell r="I1089" t="str">
            <v>Шагдурова Л.В.</v>
          </cell>
          <cell r="J1089" t="str">
            <v>Нет данных</v>
          </cell>
          <cell r="K1089">
            <v>1</v>
          </cell>
          <cell r="L1089">
            <v>1354.29</v>
          </cell>
        </row>
        <row r="1090">
          <cell r="E1090">
            <v>373231175</v>
          </cell>
          <cell r="F1090" t="str">
            <v>Матвеев Александр Варфоломеевич</v>
          </cell>
          <cell r="H1090" t="str">
            <v>671056, Бурятия Респ, Иволгинский р-н, Сотниково с, Производственная ул, дом № 1, кв 2</v>
          </cell>
          <cell r="I1090" t="str">
            <v>Шагдурова Л.В.</v>
          </cell>
          <cell r="J1090" t="str">
            <v>Нет данных</v>
          </cell>
          <cell r="K1090">
            <v>1</v>
          </cell>
          <cell r="L1090">
            <v>874.92</v>
          </cell>
        </row>
        <row r="1091">
          <cell r="E1091">
            <v>373231177</v>
          </cell>
          <cell r="F1091" t="str">
            <v>Дудкин Михаил Александрович</v>
          </cell>
          <cell r="H1091" t="str">
            <v>671056, Бурятия респ, Иволгинский р-н, Сотниково с, Производственная ул, дом 2/1, кв 0</v>
          </cell>
          <cell r="I1091" t="str">
            <v>Шагдурова Л.В.</v>
          </cell>
          <cell r="J1091" t="str">
            <v>Нет данных</v>
          </cell>
          <cell r="K1091">
            <v>1</v>
          </cell>
          <cell r="L1091">
            <v>286.02</v>
          </cell>
        </row>
        <row r="1092">
          <cell r="E1092">
            <v>373231178</v>
          </cell>
          <cell r="F1092" t="str">
            <v>Пляскина Лидия Васильевна</v>
          </cell>
          <cell r="H1092" t="str">
            <v>671056, Бурятия респ, Иволгинский р-н, Сотниково с, Производственная ул, дом 2/2,  0</v>
          </cell>
          <cell r="I1092" t="str">
            <v>Шагдурова Л.В.</v>
          </cell>
          <cell r="K1092">
            <v>1</v>
          </cell>
          <cell r="L1092">
            <v>1671.21</v>
          </cell>
        </row>
        <row r="1093">
          <cell r="E1093">
            <v>373231988</v>
          </cell>
          <cell r="F1093" t="str">
            <v>Тогмитова Гэрэлма Сергеевна</v>
          </cell>
          <cell r="H1093" t="str">
            <v>671056, Бурятия Респ, Иволгинский р-н, Сотниково с, Производственная ул, дом № 4Б, кв 0</v>
          </cell>
          <cell r="I1093" t="str">
            <v>Шагдурова Л.В.</v>
          </cell>
          <cell r="J1093" t="str">
            <v>Нет данных</v>
          </cell>
          <cell r="K1093">
            <v>1</v>
          </cell>
          <cell r="L1093">
            <v>1698.71</v>
          </cell>
        </row>
        <row r="1094">
          <cell r="E1094">
            <v>373231179</v>
          </cell>
          <cell r="F1094" t="str">
            <v>Лукашенко Валерий Николаевич</v>
          </cell>
          <cell r="H1094" t="str">
            <v>671056, Бурятия Респ, Иволгинский р-н, Сотниково с, Производственная ул, дом № 4, кв 0</v>
          </cell>
          <cell r="I1094" t="str">
            <v>Шагдурова Л.В.</v>
          </cell>
          <cell r="J1094" t="str">
            <v>Нет данных</v>
          </cell>
          <cell r="K1094">
            <v>1</v>
          </cell>
          <cell r="L1094">
            <v>989.11</v>
          </cell>
        </row>
        <row r="1095">
          <cell r="E1095">
            <v>373230427</v>
          </cell>
          <cell r="F1095" t="str">
            <v>Баяндуева Дарима Чингисовна</v>
          </cell>
          <cell r="H1095" t="str">
            <v>671056, Бурятия Респ, Иволгинский р-н, Сотниково с, Производственная ул, дом № 6Б, кв 0</v>
          </cell>
          <cell r="I1095" t="str">
            <v>Шагдурова Л.В.</v>
          </cell>
          <cell r="J1095" t="str">
            <v>Нет данных</v>
          </cell>
          <cell r="K1095">
            <v>1</v>
          </cell>
          <cell r="L1095">
            <v>4013.41</v>
          </cell>
        </row>
        <row r="1096">
          <cell r="E1096">
            <v>373232498</v>
          </cell>
          <cell r="F1096" t="str">
            <v>Протопопова Наталья Александровна</v>
          </cell>
          <cell r="H1096" t="str">
            <v>671056, Бурятия Респ, Иволгинский р-н, Сотниково с, Производственная ул, дом № 6, кв 0</v>
          </cell>
          <cell r="I1096" t="str">
            <v>Шагдурова Л.В.</v>
          </cell>
          <cell r="J1096" t="str">
            <v>Нет данных</v>
          </cell>
          <cell r="K1096">
            <v>1</v>
          </cell>
          <cell r="L1096">
            <v>5541.07</v>
          </cell>
        </row>
        <row r="1097">
          <cell r="E1097">
            <v>373231167</v>
          </cell>
          <cell r="F1097" t="str">
            <v>Цыбиков Тимур Солбонович</v>
          </cell>
          <cell r="H1097" t="str">
            <v>671056, Бурятия Респ, Иволгинский р-н, Сотниково с, Производственная ул, дом № 8, кв 0</v>
          </cell>
          <cell r="I1097" t="str">
            <v>Шагдурова Л.В.</v>
          </cell>
          <cell r="J1097" t="str">
            <v>Нет данных</v>
          </cell>
          <cell r="K1097">
            <v>1</v>
          </cell>
          <cell r="L1097">
            <v>625.51</v>
          </cell>
        </row>
        <row r="1098">
          <cell r="E1098">
            <v>373231623</v>
          </cell>
          <cell r="F1098" t="str">
            <v>Сонголова Туяна  Бато-Жаргаловна</v>
          </cell>
          <cell r="H1098" t="str">
            <v>671056, Бурятия Респ, Иволгинский р-н, Сотниково с, Производственная ул, дом № 12, кв 0</v>
          </cell>
          <cell r="I1098" t="str">
            <v>Шагдурова Л.В.</v>
          </cell>
          <cell r="J1098" t="str">
            <v>Нет данных</v>
          </cell>
          <cell r="K1098">
            <v>1</v>
          </cell>
          <cell r="L1098">
            <v>1199.5</v>
          </cell>
        </row>
        <row r="1099">
          <cell r="E1099">
            <v>373232767</v>
          </cell>
          <cell r="F1099" t="str">
            <v>Утюжникова Оксана Викторовна</v>
          </cell>
          <cell r="H1099" t="str">
            <v>671056, Бурятия Респ, Иволгинский р-н, Сотниково с, Производственная ул, дом № 14, кв 0</v>
          </cell>
          <cell r="I1099" t="str">
            <v>Шагдурова Л.В.</v>
          </cell>
          <cell r="J1099" t="str">
            <v>Нет данных</v>
          </cell>
          <cell r="K1099">
            <v>1</v>
          </cell>
          <cell r="L1099">
            <v>1659.68</v>
          </cell>
        </row>
        <row r="1100">
          <cell r="E1100">
            <v>373231977</v>
          </cell>
          <cell r="F1100" t="str">
            <v>Мункуев Федор Содномович</v>
          </cell>
          <cell r="H1100" t="str">
            <v>671056, Бурятия Респ, Иволгинский р-н, Сотниково с, Производственная ул, дом № 16, кв 0</v>
          </cell>
          <cell r="I1100" t="str">
            <v>Шагдурова Л.В.</v>
          </cell>
          <cell r="J1100" t="str">
            <v>Нет данных</v>
          </cell>
          <cell r="K1100">
            <v>1</v>
          </cell>
          <cell r="L1100">
            <v>1697.41</v>
          </cell>
        </row>
        <row r="1101">
          <cell r="E1101">
            <v>373231591</v>
          </cell>
          <cell r="F1101" t="str">
            <v>Норбоев Очир Аюшеевич</v>
          </cell>
          <cell r="H1101" t="str">
            <v>671056, Бурятия Респ, Иволгинский р-н, Сотниково с, Промышленная ул, дом № 4, кв 0</v>
          </cell>
          <cell r="I1101" t="str">
            <v>Шагдурова Л.В.</v>
          </cell>
          <cell r="J1101" t="str">
            <v>Нет данных</v>
          </cell>
          <cell r="K1101">
            <v>1</v>
          </cell>
          <cell r="L1101">
            <v>4292.1400000000003</v>
          </cell>
        </row>
        <row r="1102">
          <cell r="E1102">
            <v>373232014</v>
          </cell>
          <cell r="F1102" t="str">
            <v>Иванова Ольга Витальевна</v>
          </cell>
          <cell r="H1102" t="str">
            <v>671056, Бурятия Респ, Иволгинский р-н, Сотниково с, Проточная ул, дом № 3, кв 0</v>
          </cell>
          <cell r="I1102" t="str">
            <v>Мункуева О.И.</v>
          </cell>
          <cell r="J1102" t="str">
            <v>Нет данных</v>
          </cell>
          <cell r="K1102">
            <v>1</v>
          </cell>
          <cell r="L1102">
            <v>1515.72</v>
          </cell>
        </row>
        <row r="1103">
          <cell r="E1103">
            <v>373232573</v>
          </cell>
          <cell r="F1103" t="str">
            <v>Будаев Константин Васильевич</v>
          </cell>
          <cell r="H1103" t="str">
            <v>671056, Бурятия Респ, Иволгинский р-н, Сотниково с, Проточная ул, дом № 5, кв 0</v>
          </cell>
          <cell r="I1103" t="str">
            <v>Мункуева О.И.</v>
          </cell>
          <cell r="J1103" t="str">
            <v>Нет данных</v>
          </cell>
          <cell r="K1103">
            <v>1</v>
          </cell>
          <cell r="L1103">
            <v>1414.5</v>
          </cell>
        </row>
        <row r="1104">
          <cell r="E1104">
            <v>373232042</v>
          </cell>
          <cell r="F1104" t="str">
            <v>Цымпилова Галина Геннадьевна</v>
          </cell>
          <cell r="H1104" t="str">
            <v>671056, Бурятия Респ, Иволгинский р-н, Сотниково с, Проточная ул, дом № 7, кв 0</v>
          </cell>
          <cell r="I1104" t="str">
            <v>Мункуева О.И.</v>
          </cell>
          <cell r="J1104" t="str">
            <v>Нет данных</v>
          </cell>
          <cell r="K1104">
            <v>1</v>
          </cell>
          <cell r="L1104">
            <v>1413.88</v>
          </cell>
        </row>
        <row r="1105">
          <cell r="E1105">
            <v>373232507</v>
          </cell>
          <cell r="F1105" t="str">
            <v>Липатникова Анастасия Викторовна</v>
          </cell>
          <cell r="H1105" t="str">
            <v>671056, Бурятия Респ, Иволгинский р-н, Сотниково с, Придорожный кв-л, Профсоюзная ул, дом 10, кв 0</v>
          </cell>
          <cell r="I1105" t="str">
            <v>Мункуева О.И.</v>
          </cell>
          <cell r="J1105" t="str">
            <v>Нет данных</v>
          </cell>
          <cell r="K1105">
            <v>1</v>
          </cell>
          <cell r="L1105">
            <v>238.24</v>
          </cell>
        </row>
        <row r="1106">
          <cell r="E1106">
            <v>373231464</v>
          </cell>
          <cell r="F1106" t="str">
            <v>Манекина Светлана Анатольевна</v>
          </cell>
          <cell r="H1106" t="str">
            <v>671056, Бурятия Респ, Иволгинский р-н, Сотниково с, Придорожный кв-л, Профсоюзная ул, дом 4, кв 0</v>
          </cell>
          <cell r="I1106" t="str">
            <v>Мункуева О.И.</v>
          </cell>
          <cell r="J1106" t="str">
            <v>Нет данных</v>
          </cell>
          <cell r="K1106">
            <v>1</v>
          </cell>
          <cell r="L1106">
            <v>24729.82</v>
          </cell>
        </row>
        <row r="1107">
          <cell r="E1107">
            <v>373232402</v>
          </cell>
          <cell r="F1107" t="str">
            <v>Замбалаев Эрдэни Даба-Самбуевич</v>
          </cell>
          <cell r="H1107" t="str">
            <v>671056, Бурятия Респ, Иволгинский р-н, Сотниково с, Придорожный кв-л, Профсоюзная ул, дом 8а, кв 0</v>
          </cell>
          <cell r="I1107" t="str">
            <v>Мункуева О.И.</v>
          </cell>
          <cell r="J1107" t="str">
            <v>Нет данных</v>
          </cell>
          <cell r="K1107">
            <v>1</v>
          </cell>
          <cell r="L1107">
            <v>28431.71</v>
          </cell>
        </row>
        <row r="1108">
          <cell r="E1108">
            <v>373232388</v>
          </cell>
          <cell r="F1108" t="str">
            <v>Кравцов Андрей Константинович</v>
          </cell>
          <cell r="H1108" t="str">
            <v>671056, Бурятия Респ, Иволгинский р-н, Сотниково с, Придорожный кв-л, Пушкина ул, дом 1, кв 0</v>
          </cell>
          <cell r="I1108" t="str">
            <v>Мункуева О.И.</v>
          </cell>
          <cell r="J1108" t="str">
            <v>Нет данных</v>
          </cell>
          <cell r="K1108">
            <v>1</v>
          </cell>
          <cell r="L1108">
            <v>4156.74</v>
          </cell>
        </row>
        <row r="1109">
          <cell r="E1109">
            <v>373232645</v>
          </cell>
          <cell r="F1109" t="str">
            <v>Шантаханов Булат Владимирович</v>
          </cell>
          <cell r="H1109" t="str">
            <v>671056, Бурятия Респ, Иволгинский р-н, Сотниково с, Придорожный кв-л, Пушкина ул, дом 3, кв 0</v>
          </cell>
          <cell r="I1109" t="str">
            <v>Мункуева О.И.</v>
          </cell>
          <cell r="J1109" t="str">
            <v>Нет данных</v>
          </cell>
          <cell r="K1109">
            <v>1</v>
          </cell>
          <cell r="L1109">
            <v>163.76</v>
          </cell>
        </row>
        <row r="1110">
          <cell r="E1110">
            <v>373232522</v>
          </cell>
          <cell r="F1110" t="str">
            <v>Лазарев Вадим Иванович</v>
          </cell>
          <cell r="H1110" t="str">
            <v>671056, Бурятия Респ, Иволгинский р-н, Сотниково с, Придорожный кв-л, Пушкина ул, дом 6, кв 0</v>
          </cell>
          <cell r="I1110" t="str">
            <v>Мункуева О.И.</v>
          </cell>
          <cell r="J1110" t="str">
            <v>Нет данных</v>
          </cell>
          <cell r="K1110">
            <v>1</v>
          </cell>
          <cell r="L1110">
            <v>1312.66</v>
          </cell>
        </row>
        <row r="1111">
          <cell r="E1111">
            <v>373232377</v>
          </cell>
          <cell r="F1111" t="str">
            <v>Будаев Солбон Хышиктуевич</v>
          </cell>
          <cell r="H1111" t="str">
            <v>671056, Бурятия Респ, Иволгинский р-н, Сотниково с, Придорожный кв-л, Пушкина ул, дом 11, кв 0</v>
          </cell>
          <cell r="I1111" t="str">
            <v>Мункуева О.И.</v>
          </cell>
          <cell r="J1111" t="str">
            <v>Нет данных</v>
          </cell>
          <cell r="K1111">
            <v>1</v>
          </cell>
          <cell r="L1111">
            <v>1493.71</v>
          </cell>
        </row>
        <row r="1112">
          <cell r="E1112">
            <v>373231805</v>
          </cell>
          <cell r="F1112" t="str">
            <v>Павлова Наталья Викторовна</v>
          </cell>
          <cell r="H1112" t="str">
            <v>671056, Бурятия Респ, Иволгинский р-н, Сотниково с, Садовая ул, дом 14*,  0</v>
          </cell>
          <cell r="I1112" t="str">
            <v>Абидуева А.В.</v>
          </cell>
          <cell r="K1112">
            <v>1</v>
          </cell>
          <cell r="L1112">
            <v>3421.21</v>
          </cell>
        </row>
        <row r="1113">
          <cell r="E1113">
            <v>373231904</v>
          </cell>
          <cell r="F1113" t="str">
            <v>Осипова Екатерина Михайловна</v>
          </cell>
          <cell r="H1113" t="str">
            <v>671056, Бурятия Респ, Иволгинский р-н, Сотниково с, Садовая ул, дом 14-,  0</v>
          </cell>
          <cell r="I1113" t="str">
            <v>Абидуева А.В.</v>
          </cell>
          <cell r="K1113">
            <v>1</v>
          </cell>
          <cell r="L1113">
            <v>2503.46</v>
          </cell>
        </row>
        <row r="1114">
          <cell r="E1114">
            <v>373230977</v>
          </cell>
          <cell r="F1114" t="str">
            <v>Степанов Александр Осипович</v>
          </cell>
          <cell r="H1114" t="str">
            <v>671056, Бурятия Респ, Иволгинский р-н, Сотниково с, Садовая ул, дом № 1,  0</v>
          </cell>
          <cell r="I1114" t="str">
            <v>Абидуева А.В.</v>
          </cell>
          <cell r="J1114" t="str">
            <v>Нет данных</v>
          </cell>
          <cell r="K1114">
            <v>1</v>
          </cell>
          <cell r="L1114">
            <v>4602.47</v>
          </cell>
        </row>
        <row r="1115">
          <cell r="E1115">
            <v>373232462</v>
          </cell>
          <cell r="F1115" t="str">
            <v>Грудинина Екатерина Николаевна</v>
          </cell>
          <cell r="H1115" t="str">
            <v>671056, Бурятия Респ, Иволгинский р-н, Сотниково с, Рабочая ул, дом 1,  0</v>
          </cell>
          <cell r="I1115" t="str">
            <v>Мункуева О.И.</v>
          </cell>
          <cell r="J1115" t="str">
            <v>Нет данных</v>
          </cell>
          <cell r="K1115">
            <v>1</v>
          </cell>
          <cell r="L1115">
            <v>4446.6499999999996</v>
          </cell>
        </row>
        <row r="1116">
          <cell r="E1116">
            <v>373230975</v>
          </cell>
          <cell r="F1116" t="str">
            <v>Саттарова  Татьяна  Геннадьевна</v>
          </cell>
          <cell r="H1116" t="str">
            <v>671056, Бурятия Респ, Иволгинский р-н, Сотниково с, Садовая ул, дом № 1Е,  0</v>
          </cell>
          <cell r="I1116" t="str">
            <v>Абидуева А.В.</v>
          </cell>
          <cell r="J1116" t="str">
            <v>Нет данных</v>
          </cell>
          <cell r="K1116">
            <v>1</v>
          </cell>
          <cell r="L1116">
            <v>7400.66</v>
          </cell>
        </row>
        <row r="1117">
          <cell r="E1117">
            <v>373232910</v>
          </cell>
          <cell r="F1117" t="str">
            <v>Киоркиянцев Сергей Николаевич</v>
          </cell>
          <cell r="H1117" t="str">
            <v>671056, Бурятия Респ, Иволгинский р-н, Сотниково с, Садовая ул, дом № 2Б, кв 0</v>
          </cell>
          <cell r="I1117" t="str">
            <v>Абидуева А.В.</v>
          </cell>
          <cell r="J1117" t="str">
            <v>Нет данных</v>
          </cell>
          <cell r="K1117">
            <v>1</v>
          </cell>
          <cell r="L1117">
            <v>935.46</v>
          </cell>
        </row>
        <row r="1118">
          <cell r="E1118">
            <v>373230976</v>
          </cell>
          <cell r="F1118" t="str">
            <v>Киоркиянцева Екатерина Анатольевна</v>
          </cell>
          <cell r="H1118" t="str">
            <v>671056, Бурятия респ, Иволгинский р-н, Сотниково с, Садовая ул, дом 2/1,  0</v>
          </cell>
          <cell r="I1118" t="str">
            <v>Абидуева А.В.</v>
          </cell>
          <cell r="K1118">
            <v>1</v>
          </cell>
          <cell r="L1118">
            <v>314.20999999999998</v>
          </cell>
        </row>
        <row r="1119">
          <cell r="E1119">
            <v>373230978</v>
          </cell>
          <cell r="F1119" t="str">
            <v>Матвиевская Ольга Владимировна</v>
          </cell>
          <cell r="H1119" t="str">
            <v>671056, Бурятия респ, Иволгинский р-н, Сотниково с, Садовая ул, дом 2/2, кв 0</v>
          </cell>
          <cell r="I1119" t="str">
            <v>Абидуева А.В.</v>
          </cell>
          <cell r="J1119" t="str">
            <v>Нет данных</v>
          </cell>
          <cell r="K1119">
            <v>1</v>
          </cell>
          <cell r="L1119">
            <v>1059.93</v>
          </cell>
        </row>
        <row r="1120">
          <cell r="E1120">
            <v>373230979</v>
          </cell>
          <cell r="F1120" t="str">
            <v>Вергиль Анастасия Михайловна</v>
          </cell>
          <cell r="H1120" t="str">
            <v>671056, Бурятия респ, Иволгинский р-н, Сотниково с, Садовая ул, дом 2/3,  0</v>
          </cell>
          <cell r="I1120" t="str">
            <v>Абидуева А.В.</v>
          </cell>
          <cell r="K1120">
            <v>1</v>
          </cell>
          <cell r="L1120">
            <v>45.26</v>
          </cell>
        </row>
        <row r="1121">
          <cell r="E1121">
            <v>373230980</v>
          </cell>
          <cell r="F1121" t="str">
            <v>Сафонова Надежда Константиновна</v>
          </cell>
          <cell r="H1121" t="str">
            <v>671056, Бурятия Респ, Иволгинский р-н, Сотниково с, Садовая ул, дом 3/1, кв 0</v>
          </cell>
          <cell r="I1121" t="str">
            <v>Абидуева А.В.</v>
          </cell>
          <cell r="J1121" t="str">
            <v>Нет данных</v>
          </cell>
          <cell r="K1121">
            <v>1</v>
          </cell>
          <cell r="L1121">
            <v>743.08</v>
          </cell>
        </row>
        <row r="1122">
          <cell r="E1122">
            <v>373232900</v>
          </cell>
          <cell r="F1122" t="str">
            <v>Васеев Максим Николаевич</v>
          </cell>
          <cell r="H1122" t="str">
            <v>671056, Бурятия Респ, Иволгинский р-н, Сотниково с, Садовый кв-л, Кристальная ул, дом 3, кв 0</v>
          </cell>
          <cell r="I1122" t="str">
            <v>Мункуева О.И.</v>
          </cell>
          <cell r="J1122" t="str">
            <v>Нет данных</v>
          </cell>
          <cell r="K1122">
            <v>1</v>
          </cell>
          <cell r="L1122">
            <v>2911.99</v>
          </cell>
        </row>
        <row r="1123">
          <cell r="E1123">
            <v>373230983</v>
          </cell>
          <cell r="F1123" t="str">
            <v>Житихин Александр Илларионович</v>
          </cell>
          <cell r="H1123" t="str">
            <v>671056, Бурятия респ, Иволгинский р-н, Сотниково с, Садовая ул, дом 4/2,  0</v>
          </cell>
          <cell r="I1123" t="str">
            <v>Абидуева А.В.</v>
          </cell>
          <cell r="K1123">
            <v>1</v>
          </cell>
          <cell r="L1123">
            <v>1349.76</v>
          </cell>
        </row>
        <row r="1124">
          <cell r="E1124">
            <v>373230984</v>
          </cell>
          <cell r="F1124" t="str">
            <v>Булутова Светлана Алексеевна</v>
          </cell>
          <cell r="H1124" t="str">
            <v>671056, Бурятия Респ, Иволгинский р-н, Сотниково с, Садовая ул, дом 5/4, кв 1</v>
          </cell>
          <cell r="I1124" t="str">
            <v>Абидуева А.В.</v>
          </cell>
          <cell r="J1124" t="str">
            <v>Нет данных</v>
          </cell>
          <cell r="K1124">
            <v>1</v>
          </cell>
          <cell r="L1124">
            <v>531.12</v>
          </cell>
        </row>
        <row r="1125">
          <cell r="E1125">
            <v>373230985</v>
          </cell>
          <cell r="F1125" t="str">
            <v>Лихонина Екатерина Александровна</v>
          </cell>
          <cell r="H1125" t="str">
            <v>671056, Бурятия Респ, Иволгинский р-н, Сотниково с, Садовая ул, дом 5/2,  0</v>
          </cell>
          <cell r="I1125" t="str">
            <v>Абидуева А.В.</v>
          </cell>
          <cell r="K1125">
            <v>1</v>
          </cell>
          <cell r="L1125">
            <v>723.9</v>
          </cell>
        </row>
        <row r="1126">
          <cell r="E1126">
            <v>373230986</v>
          </cell>
          <cell r="F1126" t="str">
            <v>Уваров Виталий Куприянович</v>
          </cell>
          <cell r="H1126" t="str">
            <v>671056, Бурятия Респ, Иволгинский р-н, Сотниково с, Садовая ул, дом 5/3,  0</v>
          </cell>
          <cell r="I1126" t="str">
            <v>Абидуева А.В.</v>
          </cell>
          <cell r="K1126">
            <v>1</v>
          </cell>
          <cell r="L1126">
            <v>939.14</v>
          </cell>
        </row>
        <row r="1127">
          <cell r="E1127">
            <v>373230987</v>
          </cell>
          <cell r="F1127" t="str">
            <v>Чеколтан Валентина Максимовна</v>
          </cell>
          <cell r="H1127" t="str">
            <v>671056, Бурятия Респ, Иволгинский р-н, Сотниково с, Садовая ул, дом 5/4, кв 0</v>
          </cell>
          <cell r="I1127" t="str">
            <v>Абидуева А.В.</v>
          </cell>
          <cell r="J1127" t="str">
            <v>Нет данных</v>
          </cell>
          <cell r="K1127">
            <v>1</v>
          </cell>
          <cell r="L1127">
            <v>1557.84</v>
          </cell>
        </row>
        <row r="1128">
          <cell r="E1128">
            <v>373230988</v>
          </cell>
          <cell r="F1128" t="str">
            <v>Афанасьев Геннадий Иннокентьевич</v>
          </cell>
          <cell r="H1128" t="str">
            <v>671056, Бурятия Респ, Иволгинский р-н, Сотниково с, Садовая ул, дом 7/1, кв 1</v>
          </cell>
          <cell r="I1128" t="str">
            <v>Абидуева А.В.</v>
          </cell>
          <cell r="J1128" t="str">
            <v>Нет данных</v>
          </cell>
          <cell r="K1128">
            <v>1</v>
          </cell>
          <cell r="L1128">
            <v>4805.6000000000004</v>
          </cell>
        </row>
        <row r="1129">
          <cell r="E1129">
            <v>373230989</v>
          </cell>
          <cell r="F1129" t="str">
            <v>Байрамов Али Магомед Оглы</v>
          </cell>
          <cell r="H1129" t="str">
            <v>671056, Бурятия Респ, Иволгинский р-н, Сотниково с, Садовая ул, дом 7/1, кв 2</v>
          </cell>
          <cell r="I1129" t="str">
            <v>Абидуева А.В.</v>
          </cell>
          <cell r="J1129" t="str">
            <v>Нет данных</v>
          </cell>
          <cell r="K1129">
            <v>1</v>
          </cell>
          <cell r="L1129">
            <v>1259.8499999999999</v>
          </cell>
        </row>
        <row r="1130">
          <cell r="E1130">
            <v>373232770</v>
          </cell>
          <cell r="F1130" t="str">
            <v>Тарасова Светлана Владимировна</v>
          </cell>
          <cell r="H1130" t="str">
            <v>671056, Бурятия Респ, Иволгинский р-н, Сотниково с, Садовая ул, дом 8а, кв 1</v>
          </cell>
          <cell r="I1130" t="str">
            <v>Абидуева А.В.</v>
          </cell>
          <cell r="J1130" t="str">
            <v>Нет данных</v>
          </cell>
          <cell r="K1130">
            <v>1</v>
          </cell>
          <cell r="L1130">
            <v>267.81</v>
          </cell>
        </row>
        <row r="1131">
          <cell r="E1131">
            <v>373232788</v>
          </cell>
          <cell r="F1131" t="str">
            <v>Тарасова Светлана Владимировна</v>
          </cell>
          <cell r="H1131" t="str">
            <v>671056, Бурятия Респ, Иволгинский р-н, Сотниково с, Садовая ул, дом 8а, кв 2</v>
          </cell>
          <cell r="I1131" t="str">
            <v>Абидуева А.В.</v>
          </cell>
          <cell r="J1131" t="str">
            <v>Нет данных</v>
          </cell>
          <cell r="K1131">
            <v>1</v>
          </cell>
          <cell r="L1131">
            <v>3.77</v>
          </cell>
        </row>
        <row r="1132">
          <cell r="E1132">
            <v>373230417</v>
          </cell>
          <cell r="F1132" t="str">
            <v>Махеева Туяна Васильевна</v>
          </cell>
          <cell r="H1132" t="str">
            <v>671056, Бурятия Респ, Иволгинский р-н, Сотниково с, Верхняя Садовая ул, дом № 8А, кв 0</v>
          </cell>
          <cell r="I1132" t="str">
            <v>Абидуева А.В.</v>
          </cell>
          <cell r="J1132" t="str">
            <v>Нет данных</v>
          </cell>
          <cell r="K1132">
            <v>1</v>
          </cell>
          <cell r="L1132">
            <v>1520.12</v>
          </cell>
        </row>
        <row r="1133">
          <cell r="E1133">
            <v>373230991</v>
          </cell>
          <cell r="F1133" t="str">
            <v>Борисова Любовь Федотовна</v>
          </cell>
          <cell r="H1133" t="str">
            <v>671056, Бурятия Респ, Иволгинский р-н, Сотниково с, Садовая ул, дом 8/2,  0</v>
          </cell>
          <cell r="I1133" t="str">
            <v>Абидуева А.В.</v>
          </cell>
          <cell r="K1133">
            <v>1</v>
          </cell>
          <cell r="L1133">
            <v>27.53</v>
          </cell>
        </row>
        <row r="1134">
          <cell r="E1134">
            <v>373232572</v>
          </cell>
          <cell r="F1134" t="str">
            <v>Башуров Юрий Федорович</v>
          </cell>
          <cell r="H1134" t="str">
            <v>671056, Бурятия Респ, Иволгинский р-н, Сотниково с, Садовая ул, дом 9а,  0</v>
          </cell>
          <cell r="I1134" t="str">
            <v>Абидуева А.В.</v>
          </cell>
          <cell r="K1134">
            <v>1</v>
          </cell>
          <cell r="L1134">
            <v>599.75</v>
          </cell>
        </row>
        <row r="1135">
          <cell r="E1135">
            <v>373231447</v>
          </cell>
          <cell r="F1135" t="str">
            <v>Решетов Иван Викторович</v>
          </cell>
          <cell r="H1135" t="str">
            <v>671056, Бурятия Респ, Иволгинский р-н, Сотниково с, Садовая ул, дом 9/2, кв 1</v>
          </cell>
          <cell r="I1135" t="str">
            <v>Абидуева А.В.</v>
          </cell>
          <cell r="J1135" t="str">
            <v>Нет данных</v>
          </cell>
          <cell r="K1135">
            <v>1</v>
          </cell>
          <cell r="L1135">
            <v>1825.65</v>
          </cell>
        </row>
        <row r="1136">
          <cell r="E1136">
            <v>373232889</v>
          </cell>
          <cell r="F1136" t="str">
            <v>Куприянова Галина Владимировна</v>
          </cell>
          <cell r="H1136" t="str">
            <v>671056, Бурятия Респ, Иволгинский р-н, Сотниково с, Садовая ул, дом № 10, кв 0</v>
          </cell>
          <cell r="I1136" t="str">
            <v>Абидуева А.В.</v>
          </cell>
          <cell r="J1136" t="str">
            <v>Нет данных</v>
          </cell>
          <cell r="K1136">
            <v>1</v>
          </cell>
          <cell r="L1136">
            <v>1173.48</v>
          </cell>
        </row>
        <row r="1137">
          <cell r="E1137">
            <v>373231901</v>
          </cell>
          <cell r="F1137" t="str">
            <v>Балданов Эрдэни Нимаевич</v>
          </cell>
          <cell r="H1137" t="str">
            <v>671056, Бурятия Респ, Иволгинский р-н, Сотниково с, Садовая ул, дом № 12, кв 0</v>
          </cell>
          <cell r="I1137" t="str">
            <v>Абидуева А.В.</v>
          </cell>
          <cell r="J1137" t="str">
            <v>Нет данных</v>
          </cell>
          <cell r="K1137">
            <v>1</v>
          </cell>
          <cell r="L1137">
            <v>735</v>
          </cell>
        </row>
        <row r="1138">
          <cell r="E1138">
            <v>373232778</v>
          </cell>
          <cell r="F1138" t="str">
            <v>Гыргенов Борис Бадмаевич</v>
          </cell>
          <cell r="H1138" t="str">
            <v>671056, Бурятия Респ, Иволгинский р-н, Сотниково с, Садовая ул, дом № 14А, кв 0</v>
          </cell>
          <cell r="I1138" t="str">
            <v>Абидуева А.В.</v>
          </cell>
          <cell r="J1138" t="str">
            <v>Нет данных</v>
          </cell>
          <cell r="K1138">
            <v>1</v>
          </cell>
          <cell r="L1138">
            <v>10380.540000000001</v>
          </cell>
        </row>
        <row r="1139">
          <cell r="E1139">
            <v>373230414</v>
          </cell>
          <cell r="F1139" t="str">
            <v>Савин Василий Петрович</v>
          </cell>
          <cell r="H1139" t="str">
            <v>671056, Бурятия Респ, Иволгинский р-н, Сотниково с, Садовая ул, дом № 14, кв 0</v>
          </cell>
          <cell r="I1139" t="str">
            <v>Абидуева А.В.</v>
          </cell>
          <cell r="J1139" t="str">
            <v>Нет данных</v>
          </cell>
          <cell r="K1139">
            <v>1</v>
          </cell>
          <cell r="L1139">
            <v>482.82</v>
          </cell>
        </row>
        <row r="1140">
          <cell r="E1140">
            <v>373232808</v>
          </cell>
          <cell r="F1140" t="str">
            <v>Афанасьева Наталья Геннадьевна</v>
          </cell>
          <cell r="H1140" t="str">
            <v>671056, Бурятия Респ, Иволгинский р-н, Сотниково с, Садовая ул, дом № 15, кв 0</v>
          </cell>
          <cell r="I1140" t="str">
            <v>Абидуева А.В.</v>
          </cell>
          <cell r="J1140" t="str">
            <v>Нет данных</v>
          </cell>
          <cell r="K1140">
            <v>1</v>
          </cell>
          <cell r="L1140">
            <v>6989.52</v>
          </cell>
        </row>
        <row r="1141">
          <cell r="E1141">
            <v>373232466</v>
          </cell>
          <cell r="F1141" t="str">
            <v>Шитин Александр Павлович</v>
          </cell>
          <cell r="H1141" t="str">
            <v>671056, Бурятия Респ, Иволгинский р-н, Сотниково с, Садовая ул, дом № 19, кв 0</v>
          </cell>
          <cell r="I1141" t="str">
            <v>Абидуева А.В.</v>
          </cell>
          <cell r="J1141" t="str">
            <v>Нет данных</v>
          </cell>
          <cell r="K1141">
            <v>1</v>
          </cell>
          <cell r="L1141">
            <v>158.43</v>
          </cell>
        </row>
        <row r="1142">
          <cell r="E1142">
            <v>373231505</v>
          </cell>
          <cell r="F1142" t="str">
            <v>Цой Марина Намсараевна</v>
          </cell>
          <cell r="H1142" t="str">
            <v>671056, Бурятия Респ, Иволгинский р-н, Сотниково с, Садовая ул, дом № 23, кв 0</v>
          </cell>
          <cell r="I1142" t="str">
            <v>Абидуева А.В.</v>
          </cell>
          <cell r="J1142" t="str">
            <v>Нет данных</v>
          </cell>
          <cell r="K1142">
            <v>1</v>
          </cell>
          <cell r="L1142">
            <v>652.55999999999995</v>
          </cell>
        </row>
        <row r="1143">
          <cell r="E1143">
            <v>373232457</v>
          </cell>
          <cell r="F1143" t="str">
            <v>Павлов Николай Сергеевич</v>
          </cell>
          <cell r="H1143" t="str">
            <v>671056, Бурятия Респ, Иволгинский р-н, Сотниково с, Придорожный кв-л, Саянская ул, дом 1, кв 0</v>
          </cell>
          <cell r="I1143" t="str">
            <v>Мункуева О.И.</v>
          </cell>
          <cell r="J1143" t="str">
            <v>Нет данных</v>
          </cell>
          <cell r="K1143">
            <v>1</v>
          </cell>
          <cell r="L1143">
            <v>847.45</v>
          </cell>
        </row>
        <row r="1144">
          <cell r="E1144">
            <v>373232640</v>
          </cell>
          <cell r="F1144" t="str">
            <v>Эрдыниева Дашима Владимировна</v>
          </cell>
          <cell r="H1144" t="str">
            <v>671056, Бурятия Респ, Иволгинский р-н, Сотниково с, Придорожный кв-л, Саянская ул, дом 2А, кв 0</v>
          </cell>
          <cell r="I1144" t="str">
            <v>Мункуева О.И.</v>
          </cell>
          <cell r="J1144" t="str">
            <v>Нет данных</v>
          </cell>
          <cell r="K1144">
            <v>1</v>
          </cell>
          <cell r="L1144">
            <v>104.27</v>
          </cell>
        </row>
        <row r="1145">
          <cell r="E1145">
            <v>373232666</v>
          </cell>
          <cell r="F1145" t="str">
            <v>Дригенов Цырен Саянович</v>
          </cell>
          <cell r="H1145" t="str">
            <v>671056, Бурятия Респ, Иволгинский р-н, Сотниково с, Придорожный кв-л, Саянская ул, дом 3, кв 0</v>
          </cell>
          <cell r="I1145" t="str">
            <v>Мункуева О.И.</v>
          </cell>
          <cell r="J1145" t="str">
            <v>Нет данных</v>
          </cell>
          <cell r="K1145">
            <v>1</v>
          </cell>
          <cell r="L1145">
            <v>21877.599999999999</v>
          </cell>
        </row>
        <row r="1146">
          <cell r="E1146">
            <v>373232679</v>
          </cell>
          <cell r="F1146" t="str">
            <v>Болонева Евгения Евгеньевна</v>
          </cell>
          <cell r="H1146" t="str">
            <v>671056, Бурятия Респ, Иволгинский р-н, Сотниково с, Придорожный кв-л, Саянская ул, дом 3, кв 0</v>
          </cell>
          <cell r="I1146" t="str">
            <v>Мункуева О.И.</v>
          </cell>
          <cell r="J1146" t="str">
            <v>Нет данных</v>
          </cell>
          <cell r="K1146">
            <v>1</v>
          </cell>
          <cell r="L1146">
            <v>22.63</v>
          </cell>
        </row>
        <row r="1147">
          <cell r="E1147">
            <v>373232316</v>
          </cell>
          <cell r="F1147" t="str">
            <v>Артемьева Галина Евгеньевна</v>
          </cell>
          <cell r="H1147" t="str">
            <v>671056, Бурятия респ, Иволгинский р-н, Сотниково с, Придорожный кв-л, Саянская ул, дом 6, кв 0</v>
          </cell>
          <cell r="I1147" t="str">
            <v>Мункуева О.И.</v>
          </cell>
          <cell r="J1147" t="str">
            <v>Нет данных</v>
          </cell>
          <cell r="K1147">
            <v>1</v>
          </cell>
          <cell r="L1147">
            <v>578.08000000000004</v>
          </cell>
        </row>
        <row r="1148">
          <cell r="E1148">
            <v>373232707</v>
          </cell>
          <cell r="F1148" t="str">
            <v>Шнайдер Наталья Борисовна</v>
          </cell>
          <cell r="H1148" t="str">
            <v>671056, Бурятия Респ, Иволгинский р-н, Сотниково с, Придорожный кв-л, Саянская ул, дом 8, кв 0</v>
          </cell>
          <cell r="I1148" t="str">
            <v>Мункуева О.И.</v>
          </cell>
          <cell r="J1148" t="str">
            <v>Нет данных</v>
          </cell>
          <cell r="K1148">
            <v>1</v>
          </cell>
          <cell r="L1148">
            <v>1246.75</v>
          </cell>
        </row>
        <row r="1149">
          <cell r="E1149">
            <v>373232341</v>
          </cell>
          <cell r="F1149" t="str">
            <v>Угловский Александр Александрович</v>
          </cell>
          <cell r="H1149" t="str">
            <v>671056, Бурятия Респ, Иволгинский р-н, Сотниково с, Придорожный кв-л, Саянская ул, дом 10, кв 0</v>
          </cell>
          <cell r="I1149" t="str">
            <v>Мункуева О.И.</v>
          </cell>
          <cell r="J1149" t="str">
            <v>Нет данных</v>
          </cell>
          <cell r="K1149">
            <v>1</v>
          </cell>
          <cell r="L1149">
            <v>10361.459999999999</v>
          </cell>
        </row>
        <row r="1150">
          <cell r="E1150">
            <v>373231936</v>
          </cell>
          <cell r="F1150" t="str">
            <v>Малых Григорий Михайлович</v>
          </cell>
          <cell r="H1150" t="str">
            <v>671056, Бурятия Респ, Иволгинский р-н, Сотниково с, Свободы ул, дом № 2, кв 0</v>
          </cell>
          <cell r="I1150" t="str">
            <v>Шагдурова Л.В.</v>
          </cell>
          <cell r="J1150" t="str">
            <v>Нет данных</v>
          </cell>
          <cell r="K1150">
            <v>1</v>
          </cell>
          <cell r="L1150">
            <v>3983.23</v>
          </cell>
        </row>
        <row r="1151">
          <cell r="E1151">
            <v>373232628</v>
          </cell>
          <cell r="F1151" t="str">
            <v>Доржиева Инна Владимировна</v>
          </cell>
          <cell r="H1151" t="str">
            <v>671056, Бурятия Респ, Иволгинский р-н, Сотниково с, Свободы ул, дом № 3А, кв 0</v>
          </cell>
          <cell r="I1151" t="str">
            <v>Шагдурова Л.В.</v>
          </cell>
          <cell r="J1151" t="str">
            <v>Нет данных</v>
          </cell>
          <cell r="K1151">
            <v>1</v>
          </cell>
          <cell r="L1151">
            <v>2406.54</v>
          </cell>
        </row>
        <row r="1152">
          <cell r="E1152">
            <v>373232669</v>
          </cell>
          <cell r="F1152" t="str">
            <v>Гулиев Ибрагим Гамзалы-Оглы</v>
          </cell>
          <cell r="H1152" t="str">
            <v>671056, Бурятия Респ, Иволгинский р-н, Сотниково с, Свободы ул, дом № 3, кв 0</v>
          </cell>
          <cell r="I1152" t="str">
            <v>Шагдурова Л.В.</v>
          </cell>
          <cell r="J1152" t="str">
            <v>Нет данных</v>
          </cell>
          <cell r="K1152">
            <v>1</v>
          </cell>
          <cell r="L1152">
            <v>5933.36</v>
          </cell>
        </row>
        <row r="1153">
          <cell r="E1153">
            <v>373231997</v>
          </cell>
          <cell r="F1153" t="str">
            <v>Ведерникова Наталья Геннадьевна</v>
          </cell>
          <cell r="H1153" t="str">
            <v>671056, Бурятия Респ, Иволгинский р-н, Сотниково с, Свободы ул, дом № 4, кв 0</v>
          </cell>
          <cell r="I1153" t="str">
            <v>Шагдурова Л.В.</v>
          </cell>
          <cell r="J1153" t="str">
            <v>Нет данных</v>
          </cell>
          <cell r="K1153">
            <v>1</v>
          </cell>
          <cell r="L1153">
            <v>4077.53</v>
          </cell>
        </row>
        <row r="1154">
          <cell r="E1154">
            <v>373231561</v>
          </cell>
          <cell r="F1154" t="str">
            <v>Рампилова Соелма Васильевна</v>
          </cell>
          <cell r="H1154" t="str">
            <v>671056, Бурятия Респ, Иволгинский р-н, Сотниково с, Свободы ул, дом № 5, кв 0</v>
          </cell>
          <cell r="I1154" t="str">
            <v>Шагдурова Л.В.</v>
          </cell>
          <cell r="J1154" t="str">
            <v>Нет данных</v>
          </cell>
          <cell r="K1154">
            <v>1</v>
          </cell>
          <cell r="L1154">
            <v>5790.06</v>
          </cell>
        </row>
        <row r="1155">
          <cell r="E1155">
            <v>373231629</v>
          </cell>
          <cell r="F1155" t="str">
            <v>Ким Алик Тимофеевич</v>
          </cell>
          <cell r="H1155" t="str">
            <v>671056, Бурятия Респ, Иволгинский р-н, Сотниково с, Свободы ул, дом № 7, кв 0</v>
          </cell>
          <cell r="I1155" t="str">
            <v>Шагдурова Л.В.</v>
          </cell>
          <cell r="J1155" t="str">
            <v>Нет данных</v>
          </cell>
          <cell r="K1155">
            <v>1</v>
          </cell>
          <cell r="L1155">
            <v>761.94</v>
          </cell>
        </row>
        <row r="1156">
          <cell r="E1156">
            <v>373231888</v>
          </cell>
          <cell r="F1156" t="str">
            <v>Исакова Зинаида Чагдуровна</v>
          </cell>
          <cell r="H1156" t="str">
            <v>671056, Бурятия Респ, Иволгинский р-н, Сотниково с, Свободы ул, дом № 8, кв 0</v>
          </cell>
          <cell r="I1156" t="str">
            <v>Шагдурова Л.В.</v>
          </cell>
          <cell r="J1156" t="str">
            <v>Нет данных</v>
          </cell>
          <cell r="K1156">
            <v>1</v>
          </cell>
          <cell r="L1156">
            <v>6599.99</v>
          </cell>
        </row>
        <row r="1157">
          <cell r="E1157">
            <v>373231886</v>
          </cell>
          <cell r="F1157" t="str">
            <v>Соктоева Санжидма Дондоковна</v>
          </cell>
          <cell r="H1157" t="str">
            <v>671056, Бурятия Респ, Иволгинский р-н, Сотниково с, Свободы ул, дом № 10, кв 0</v>
          </cell>
          <cell r="I1157" t="str">
            <v>Шагдурова Л.В.</v>
          </cell>
          <cell r="J1157" t="str">
            <v>Нет данных</v>
          </cell>
          <cell r="K1157">
            <v>1</v>
          </cell>
          <cell r="L1157">
            <v>2635.42</v>
          </cell>
        </row>
        <row r="1158">
          <cell r="E1158">
            <v>373231360</v>
          </cell>
          <cell r="F1158" t="str">
            <v>Намдакова Екатерина Дамбаевна</v>
          </cell>
          <cell r="H1158" t="str">
            <v>671056, Бурятия Респ, Иволгинский р-н, Сотниково с, Свободы ул, дом № 11, кв 0</v>
          </cell>
          <cell r="I1158" t="str">
            <v>Шагдурова Л.В.</v>
          </cell>
          <cell r="J1158" t="str">
            <v>Нет данных</v>
          </cell>
          <cell r="K1158">
            <v>1</v>
          </cell>
          <cell r="L1158">
            <v>1271.1600000000001</v>
          </cell>
        </row>
        <row r="1159">
          <cell r="E1159">
            <v>373231421</v>
          </cell>
          <cell r="F1159" t="str">
            <v>Сидирякова Сэсэгма Цыдендамбаевна</v>
          </cell>
          <cell r="H1159" t="str">
            <v>671056, Бурятия Респ, Иволгинский р-н, Сотниково с, Свободы ул, дом № 13, кв 0</v>
          </cell>
          <cell r="I1159" t="str">
            <v>Шагдурова Л.В.</v>
          </cell>
          <cell r="J1159" t="str">
            <v>Нет данных</v>
          </cell>
          <cell r="K1159">
            <v>1</v>
          </cell>
          <cell r="L1159">
            <v>716.68</v>
          </cell>
        </row>
        <row r="1160">
          <cell r="E1160">
            <v>373231428</v>
          </cell>
          <cell r="F1160" t="str">
            <v>Иванов Александр Анатольевич</v>
          </cell>
          <cell r="H1160" t="str">
            <v>671056, Бурятия Респ, Иволгинский р-н, Сотниково с, Свободы ул, дом № 14, кв 0</v>
          </cell>
          <cell r="I1160" t="str">
            <v>Шагдурова Л.В.</v>
          </cell>
          <cell r="J1160" t="str">
            <v>Нет данных</v>
          </cell>
          <cell r="K1160">
            <v>1</v>
          </cell>
          <cell r="L1160">
            <v>826.07</v>
          </cell>
        </row>
        <row r="1161">
          <cell r="E1161">
            <v>373231606</v>
          </cell>
          <cell r="F1161" t="str">
            <v>Богомолова Галина Иннокентьевна</v>
          </cell>
          <cell r="H1161" t="str">
            <v>671056, Бурятия Респ, Иволгинский р-н, Сотниково с, Свободы ул, дом № 15, кв 0</v>
          </cell>
          <cell r="I1161" t="str">
            <v>Шагдурова Л.В.</v>
          </cell>
          <cell r="J1161" t="str">
            <v>Нет данных</v>
          </cell>
          <cell r="K1161">
            <v>1</v>
          </cell>
          <cell r="L1161">
            <v>173.51</v>
          </cell>
        </row>
        <row r="1162">
          <cell r="E1162">
            <v>373231609</v>
          </cell>
          <cell r="F1162" t="str">
            <v>Яшина Оксана Николаевна</v>
          </cell>
          <cell r="H1162" t="str">
            <v>671056, Бурятия Респ, Иволгинский р-н, Сотниково с, Свободы ул, дом № 16, кв 0</v>
          </cell>
          <cell r="I1162" t="str">
            <v>Шагдурова Л.В.</v>
          </cell>
          <cell r="J1162" t="str">
            <v>Нет данных</v>
          </cell>
          <cell r="K1162">
            <v>1</v>
          </cell>
          <cell r="L1162">
            <v>6878.76</v>
          </cell>
        </row>
        <row r="1163">
          <cell r="E1163">
            <v>373231544</v>
          </cell>
          <cell r="F1163" t="str">
            <v>Гусейнова Татьяна Александровна</v>
          </cell>
          <cell r="H1163" t="str">
            <v>671056, Бурятия Респ, Иволгинский р-н, Сотниково с, Свободы ул, дом № 17, кв 0</v>
          </cell>
          <cell r="I1163" t="str">
            <v>Шагдурова Л.В.</v>
          </cell>
          <cell r="J1163" t="str">
            <v>Нет данных</v>
          </cell>
          <cell r="K1163">
            <v>1</v>
          </cell>
          <cell r="L1163">
            <v>3511.73</v>
          </cell>
        </row>
        <row r="1164">
          <cell r="E1164">
            <v>373231898</v>
          </cell>
          <cell r="F1164" t="str">
            <v>Булгатова Тамара Буентаевна</v>
          </cell>
          <cell r="H1164" t="str">
            <v>671056, Бурятия Респ, Иволгинский р-н, Сотниково с, Свободы ул, дом № 21, кв 0</v>
          </cell>
          <cell r="I1164" t="str">
            <v>Шагдурова Л.В.</v>
          </cell>
          <cell r="J1164" t="str">
            <v>Нет данных</v>
          </cell>
          <cell r="K1164">
            <v>1</v>
          </cell>
          <cell r="L1164">
            <v>4149.2</v>
          </cell>
        </row>
        <row r="1165">
          <cell r="E1165">
            <v>373230403</v>
          </cell>
          <cell r="F1165" t="str">
            <v>Доржиева Наталья Гуржаповна</v>
          </cell>
          <cell r="H1165" t="str">
            <v>671056, Бурятия Респ, Иволгинский р-н, Сотниково с, Свободы ул, дом № 22, кв 0</v>
          </cell>
          <cell r="I1165" t="str">
            <v>Шагдурова Л.В.</v>
          </cell>
          <cell r="J1165" t="str">
            <v>Нет данных</v>
          </cell>
          <cell r="K1165">
            <v>1</v>
          </cell>
          <cell r="L1165">
            <v>3051.55</v>
          </cell>
        </row>
        <row r="1166">
          <cell r="E1166">
            <v>373233052</v>
          </cell>
          <cell r="F1166" t="str">
            <v>Манжуева Людмила Григорьевна</v>
          </cell>
          <cell r="H1166" t="str">
            <v>671056, Бурятия Респ, Иволгинский р-н, Сотниково с, Свободная ул, дом № 35, кв 0</v>
          </cell>
          <cell r="I1166" t="str">
            <v>Мункуева О.И.</v>
          </cell>
          <cell r="J1166" t="str">
            <v>Нет данных</v>
          </cell>
          <cell r="K1166">
            <v>1</v>
          </cell>
          <cell r="L1166">
            <v>429.74</v>
          </cell>
        </row>
        <row r="1167">
          <cell r="E1167">
            <v>373231424</v>
          </cell>
          <cell r="F1167" t="str">
            <v>Вишнякова Ирина Викторовна</v>
          </cell>
          <cell r="H1167" t="str">
            <v>671056, Бурятия Респ, Иволгинский р-н, Сотниково с, Северная ул, дом № 13, литера А,  0</v>
          </cell>
          <cell r="I1167" t="str">
            <v>Абидуева А.В.</v>
          </cell>
          <cell r="J1167" t="str">
            <v>Нет данных</v>
          </cell>
          <cell r="K1167">
            <v>1</v>
          </cell>
          <cell r="L1167">
            <v>731.29</v>
          </cell>
        </row>
        <row r="1168">
          <cell r="E1168">
            <v>373231137</v>
          </cell>
          <cell r="F1168" t="str">
            <v>Каленых Екатерина Ильинична</v>
          </cell>
          <cell r="H1168" t="str">
            <v>671056, Бурятия Респ, Иволгинский р-н, Сотниково с, Северная ул, дом 1/1,  0</v>
          </cell>
          <cell r="I1168" t="str">
            <v>Абидуева А.В.</v>
          </cell>
          <cell r="K1168">
            <v>1</v>
          </cell>
          <cell r="L1168">
            <v>877.94</v>
          </cell>
        </row>
        <row r="1169">
          <cell r="E1169">
            <v>373231141</v>
          </cell>
          <cell r="F1169" t="str">
            <v>Абович Татьяна Федоровна</v>
          </cell>
          <cell r="H1169" t="str">
            <v>671056, Бурятия Респ, Иволгинский р-н, Сотниково с, Северная ул, дом № 2а, кв 0</v>
          </cell>
          <cell r="I1169" t="str">
            <v>Абидуева А.В.</v>
          </cell>
          <cell r="J1169" t="str">
            <v>Нет данных</v>
          </cell>
          <cell r="K1169">
            <v>1</v>
          </cell>
          <cell r="L1169">
            <v>4390.6099999999997</v>
          </cell>
        </row>
        <row r="1170">
          <cell r="E1170">
            <v>373231140</v>
          </cell>
          <cell r="F1170" t="str">
            <v>Дорофеева Нина Ильинична</v>
          </cell>
          <cell r="H1170" t="str">
            <v>671056, Бурятия Респ, Иволгинский р-н, Сотниково с, Северная ул, дом 2/1, кв 0</v>
          </cell>
          <cell r="I1170" t="str">
            <v>Абидуева А.В.</v>
          </cell>
          <cell r="J1170" t="str">
            <v>Нет данных</v>
          </cell>
          <cell r="K1170">
            <v>1</v>
          </cell>
          <cell r="L1170">
            <v>908.3</v>
          </cell>
        </row>
        <row r="1171">
          <cell r="E1171">
            <v>373231139</v>
          </cell>
          <cell r="F1171" t="str">
            <v>Налетов Александр Алексеевич</v>
          </cell>
          <cell r="H1171" t="str">
            <v>671056, Бурятия Респ, Иволгинский р-н, Сотниково с, Северная ул, дом 2/2,  0</v>
          </cell>
          <cell r="I1171" t="str">
            <v>Абидуева А.В.</v>
          </cell>
          <cell r="K1171">
            <v>1</v>
          </cell>
          <cell r="L1171">
            <v>1704.94</v>
          </cell>
        </row>
        <row r="1172">
          <cell r="E1172">
            <v>373231142</v>
          </cell>
          <cell r="F1172" t="str">
            <v>Севрюков Евгений Васильевич</v>
          </cell>
          <cell r="H1172" t="str">
            <v>671056, Бурятия Респ, Иволгинский р-н, Сотниково с, Северная ул, дом № 3, кв 0</v>
          </cell>
          <cell r="I1172" t="str">
            <v>Абидуева А.В.</v>
          </cell>
          <cell r="J1172" t="str">
            <v>Нет данных</v>
          </cell>
          <cell r="K1172">
            <v>1</v>
          </cell>
          <cell r="L1172">
            <v>1629.5</v>
          </cell>
        </row>
        <row r="1173">
          <cell r="E1173">
            <v>373231144</v>
          </cell>
          <cell r="F1173" t="str">
            <v>Димов Константин Юрьевич</v>
          </cell>
          <cell r="H1173" t="str">
            <v>671056, Бурятия Респ, Иволгинский р-н, Сотниково с, Северная ул, дом 4/1,  0</v>
          </cell>
          <cell r="I1173" t="str">
            <v>Абидуева А.В.</v>
          </cell>
          <cell r="K1173">
            <v>1</v>
          </cell>
          <cell r="L1173">
            <v>0.31</v>
          </cell>
        </row>
        <row r="1174">
          <cell r="E1174">
            <v>373231146</v>
          </cell>
          <cell r="F1174" t="str">
            <v>Колодин Илья Александрович</v>
          </cell>
          <cell r="H1174" t="str">
            <v>671056, Бурятия Респ, Иволгинский р-н, Сотниково с, Северная ул, дом 4/2, кв 0</v>
          </cell>
          <cell r="I1174" t="str">
            <v>Абидуева А.В.</v>
          </cell>
          <cell r="J1174" t="str">
            <v>Нет данных</v>
          </cell>
          <cell r="K1174">
            <v>1</v>
          </cell>
          <cell r="L1174">
            <v>3394.78</v>
          </cell>
        </row>
        <row r="1175">
          <cell r="E1175">
            <v>373231147</v>
          </cell>
          <cell r="F1175" t="str">
            <v>Будаев Сергей Дамдинович</v>
          </cell>
          <cell r="H1175" t="str">
            <v>671056, Бурятия Респ, Иволгинский р-н, Сотниково с, Северная ул, дом № 5, кв 0</v>
          </cell>
          <cell r="I1175" t="str">
            <v>Абидуева А.В.</v>
          </cell>
          <cell r="J1175" t="str">
            <v>Нет данных</v>
          </cell>
          <cell r="K1175">
            <v>1</v>
          </cell>
          <cell r="L1175">
            <v>3783.32</v>
          </cell>
        </row>
        <row r="1176">
          <cell r="E1176">
            <v>373231148</v>
          </cell>
          <cell r="F1176" t="str">
            <v>Ваганов Михаил Николаевич</v>
          </cell>
          <cell r="H1176" t="str">
            <v>671056, Бурятия Респ, Иволгинский р-н, Сотниково с, Северная ул, дом № 6, кв 1</v>
          </cell>
          <cell r="I1176" t="str">
            <v>Абидуева А.В.</v>
          </cell>
          <cell r="J1176" t="str">
            <v>Нет данных</v>
          </cell>
          <cell r="K1176">
            <v>1</v>
          </cell>
          <cell r="L1176">
            <v>1557.24</v>
          </cell>
        </row>
        <row r="1177">
          <cell r="E1177">
            <v>373231149</v>
          </cell>
          <cell r="F1177" t="str">
            <v>Вермиенко Ирина Леонидовна</v>
          </cell>
          <cell r="H1177" t="str">
            <v>671056, Бурятия Респ, Иволгинский р-н, Сотниково с, Северная ул, дом № 6, кв 2</v>
          </cell>
          <cell r="I1177" t="str">
            <v>Абидуева А.В.</v>
          </cell>
          <cell r="J1177" t="str">
            <v>Нет данных</v>
          </cell>
          <cell r="K1177">
            <v>1</v>
          </cell>
          <cell r="L1177">
            <v>2439.88</v>
          </cell>
        </row>
        <row r="1178">
          <cell r="E1178">
            <v>373231150</v>
          </cell>
          <cell r="F1178" t="str">
            <v>Загузина Вера Николаевна</v>
          </cell>
          <cell r="H1178" t="str">
            <v>671056, Бурятия Респ, Иволгинский р-н, Сотниково с, Северная ул, дом № 7, кв 0</v>
          </cell>
          <cell r="I1178" t="str">
            <v>Абидуева А.В.</v>
          </cell>
          <cell r="J1178" t="str">
            <v>Нет данных</v>
          </cell>
          <cell r="K1178">
            <v>1</v>
          </cell>
          <cell r="L1178">
            <v>3851.21</v>
          </cell>
        </row>
        <row r="1179">
          <cell r="E1179">
            <v>373231151</v>
          </cell>
          <cell r="F1179" t="str">
            <v>Гут Светлана Алексеевна</v>
          </cell>
          <cell r="H1179" t="str">
            <v>671056, Бурятия Респ, Иволгинский р-н, Сотниково с, Северная ул, дом № 9, кв 0</v>
          </cell>
          <cell r="I1179" t="str">
            <v>Абидуева А.В.</v>
          </cell>
          <cell r="J1179" t="str">
            <v>Нет данных</v>
          </cell>
          <cell r="K1179">
            <v>1</v>
          </cell>
          <cell r="L1179">
            <v>3076.98</v>
          </cell>
        </row>
        <row r="1180">
          <cell r="E1180">
            <v>373231152</v>
          </cell>
          <cell r="F1180" t="str">
            <v>Кузнецов Анатолий Корнеевич</v>
          </cell>
          <cell r="H1180" t="str">
            <v>671056, Бурятия Респ, Иволгинский р-н, Сотниково с, Северная ул, дом № 11, кв 0</v>
          </cell>
          <cell r="I1180" t="str">
            <v>Абидуева А.В.</v>
          </cell>
          <cell r="J1180" t="str">
            <v>Нет данных</v>
          </cell>
          <cell r="K1180">
            <v>1</v>
          </cell>
          <cell r="L1180">
            <v>158.86000000000001</v>
          </cell>
        </row>
        <row r="1181">
          <cell r="E1181">
            <v>373231153</v>
          </cell>
          <cell r="F1181" t="str">
            <v>Разуваева Елена Георгиевна</v>
          </cell>
          <cell r="H1181" t="str">
            <v>671056, Бурятия Респ, Иволгинский р-н, Сотниково с, Северная ул, дом 13/1,  0</v>
          </cell>
          <cell r="I1181" t="str">
            <v>Абидуева А.В.</v>
          </cell>
          <cell r="K1181">
            <v>1</v>
          </cell>
          <cell r="L1181">
            <v>358.26</v>
          </cell>
        </row>
        <row r="1182">
          <cell r="E1182">
            <v>373231154</v>
          </cell>
          <cell r="F1182" t="str">
            <v>Агафонов Владимир Дмитриевич</v>
          </cell>
          <cell r="H1182" t="str">
            <v>671056, Бурятия Респ, Иволгинский р-н, Сотниково с, Северная ул, дом 13/2, кв 0</v>
          </cell>
          <cell r="I1182" t="str">
            <v>Абидуева А.В.</v>
          </cell>
          <cell r="J1182" t="str">
            <v>Нет данных</v>
          </cell>
          <cell r="K1182">
            <v>1</v>
          </cell>
          <cell r="L1182">
            <v>893.96</v>
          </cell>
        </row>
        <row r="1183">
          <cell r="E1183">
            <v>373231155</v>
          </cell>
          <cell r="F1183" t="str">
            <v>Намдакова Екатерина Дмитриевна</v>
          </cell>
          <cell r="H1183" t="str">
            <v>671056, Бурятия Респ, Иволгинский р-н, Сотниково с, Северная ул, дом № 15, кв 0</v>
          </cell>
          <cell r="I1183" t="str">
            <v>Абидуева А.В.</v>
          </cell>
          <cell r="J1183" t="str">
            <v>Нет данных</v>
          </cell>
          <cell r="K1183">
            <v>1</v>
          </cell>
          <cell r="L1183">
            <v>973.18</v>
          </cell>
        </row>
        <row r="1184">
          <cell r="E1184">
            <v>373231156</v>
          </cell>
          <cell r="F1184" t="str">
            <v>Турукалов Виктор Николаевич</v>
          </cell>
          <cell r="H1184" t="str">
            <v>671056, Бурятия Респ, Иволгинский р-н, Сотниково с, Северная ул, дом № 17, кв 0</v>
          </cell>
          <cell r="I1184" t="str">
            <v>Абидуева А.В.</v>
          </cell>
          <cell r="J1184" t="str">
            <v>Нет данных</v>
          </cell>
          <cell r="K1184">
            <v>1</v>
          </cell>
          <cell r="L1184">
            <v>6006.05</v>
          </cell>
        </row>
        <row r="1185">
          <cell r="E1185">
            <v>373231713</v>
          </cell>
          <cell r="F1185" t="str">
            <v>Бобров Петр Николаевич</v>
          </cell>
          <cell r="H1185" t="str">
            <v>671056, Бурятия Респ, Иволгинский р-н, Сотниково с, Селенгинская ул, дом № 2, кв 0</v>
          </cell>
          <cell r="I1185" t="str">
            <v>Абидуева А.В.</v>
          </cell>
          <cell r="J1185" t="str">
            <v>Нет данных</v>
          </cell>
          <cell r="K1185">
            <v>1</v>
          </cell>
          <cell r="L1185">
            <v>1468.33</v>
          </cell>
        </row>
        <row r="1186">
          <cell r="E1186">
            <v>373231715</v>
          </cell>
          <cell r="F1186" t="str">
            <v>Ефимов Алексей Власович</v>
          </cell>
          <cell r="H1186" t="str">
            <v>671056, Бурятия Респ, Иволгинский р-н, Сотниково с, Селенгинская ул, дом № 3а, кв 0</v>
          </cell>
          <cell r="I1186" t="str">
            <v>Абидуева А.В.</v>
          </cell>
          <cell r="J1186" t="str">
            <v>Нет данных</v>
          </cell>
          <cell r="K1186">
            <v>1</v>
          </cell>
          <cell r="L1186">
            <v>1799.44</v>
          </cell>
        </row>
        <row r="1187">
          <cell r="E1187">
            <v>373231716</v>
          </cell>
          <cell r="F1187" t="str">
            <v>Маншеева Мария Содномовна</v>
          </cell>
          <cell r="H1187" t="str">
            <v>671056, Бурятия Респ, Иволгинский р-н, Сотниково с, Селенгинская ул, дом № 3, кв 0</v>
          </cell>
          <cell r="I1187" t="str">
            <v>Абидуева А.В.</v>
          </cell>
          <cell r="J1187" t="str">
            <v>Нет данных</v>
          </cell>
          <cell r="K1187">
            <v>1</v>
          </cell>
          <cell r="L1187">
            <v>5552.39</v>
          </cell>
        </row>
        <row r="1188">
          <cell r="E1188">
            <v>373231712</v>
          </cell>
          <cell r="F1188" t="str">
            <v>Хойлоков Тимур Бимбаевич</v>
          </cell>
          <cell r="H1188" t="str">
            <v>671056, Бурятия Респ, Иволгинский р-н, Сотниково с, Селенгинская ул, дом № 6, кв 0</v>
          </cell>
          <cell r="I1188" t="str">
            <v>Абидуева А.В.</v>
          </cell>
          <cell r="J1188" t="str">
            <v>Нет данных</v>
          </cell>
          <cell r="K1188">
            <v>1</v>
          </cell>
          <cell r="L1188">
            <v>3453.06</v>
          </cell>
        </row>
        <row r="1189">
          <cell r="E1189">
            <v>373231718</v>
          </cell>
          <cell r="F1189" t="str">
            <v>Уразов Николай Павлович</v>
          </cell>
          <cell r="H1189" t="str">
            <v>671056, Бурятия Респ, Иволгинский р-н, Сотниково с, Селенгинская ул, дом № 8, кв 0</v>
          </cell>
          <cell r="I1189" t="str">
            <v>Абидуева А.В.</v>
          </cell>
          <cell r="J1189" t="str">
            <v>Нет данных</v>
          </cell>
          <cell r="K1189">
            <v>1</v>
          </cell>
          <cell r="L1189">
            <v>1829.42</v>
          </cell>
        </row>
        <row r="1190">
          <cell r="E1190">
            <v>373231711</v>
          </cell>
          <cell r="F1190" t="str">
            <v>Демченко Антонина Петровна</v>
          </cell>
          <cell r="H1190" t="str">
            <v>671056, Бурятия Респ, Иволгинский р-н, Сотниково с, Селенгинская ул, дом № 9, кв 0</v>
          </cell>
          <cell r="I1190" t="str">
            <v>Абидуева А.В.</v>
          </cell>
          <cell r="J1190" t="str">
            <v>Нет данных</v>
          </cell>
          <cell r="K1190">
            <v>1</v>
          </cell>
          <cell r="L1190">
            <v>539.4</v>
          </cell>
        </row>
        <row r="1191">
          <cell r="E1191">
            <v>373231710</v>
          </cell>
          <cell r="F1191" t="str">
            <v>Жарникова Валентина Евгеньевна</v>
          </cell>
          <cell r="H1191" t="str">
            <v>671056, Бурятия Респ, Иволгинский р-н, Сотниково с, Селенгинская ул, дом № 10, кв 0</v>
          </cell>
          <cell r="I1191" t="str">
            <v>Абидуева А.В.</v>
          </cell>
          <cell r="J1191" t="str">
            <v>Нет данных</v>
          </cell>
          <cell r="K1191">
            <v>1</v>
          </cell>
          <cell r="L1191">
            <v>482.82</v>
          </cell>
        </row>
        <row r="1192">
          <cell r="E1192">
            <v>373232979</v>
          </cell>
          <cell r="F1192" t="str">
            <v>Дарижапов Борис Дымбрылович</v>
          </cell>
          <cell r="H1192" t="str">
            <v>671056, Бурятия Респ, Иволгинский р-н, Сотниково с, Сельскохозяйственная ул, дом № 8, кв 0</v>
          </cell>
          <cell r="I1192" t="str">
            <v>Шагдурова Л.В.</v>
          </cell>
          <cell r="J1192" t="str">
            <v>Нет данных</v>
          </cell>
          <cell r="K1192">
            <v>1</v>
          </cell>
          <cell r="L1192">
            <v>667.65</v>
          </cell>
        </row>
        <row r="1193">
          <cell r="E1193">
            <v>373232387</v>
          </cell>
          <cell r="F1193" t="str">
            <v>Галсанова Ольга Гончиковна</v>
          </cell>
          <cell r="H1193" t="str">
            <v>671056, Бурятия Респ, Иволгинский р-н, Сотниково с, Придорожный кв-л, Сибирская ул, дом 3, кв 0</v>
          </cell>
          <cell r="I1193" t="str">
            <v>Мункуева О.И.</v>
          </cell>
          <cell r="J1193" t="str">
            <v>Нет данных</v>
          </cell>
          <cell r="K1193">
            <v>1</v>
          </cell>
          <cell r="L1193">
            <v>153.80000000000001</v>
          </cell>
        </row>
        <row r="1194">
          <cell r="E1194">
            <v>373233051</v>
          </cell>
          <cell r="F1194" t="str">
            <v>Иванов Николай Емельянович</v>
          </cell>
          <cell r="H1194" t="str">
            <v>671056, Бурятия Респ, Иволгинский р-н, Сотниково с, Придорожный кв-л, Сибирская ул, дом 7, кв 0</v>
          </cell>
          <cell r="I1194" t="str">
            <v>Мункуева О.И.</v>
          </cell>
          <cell r="J1194" t="str">
            <v>Нет данных</v>
          </cell>
          <cell r="K1194">
            <v>1</v>
          </cell>
          <cell r="L1194">
            <v>1315.59</v>
          </cell>
        </row>
        <row r="1195">
          <cell r="E1195">
            <v>373231387</v>
          </cell>
          <cell r="F1195" t="str">
            <v>Раднаева Елена Ивановна</v>
          </cell>
          <cell r="H1195" t="str">
            <v>671056, Бурятия Респ, Иволгинский р-н, Сотниково с, Придорожный кв-л, Сибирская ул, дом 10, кв 0</v>
          </cell>
          <cell r="I1195" t="str">
            <v>Мункуева О.И.</v>
          </cell>
          <cell r="J1195" t="str">
            <v>Нет данных</v>
          </cell>
          <cell r="K1195">
            <v>1</v>
          </cell>
          <cell r="L1195">
            <v>1150.27</v>
          </cell>
        </row>
        <row r="1196">
          <cell r="E1196">
            <v>373232060</v>
          </cell>
          <cell r="F1196" t="str">
            <v>Арсентьева Маргарита Алексеевна</v>
          </cell>
          <cell r="H1196" t="str">
            <v>671056, Бурятия Респ, Иволгинский р-н, Сотниково с, Придорожный кв-л, Сибирская ул, дом 14, кв 0</v>
          </cell>
          <cell r="I1196" t="str">
            <v>Мункуева О.И.</v>
          </cell>
          <cell r="J1196" t="str">
            <v>Нет данных</v>
          </cell>
          <cell r="K1196">
            <v>1</v>
          </cell>
          <cell r="L1196">
            <v>3597.99</v>
          </cell>
        </row>
        <row r="1197">
          <cell r="E1197">
            <v>373232454</v>
          </cell>
          <cell r="F1197" t="str">
            <v>Михайлова Виктория Юрьевна</v>
          </cell>
          <cell r="H1197" t="str">
            <v>671056, Бурятия Респ, Иволгинский р-н, Сотниково с, Сиреневая ул, дом № 2, кв 0</v>
          </cell>
          <cell r="I1197" t="str">
            <v>Мункуева О.И.</v>
          </cell>
          <cell r="J1197" t="str">
            <v>Нет данных</v>
          </cell>
          <cell r="K1197">
            <v>1</v>
          </cell>
          <cell r="L1197">
            <v>795.89</v>
          </cell>
        </row>
        <row r="1198">
          <cell r="E1198">
            <v>373232879</v>
          </cell>
          <cell r="F1198" t="str">
            <v>Соктоев Баир Петрович</v>
          </cell>
          <cell r="H1198" t="str">
            <v>671056, Бурятия Респ, Иволгинский р-н, Сотниково с, Сиреневая ул, дом № 4, кв 0</v>
          </cell>
          <cell r="I1198" t="str">
            <v>Мункуева О.И.</v>
          </cell>
          <cell r="J1198" t="str">
            <v>Нет данных</v>
          </cell>
          <cell r="K1198">
            <v>1</v>
          </cell>
          <cell r="L1198">
            <v>546.92999999999995</v>
          </cell>
        </row>
        <row r="1199">
          <cell r="E1199">
            <v>373232564</v>
          </cell>
          <cell r="F1199" t="str">
            <v>Гармаев Булат Базаржапович</v>
          </cell>
          <cell r="H1199" t="str">
            <v>671056, Бурятия Респ, Иволгинский р-н, Сотниково с, Сиреневая ул, дом № 12, кв 0</v>
          </cell>
          <cell r="I1199" t="str">
            <v>Мункуева О.И.</v>
          </cell>
          <cell r="J1199" t="str">
            <v>Нет данных</v>
          </cell>
          <cell r="K1199">
            <v>1</v>
          </cell>
          <cell r="L1199">
            <v>961.86</v>
          </cell>
        </row>
        <row r="1200">
          <cell r="E1200">
            <v>373232458</v>
          </cell>
          <cell r="F1200" t="str">
            <v>Орлов Максим Владимирович</v>
          </cell>
          <cell r="H1200" t="str">
            <v>671056, Бурятия Респ, Иволгинский р-н, Сотниково с, Сиреневая ул, дом 14, кв 0</v>
          </cell>
          <cell r="I1200" t="str">
            <v>Мункуева О.И.</v>
          </cell>
          <cell r="J1200" t="str">
            <v>Нет данных</v>
          </cell>
          <cell r="K1200">
            <v>1</v>
          </cell>
          <cell r="L1200">
            <v>912.27</v>
          </cell>
        </row>
        <row r="1201">
          <cell r="E1201">
            <v>373232972</v>
          </cell>
          <cell r="F1201" t="str">
            <v>Белокрылова Ольга Альбертовна</v>
          </cell>
          <cell r="H1201" t="str">
            <v>671056, Бурятия Респ, Иволгинский р-н, Сотниково с, Сиреневая ул, дом № 15, кв 0</v>
          </cell>
          <cell r="I1201" t="str">
            <v>Мункуева О.И.</v>
          </cell>
          <cell r="J1201" t="str">
            <v>Нет данных</v>
          </cell>
          <cell r="K1201">
            <v>1</v>
          </cell>
          <cell r="L1201">
            <v>2562.5</v>
          </cell>
        </row>
        <row r="1202">
          <cell r="E1202">
            <v>373231370</v>
          </cell>
          <cell r="F1202" t="str">
            <v>Мазаев Леонид  Романович</v>
          </cell>
          <cell r="H1202" t="str">
            <v>671056, Бурятия Респ, Иволгинский р-н, Сотниково с, Солнечная ул, кв 0</v>
          </cell>
          <cell r="I1202" t="str">
            <v>Абидуева А.В.</v>
          </cell>
          <cell r="J1202" t="str">
            <v>Нет данных</v>
          </cell>
          <cell r="K1202">
            <v>1</v>
          </cell>
          <cell r="L1202">
            <v>6282.04</v>
          </cell>
        </row>
        <row r="1203">
          <cell r="E1203">
            <v>373231515</v>
          </cell>
          <cell r="F1203" t="str">
            <v>Дулбаева Елена Михайловна</v>
          </cell>
          <cell r="H1203" t="str">
            <v>671056, Бурятия Респ, Иволгинский р-н, Сотниково с, Солнечная ул, кв 0</v>
          </cell>
          <cell r="I1203" t="str">
            <v>Абидуева А.В.</v>
          </cell>
          <cell r="J1203" t="str">
            <v>Нет данных</v>
          </cell>
          <cell r="K1203">
            <v>1</v>
          </cell>
          <cell r="L1203">
            <v>1252.3</v>
          </cell>
        </row>
        <row r="1204">
          <cell r="E1204">
            <v>373231734</v>
          </cell>
          <cell r="F1204" t="str">
            <v>Кожевникова Тамара Михайловна</v>
          </cell>
          <cell r="H1204" t="str">
            <v>671056, Бурятия Респ, Иволгинский р-н, Сотниково с, Дагбаева ул, дом 3,  0</v>
          </cell>
          <cell r="I1204" t="str">
            <v>Абидуева А.В.</v>
          </cell>
          <cell r="K1204">
            <v>1</v>
          </cell>
          <cell r="L1204">
            <v>820.23</v>
          </cell>
        </row>
        <row r="1205">
          <cell r="E1205">
            <v>373231318</v>
          </cell>
          <cell r="F1205" t="str">
            <v>Ринчинов Борис Владимирович</v>
          </cell>
          <cell r="H1205" t="str">
            <v>671056, Бурятия Респ, Иволгинский р-н, Сотниково с, Солнечная ул, дом № 5, кв 0</v>
          </cell>
          <cell r="I1205" t="str">
            <v>Абидуева А.В.</v>
          </cell>
          <cell r="J1205" t="str">
            <v>Нет данных</v>
          </cell>
          <cell r="K1205">
            <v>1</v>
          </cell>
          <cell r="L1205">
            <v>1648.36</v>
          </cell>
        </row>
        <row r="1206">
          <cell r="E1206">
            <v>373231510</v>
          </cell>
          <cell r="F1206" t="str">
            <v>Бурхеев Александр Жамьянович</v>
          </cell>
          <cell r="H1206" t="str">
            <v>671056, Бурятия Респ, Иволгинский р-н, Сотниково с, Солнечная ул, кв 0</v>
          </cell>
          <cell r="I1206" t="str">
            <v>Абидуева А.В.</v>
          </cell>
          <cell r="J1206" t="str">
            <v>Нет данных</v>
          </cell>
          <cell r="K1206">
            <v>1</v>
          </cell>
          <cell r="L1206">
            <v>5820.2</v>
          </cell>
        </row>
        <row r="1207">
          <cell r="E1207">
            <v>373231784</v>
          </cell>
          <cell r="F1207" t="str">
            <v>Баймеев Константин Максимович</v>
          </cell>
          <cell r="H1207" t="str">
            <v>671056, Бурятия Респ, Иволгинский р-н, Сотниково с, Солнечная ул, дом № 1, кв 0</v>
          </cell>
          <cell r="I1207" t="str">
            <v>Абидуева А.В.</v>
          </cell>
          <cell r="J1207" t="str">
            <v>Нет данных</v>
          </cell>
          <cell r="K1207">
            <v>1</v>
          </cell>
          <cell r="L1207">
            <v>2077.98</v>
          </cell>
        </row>
        <row r="1208">
          <cell r="E1208">
            <v>373231509</v>
          </cell>
          <cell r="F1208" t="str">
            <v>Цыретаров Амгалан Гунцылович</v>
          </cell>
          <cell r="H1208" t="str">
            <v>671056, Бурятия Респ, Иволгинский р-н, Сотниково с, Солнечная ул, дом № 4, кв 0</v>
          </cell>
          <cell r="I1208" t="str">
            <v>Абидуева А.В.</v>
          </cell>
          <cell r="J1208" t="str">
            <v>Нет данных</v>
          </cell>
          <cell r="K1208">
            <v>1</v>
          </cell>
          <cell r="L1208">
            <v>871.39</v>
          </cell>
        </row>
        <row r="1209">
          <cell r="E1209">
            <v>373232532</v>
          </cell>
          <cell r="F1209" t="str">
            <v>Цыбикжапов Юрий Дашанимаевич</v>
          </cell>
          <cell r="H1209" t="str">
            <v>671056, Бурятия Респ, Иволгинский р-н, Сотниково с, Солнечная ул, дом № 7, кв 0</v>
          </cell>
          <cell r="I1209" t="str">
            <v>Абидуева А.В.</v>
          </cell>
          <cell r="J1209" t="str">
            <v>Нет данных</v>
          </cell>
          <cell r="K1209">
            <v>1</v>
          </cell>
          <cell r="L1209">
            <v>675.19</v>
          </cell>
        </row>
        <row r="1210">
          <cell r="E1210">
            <v>373231636</v>
          </cell>
          <cell r="F1210" t="str">
            <v>Цыретаров Бабасан Гунсылович</v>
          </cell>
          <cell r="H1210" t="str">
            <v>671056, Бурятия Респ, Иволгинский р-н, Сотниково с, Солнечная ул, дом № 8, кв 0</v>
          </cell>
          <cell r="I1210" t="str">
            <v>Абидуева А.В.</v>
          </cell>
          <cell r="J1210" t="str">
            <v>Нет данных</v>
          </cell>
          <cell r="K1210">
            <v>1</v>
          </cell>
          <cell r="L1210">
            <v>757.67</v>
          </cell>
        </row>
        <row r="1211">
          <cell r="E1211">
            <v>373231910</v>
          </cell>
          <cell r="F1211" t="str">
            <v>Норбосамбуева Рина Жаргаловна</v>
          </cell>
          <cell r="H1211" t="str">
            <v>671056, Бурятия Респ, Иволгинский р-н, Сотниково с, Солнечная ул, дом № 10А, кв 0</v>
          </cell>
          <cell r="I1211" t="str">
            <v>Абидуева А.В.</v>
          </cell>
          <cell r="J1211" t="str">
            <v>Нет данных</v>
          </cell>
          <cell r="K1211">
            <v>1</v>
          </cell>
          <cell r="L1211">
            <v>414.92</v>
          </cell>
        </row>
        <row r="1212">
          <cell r="E1212">
            <v>373231892</v>
          </cell>
          <cell r="F1212" t="str">
            <v>Хахаев Евгений Валерьевич</v>
          </cell>
          <cell r="H1212" t="str">
            <v>671056, Бурятия Респ, Иволгинский р-н, Сотниково с, Солнечная ул, дом № 10, кв 0</v>
          </cell>
          <cell r="I1212" t="str">
            <v>Абидуева А.В.</v>
          </cell>
          <cell r="J1212" t="str">
            <v>Нет данных</v>
          </cell>
          <cell r="K1212">
            <v>1</v>
          </cell>
          <cell r="L1212">
            <v>2183.9899999999998</v>
          </cell>
        </row>
        <row r="1213">
          <cell r="E1213">
            <v>373231060</v>
          </cell>
          <cell r="F1213" t="str">
            <v>Молонова Рынжидма Бадмаевна</v>
          </cell>
          <cell r="H1213" t="str">
            <v>671056, Бурятия Респ, Иволгинский р-н, Сотниково с, Солнечная ул, дом № 11, кв 0</v>
          </cell>
          <cell r="I1213" t="str">
            <v>Абидуева А.В.</v>
          </cell>
          <cell r="J1213" t="str">
            <v>Нет данных</v>
          </cell>
          <cell r="K1213">
            <v>1</v>
          </cell>
          <cell r="L1213">
            <v>429.46</v>
          </cell>
        </row>
        <row r="1214">
          <cell r="E1214">
            <v>373231822</v>
          </cell>
          <cell r="F1214" t="str">
            <v>Бажеев Петр Евгеньевич</v>
          </cell>
          <cell r="H1214" t="str">
            <v>671056, Бурятия Респ, Иволгинский р-н, Сотниково с, Солнечная ул, дом № 12, кв 0</v>
          </cell>
          <cell r="I1214" t="str">
            <v>Абидуева А.В.</v>
          </cell>
          <cell r="J1214" t="str">
            <v>Нет данных</v>
          </cell>
          <cell r="K1214">
            <v>1</v>
          </cell>
          <cell r="L1214">
            <v>1451.25</v>
          </cell>
        </row>
        <row r="1215">
          <cell r="E1215">
            <v>373231518</v>
          </cell>
          <cell r="F1215" t="str">
            <v>Бартанов Алексей Осипович</v>
          </cell>
          <cell r="H1215" t="str">
            <v>671056, Бурятия Респ, Иволгинский р-н, Сотниково с, Солнечная ул, дом № 13, кв 0</v>
          </cell>
          <cell r="I1215" t="str">
            <v>Абидуева А.В.</v>
          </cell>
          <cell r="J1215" t="str">
            <v>Нет данных</v>
          </cell>
          <cell r="K1215">
            <v>1</v>
          </cell>
          <cell r="L1215">
            <v>1354.06</v>
          </cell>
        </row>
        <row r="1216">
          <cell r="E1216">
            <v>373231592</v>
          </cell>
          <cell r="F1216" t="str">
            <v>Ханхабаев Владимир Германович</v>
          </cell>
          <cell r="H1216" t="str">
            <v>671056, Бурятия Респ, Иволгинский р-н, Сотниково с, Солнечная ул, дом № 14, кв 0</v>
          </cell>
          <cell r="I1216" t="str">
            <v>Абидуева А.В.</v>
          </cell>
          <cell r="J1216" t="str">
            <v>Нет данных</v>
          </cell>
          <cell r="K1216">
            <v>1</v>
          </cell>
          <cell r="L1216">
            <v>539.4</v>
          </cell>
        </row>
        <row r="1217">
          <cell r="E1217">
            <v>373231062</v>
          </cell>
          <cell r="F1217" t="str">
            <v>Данилова Маргарита Гавриловна</v>
          </cell>
          <cell r="H1217" t="str">
            <v>671056, Бурятия Респ, Иволгинский р-н, Сотниково с, Солнечная ул, дом № 16, кв 0</v>
          </cell>
          <cell r="I1217" t="str">
            <v>Абидуева А.В.</v>
          </cell>
          <cell r="J1217" t="str">
            <v>Нет данных</v>
          </cell>
          <cell r="K1217">
            <v>1</v>
          </cell>
          <cell r="L1217">
            <v>3355.73</v>
          </cell>
        </row>
        <row r="1218">
          <cell r="E1218">
            <v>373231782</v>
          </cell>
          <cell r="F1218" t="str">
            <v>Шугурова Мария Максимовна</v>
          </cell>
          <cell r="H1218" t="str">
            <v>671056, Бурятия Респ, Иволгинский р-н, Сотниково с, Солнечная ул, дом № 17, кв 0</v>
          </cell>
          <cell r="I1218" t="str">
            <v>Абидуева А.В.</v>
          </cell>
          <cell r="J1218" t="str">
            <v>Нет данных</v>
          </cell>
          <cell r="K1218">
            <v>1</v>
          </cell>
          <cell r="L1218">
            <v>1407.04</v>
          </cell>
        </row>
        <row r="1219">
          <cell r="E1219">
            <v>373231319</v>
          </cell>
          <cell r="F1219" t="str">
            <v>Бадмаев Даши-Доржо Лыгденович</v>
          </cell>
          <cell r="H1219" t="str">
            <v>671056, Бурятия Респ, Иволгинский р-н, Сотниково с, Солнечная ул, дом № 18, кв 0</v>
          </cell>
          <cell r="I1219" t="str">
            <v>Абидуева А.В.</v>
          </cell>
          <cell r="J1219" t="str">
            <v>Нет данных</v>
          </cell>
          <cell r="K1219">
            <v>1</v>
          </cell>
          <cell r="L1219">
            <v>1044.8399999999999</v>
          </cell>
        </row>
        <row r="1220">
          <cell r="E1220">
            <v>373231095</v>
          </cell>
          <cell r="F1220" t="str">
            <v>Актинова Ирина Викторовна</v>
          </cell>
          <cell r="H1220" t="str">
            <v>671056, Бурятия Респ, Иволгинский р-н, Сотниково с, Солнечная ул, дом № 19, кв 0</v>
          </cell>
          <cell r="I1220" t="str">
            <v>Абидуева А.В.</v>
          </cell>
          <cell r="J1220" t="str">
            <v>Нет данных</v>
          </cell>
          <cell r="K1220">
            <v>1</v>
          </cell>
          <cell r="L1220">
            <v>1533.04</v>
          </cell>
        </row>
        <row r="1221">
          <cell r="E1221">
            <v>373231320</v>
          </cell>
          <cell r="F1221" t="str">
            <v>Муруев Василий Владимирович</v>
          </cell>
          <cell r="H1221" t="str">
            <v>671056, Бурятия Респ, Иволгинский р-н, Сотниково с, Солнечная ул, дом № 20, кв 0</v>
          </cell>
          <cell r="I1221" t="str">
            <v>Абидуева А.В.</v>
          </cell>
          <cell r="J1221" t="str">
            <v>Нет данных</v>
          </cell>
          <cell r="K1221">
            <v>1</v>
          </cell>
          <cell r="L1221">
            <v>2044.42</v>
          </cell>
        </row>
        <row r="1222">
          <cell r="E1222">
            <v>373231894</v>
          </cell>
          <cell r="F1222" t="str">
            <v>Данжеев Валерий Доржиевич</v>
          </cell>
          <cell r="H1222" t="str">
            <v>671056, Бурятия Респ, Иволгинский р-н, Сотниково с, Солнечная ул, дом № 22, кв 0</v>
          </cell>
          <cell r="I1222" t="str">
            <v>Абидуева А.В.</v>
          </cell>
          <cell r="J1222" t="str">
            <v>Нет данных</v>
          </cell>
          <cell r="K1222">
            <v>1</v>
          </cell>
          <cell r="L1222">
            <v>482.21</v>
          </cell>
        </row>
        <row r="1223">
          <cell r="E1223">
            <v>373232935</v>
          </cell>
          <cell r="F1223" t="str">
            <v>Зандеев Роман Владимирович</v>
          </cell>
          <cell r="H1223" t="str">
            <v>671056, Бурятия Респ, Иволгинский р-н, Сотниково с, Солнечная ул, дом № 27, кв 0</v>
          </cell>
          <cell r="I1223" t="str">
            <v>Абидуева А.В.</v>
          </cell>
          <cell r="J1223" t="str">
            <v>Нет данных</v>
          </cell>
          <cell r="K1223">
            <v>1</v>
          </cell>
          <cell r="L1223">
            <v>739.31</v>
          </cell>
        </row>
        <row r="1224">
          <cell r="E1224">
            <v>373231607</v>
          </cell>
          <cell r="F1224" t="str">
            <v>Тушимилова Ольга Гавриловна</v>
          </cell>
          <cell r="H1224" t="str">
            <v>671056, Бурятия Респ, Иволгинский р-н, Сотниково с, Сосновая ул, дом № 1, кв 0</v>
          </cell>
          <cell r="I1224" t="str">
            <v>Шагдурова Л.В.</v>
          </cell>
          <cell r="J1224" t="str">
            <v>Нет данных</v>
          </cell>
          <cell r="K1224">
            <v>1</v>
          </cell>
          <cell r="L1224">
            <v>22.63</v>
          </cell>
        </row>
        <row r="1225">
          <cell r="E1225">
            <v>373231597</v>
          </cell>
          <cell r="F1225" t="str">
            <v>Дампилов Мунко Будаевич</v>
          </cell>
          <cell r="H1225" t="str">
            <v>671056, Бурятия Респ, Иволгинский р-н, Сотниково с, Сосновая ул, дом № 2, кв 0</v>
          </cell>
          <cell r="I1225" t="str">
            <v>Шагдурова Л.В.</v>
          </cell>
          <cell r="J1225" t="str">
            <v>Нет данных</v>
          </cell>
          <cell r="K1225">
            <v>1</v>
          </cell>
          <cell r="L1225">
            <v>14386.41</v>
          </cell>
        </row>
        <row r="1226">
          <cell r="E1226">
            <v>373231504</v>
          </cell>
          <cell r="F1226" t="str">
            <v>Берлов Евгений Александрович</v>
          </cell>
          <cell r="H1226" t="str">
            <v>671056, Бурятия Респ, Иволгинский р-н, Сотниково с, Сосновая ул, дом № 3А, кв 0</v>
          </cell>
          <cell r="I1226" t="str">
            <v>Шагдурова Л.В.</v>
          </cell>
          <cell r="J1226" t="str">
            <v>Нет данных</v>
          </cell>
          <cell r="K1226">
            <v>1</v>
          </cell>
          <cell r="L1226">
            <v>2233.02</v>
          </cell>
        </row>
        <row r="1227">
          <cell r="E1227">
            <v>373231553</v>
          </cell>
          <cell r="F1227" t="str">
            <v>Намжилова Наталья Сухэ-Баторовна</v>
          </cell>
          <cell r="H1227" t="str">
            <v>671056, Бурятия Респ, Иволгинский р-н, Сотниково с, Сосновая ул, дом № 4, кв 0</v>
          </cell>
          <cell r="I1227" t="str">
            <v>Шагдурова Л.В.</v>
          </cell>
          <cell r="J1227" t="str">
            <v>Нет данных</v>
          </cell>
          <cell r="K1227">
            <v>1</v>
          </cell>
          <cell r="L1227">
            <v>580.6</v>
          </cell>
        </row>
        <row r="1228">
          <cell r="E1228">
            <v>373231613</v>
          </cell>
          <cell r="F1228" t="str">
            <v>Маслов Василий Иннокентьевич</v>
          </cell>
          <cell r="H1228" t="str">
            <v>671056, Бурятия Респ, Иволгинский р-н, Сотниково с, Сосновая ул, дом № 5, кв 0</v>
          </cell>
          <cell r="I1228" t="str">
            <v>Шагдурова Л.В.</v>
          </cell>
          <cell r="J1228" t="str">
            <v>Нет данных</v>
          </cell>
          <cell r="K1228">
            <v>1</v>
          </cell>
          <cell r="L1228">
            <v>5126.1499999999996</v>
          </cell>
        </row>
        <row r="1229">
          <cell r="E1229">
            <v>373231843</v>
          </cell>
          <cell r="F1229" t="str">
            <v>Цырендоржиев Борис Баярович</v>
          </cell>
          <cell r="H1229" t="str">
            <v>671056, Бурятия Респ, Иволгинский р-н, Сотниково с, Сосновая ул, дом № 7А, кв 0</v>
          </cell>
          <cell r="I1229" t="str">
            <v>Шагдурова Л.В.</v>
          </cell>
          <cell r="J1229" t="str">
            <v>Нет данных</v>
          </cell>
          <cell r="K1229">
            <v>1</v>
          </cell>
          <cell r="L1229">
            <v>6370.91</v>
          </cell>
        </row>
        <row r="1230">
          <cell r="E1230">
            <v>373231410</v>
          </cell>
          <cell r="F1230" t="str">
            <v>Дондоков Даши-Цырен Цыбенович</v>
          </cell>
          <cell r="H1230" t="str">
            <v>671056, Бурятия Респ, Иволгинский р-н, Сотниково с, Сосновая ул, дом № 12, кв 0</v>
          </cell>
          <cell r="I1230" t="str">
            <v>Шагдурова Л.В.</v>
          </cell>
          <cell r="J1230" t="str">
            <v>Нет данных</v>
          </cell>
          <cell r="K1230">
            <v>1</v>
          </cell>
          <cell r="L1230">
            <v>1698.78</v>
          </cell>
        </row>
        <row r="1231">
          <cell r="E1231">
            <v>373232886</v>
          </cell>
          <cell r="F1231" t="str">
            <v>Акинфеева Наталья Ильинична</v>
          </cell>
          <cell r="H1231" t="str">
            <v>671056, Бурятия Респ, Иволгинский р-н, Сотниково с, Степная ул, дом № 36,  0</v>
          </cell>
          <cell r="I1231" t="str">
            <v>Мункуева О.И.</v>
          </cell>
          <cell r="K1231">
            <v>1</v>
          </cell>
          <cell r="L1231">
            <v>1806.85</v>
          </cell>
        </row>
        <row r="1232">
          <cell r="E1232">
            <v>373231823</v>
          </cell>
          <cell r="F1232" t="str">
            <v>Плеханов Михаил Александрович</v>
          </cell>
          <cell r="H1232" t="str">
            <v>671056, Бурятия Респ, Иволгинский р-н, Сотниково с, Степная ул, дом № 3, кв 0</v>
          </cell>
          <cell r="I1232" t="str">
            <v>Абидуева А.В.</v>
          </cell>
          <cell r="J1232" t="str">
            <v>Нет данных</v>
          </cell>
          <cell r="K1232">
            <v>1</v>
          </cell>
          <cell r="L1232">
            <v>3025.14</v>
          </cell>
        </row>
        <row r="1233">
          <cell r="E1233">
            <v>373232463</v>
          </cell>
          <cell r="F1233" t="str">
            <v>Санжижапова Саяна Владимировна</v>
          </cell>
          <cell r="H1233" t="str">
            <v>671056, Бурятия Респ, Иволгинский р-н, Сотниково с, Степная ул, дом № 5, кв 0</v>
          </cell>
          <cell r="I1233" t="str">
            <v>Мункуева О.И.</v>
          </cell>
          <cell r="J1233" t="str">
            <v>Нет данных</v>
          </cell>
          <cell r="K1233">
            <v>1</v>
          </cell>
          <cell r="L1233">
            <v>6764.46</v>
          </cell>
        </row>
        <row r="1234">
          <cell r="E1234">
            <v>373233172</v>
          </cell>
          <cell r="F1234" t="str">
            <v>Баженова Надежда Аркадьевна</v>
          </cell>
          <cell r="H1234" t="str">
            <v>671056, Бурятия Респ, Иволгинский р-н, Сотниково с, Степная ул, дом № 10, кв 0</v>
          </cell>
          <cell r="I1234" t="str">
            <v>Мункуева О.И.</v>
          </cell>
          <cell r="J1234" t="str">
            <v>Нет данных</v>
          </cell>
          <cell r="K1234">
            <v>1</v>
          </cell>
          <cell r="L1234">
            <v>386.92</v>
          </cell>
        </row>
        <row r="1235">
          <cell r="E1235">
            <v>373232814</v>
          </cell>
          <cell r="F1235" t="str">
            <v>Карелина Маргарита Александровна</v>
          </cell>
          <cell r="H1235" t="str">
            <v>671056, Бурятия Респ, Иволгинский р-н, Сотниково с, Степная ул, дом № 12, кв 0</v>
          </cell>
          <cell r="I1235" t="str">
            <v>Мункуева О.И.</v>
          </cell>
          <cell r="J1235" t="str">
            <v>Нет данных</v>
          </cell>
          <cell r="K1235">
            <v>1</v>
          </cell>
          <cell r="L1235">
            <v>3138.3</v>
          </cell>
        </row>
        <row r="1236">
          <cell r="E1236">
            <v>373232008</v>
          </cell>
          <cell r="F1236" t="str">
            <v>Манзарханов Петр Михайлович</v>
          </cell>
          <cell r="H1236" t="str">
            <v>671056, Бурятия Респ, Иволгинский р-н, Сотниково с, Степная ул, дом № 14, кв 0</v>
          </cell>
          <cell r="I1236" t="str">
            <v>Мункуева О.И.</v>
          </cell>
          <cell r="J1236" t="str">
            <v>Нет данных</v>
          </cell>
          <cell r="K1236">
            <v>1</v>
          </cell>
          <cell r="L1236">
            <v>3477.78</v>
          </cell>
        </row>
        <row r="1237">
          <cell r="E1237">
            <v>373232958</v>
          </cell>
          <cell r="F1237" t="str">
            <v>Эрхеев Александр Доржиевич</v>
          </cell>
          <cell r="H1237" t="str">
            <v>671056, Бурятия Респ, Иволгинский р-н, Сотниково с, Степная ул, дом № 15А, кв 0</v>
          </cell>
          <cell r="I1237" t="str">
            <v>Мункуева О.И.</v>
          </cell>
          <cell r="J1237" t="str">
            <v>Нет данных</v>
          </cell>
          <cell r="K1237">
            <v>1</v>
          </cell>
          <cell r="L1237">
            <v>906.09</v>
          </cell>
        </row>
        <row r="1238">
          <cell r="E1238">
            <v>373232482</v>
          </cell>
          <cell r="F1238" t="str">
            <v>Мясников Владимир Михайлович</v>
          </cell>
          <cell r="H1238" t="str">
            <v>671056, Бурятия Респ, Иволгинский р-н, Сотниково с, Степная ул, дом № 34, кв 0</v>
          </cell>
          <cell r="I1238" t="str">
            <v>Мункуева О.И.</v>
          </cell>
          <cell r="J1238" t="str">
            <v>Нет данных</v>
          </cell>
          <cell r="K1238">
            <v>1</v>
          </cell>
          <cell r="L1238">
            <v>8777.4500000000007</v>
          </cell>
        </row>
        <row r="1239">
          <cell r="E1239">
            <v>373232915</v>
          </cell>
          <cell r="F1239" t="str">
            <v>Юндунова Валентина Александровна</v>
          </cell>
          <cell r="H1239" t="str">
            <v>671056, Бурятия Респ, Иволгинский р-н, Сотниково с, Садовый кв-л, Снежная ул, дом 38, кв 0</v>
          </cell>
          <cell r="I1239" t="str">
            <v>Мункуева О.И.</v>
          </cell>
          <cell r="J1239" t="str">
            <v>Нет данных</v>
          </cell>
          <cell r="K1239">
            <v>1</v>
          </cell>
          <cell r="L1239">
            <v>1447.03</v>
          </cell>
        </row>
        <row r="1240">
          <cell r="E1240">
            <v>373233065</v>
          </cell>
          <cell r="F1240" t="str">
            <v>Павлуцкая Надежда Вячеславовна</v>
          </cell>
          <cell r="H1240" t="str">
            <v>671056, Бурятия Респ, Иволгинский р-н, Сотниково с, Степная ул, дом № 39, кв 0</v>
          </cell>
          <cell r="I1240" t="str">
            <v>Мункуева О.И.</v>
          </cell>
          <cell r="J1240" t="str">
            <v>Нет данных</v>
          </cell>
          <cell r="K1240">
            <v>1</v>
          </cell>
          <cell r="L1240">
            <v>389.71</v>
          </cell>
        </row>
        <row r="1241">
          <cell r="E1241">
            <v>373233217</v>
          </cell>
          <cell r="F1241" t="str">
            <v>Калинин Олег Геннадьевич</v>
          </cell>
          <cell r="H1241" t="str">
            <v>671056, Бурятия Респ, Иволгинский р-н, Сотниково с, Степная ул, дом № 44, кв 0</v>
          </cell>
          <cell r="I1241" t="str">
            <v>Мункуева О.И.</v>
          </cell>
          <cell r="J1241" t="str">
            <v>Нет данных</v>
          </cell>
          <cell r="K1241">
            <v>1</v>
          </cell>
          <cell r="L1241">
            <v>1399.41</v>
          </cell>
        </row>
        <row r="1242">
          <cell r="E1242">
            <v>373231400</v>
          </cell>
          <cell r="F1242" t="str">
            <v>Жамбалова Юлия Асоровна</v>
          </cell>
          <cell r="H1242" t="str">
            <v>671056, Бурятия Респ, Иволгинский р-н, Сотниково с, Придорожный кв-л, Столичная ул, дом 1, кв 0</v>
          </cell>
          <cell r="I1242" t="str">
            <v>Мункуева О.И.</v>
          </cell>
          <cell r="J1242" t="str">
            <v>Нет данных</v>
          </cell>
          <cell r="K1242">
            <v>1</v>
          </cell>
          <cell r="L1242">
            <v>9875.1</v>
          </cell>
        </row>
        <row r="1243">
          <cell r="E1243">
            <v>373231995</v>
          </cell>
          <cell r="F1243" t="str">
            <v>Дондупова Ирина Бадмаевна</v>
          </cell>
          <cell r="H1243" t="str">
            <v>671056, Бурятия Респ, Иволгинский р-н, Сотниково с, Фабричная 1-я ул, дом 1А,  0</v>
          </cell>
          <cell r="I1243" t="str">
            <v>Абидуева А.В.</v>
          </cell>
          <cell r="K1243">
            <v>1</v>
          </cell>
          <cell r="L1243">
            <v>19.940000000000001</v>
          </cell>
        </row>
        <row r="1244">
          <cell r="E1244">
            <v>373232043</v>
          </cell>
          <cell r="F1244" t="str">
            <v>Банзаракцаева Наталья Дашидоржиевна</v>
          </cell>
          <cell r="H1244" t="str">
            <v>671056, Бурятия Респ, Иволгинский р-н, Сотниково с, Студенческая ул, дом № 8, кв 0</v>
          </cell>
          <cell r="I1244" t="str">
            <v>Мункуева О.И.</v>
          </cell>
          <cell r="J1244" t="str">
            <v>Нет данных</v>
          </cell>
          <cell r="K1244">
            <v>1</v>
          </cell>
          <cell r="L1244">
            <v>2215.0100000000002</v>
          </cell>
        </row>
        <row r="1245">
          <cell r="E1245">
            <v>373231815</v>
          </cell>
          <cell r="F1245" t="str">
            <v>Болтарева Ирина Борисовна</v>
          </cell>
          <cell r="H1245" t="str">
            <v>671056, Бурятия Респ, Иволгинский р-н, Сотниково с, Таежная ул, дом № 1, кв 0</v>
          </cell>
          <cell r="I1245" t="str">
            <v>Шагдурова Л.В.</v>
          </cell>
          <cell r="J1245" t="str">
            <v>Нет данных</v>
          </cell>
          <cell r="K1245">
            <v>1</v>
          </cell>
          <cell r="L1245">
            <v>2851.63</v>
          </cell>
        </row>
        <row r="1246">
          <cell r="E1246">
            <v>373231431</v>
          </cell>
          <cell r="F1246" t="str">
            <v>Бодонова Надежда Климовна</v>
          </cell>
          <cell r="H1246" t="str">
            <v>671056, Бурятия Респ, Иволгинский р-н, Сотниково с, Таежная ул, дом № 9, кв 0</v>
          </cell>
          <cell r="I1246" t="str">
            <v>Шагдурова Л.В.</v>
          </cell>
          <cell r="J1246" t="str">
            <v>Нет данных</v>
          </cell>
          <cell r="K1246">
            <v>1</v>
          </cell>
          <cell r="L1246">
            <v>5712.9</v>
          </cell>
        </row>
        <row r="1247">
          <cell r="E1247">
            <v>373231633</v>
          </cell>
          <cell r="F1247" t="str">
            <v>Хвостов Владимир Алексеевич</v>
          </cell>
          <cell r="H1247" t="str">
            <v>671056, Бурятия Респ, Иволгинский р-н, Сотниково с, Таежная ул, дом № 10, кв 0</v>
          </cell>
          <cell r="I1247" t="str">
            <v>Шагдурова Л.В.</v>
          </cell>
          <cell r="J1247" t="str">
            <v>Нет данных</v>
          </cell>
          <cell r="K1247">
            <v>1</v>
          </cell>
          <cell r="L1247">
            <v>4877.2</v>
          </cell>
        </row>
        <row r="1248">
          <cell r="E1248">
            <v>373232551</v>
          </cell>
          <cell r="F1248" t="str">
            <v>Федорова Елена Ивановна</v>
          </cell>
          <cell r="H1248" t="str">
            <v>671056, Бурятия респ, Иволгинский р-н, Сотниково с, Таежная ул, дом 11, кв 0</v>
          </cell>
          <cell r="I1248" t="str">
            <v>Шагдурова Л.В.</v>
          </cell>
          <cell r="J1248" t="str">
            <v>Нет данных</v>
          </cell>
          <cell r="K1248">
            <v>1</v>
          </cell>
          <cell r="L1248">
            <v>9200.11</v>
          </cell>
        </row>
        <row r="1249">
          <cell r="E1249">
            <v>373231903</v>
          </cell>
          <cell r="F1249" t="str">
            <v>Горбунова Ольга Павловна</v>
          </cell>
          <cell r="H1249" t="str">
            <v>671056, Бурятия Респ, Иволгинский р-н, Сотниково с, Тепличная ул, дом № 1, кв 0</v>
          </cell>
          <cell r="I1249" t="str">
            <v>Шагдурова Л.В.</v>
          </cell>
          <cell r="J1249" t="str">
            <v>Нет данных</v>
          </cell>
          <cell r="K1249">
            <v>1</v>
          </cell>
          <cell r="L1249">
            <v>6849.95</v>
          </cell>
        </row>
        <row r="1250">
          <cell r="E1250">
            <v>373232049</v>
          </cell>
          <cell r="F1250" t="str">
            <v>Цыбикова Елена Константиновна</v>
          </cell>
          <cell r="H1250" t="str">
            <v>671056, Бурятия Респ, Иволгинский р-н, Сотниково с, Тепличная ул, дом № 1, кв 0</v>
          </cell>
          <cell r="I1250" t="str">
            <v>Шагдурова Л.В.</v>
          </cell>
          <cell r="J1250" t="str">
            <v>Нет данных</v>
          </cell>
          <cell r="K1250">
            <v>1</v>
          </cell>
          <cell r="L1250">
            <v>3277.87</v>
          </cell>
        </row>
        <row r="1251">
          <cell r="E1251">
            <v>373231422</v>
          </cell>
          <cell r="F1251" t="str">
            <v>Будаева Цыпылма Базаровна</v>
          </cell>
          <cell r="H1251" t="str">
            <v>671056, Бурятия Респ, Иволгинский р-н, Сотниково с, Тепличная ул, дом № 5, кв 0</v>
          </cell>
          <cell r="I1251" t="str">
            <v>Шагдурова Л.В.</v>
          </cell>
          <cell r="J1251" t="str">
            <v>Нет данных</v>
          </cell>
          <cell r="K1251">
            <v>1</v>
          </cell>
          <cell r="L1251">
            <v>3809.72</v>
          </cell>
        </row>
        <row r="1252">
          <cell r="E1252">
            <v>373231531</v>
          </cell>
          <cell r="F1252" t="str">
            <v>Дульский Андрей Михайлович</v>
          </cell>
          <cell r="H1252" t="str">
            <v>671056, Бурятия Респ, Иволгинский р-н, Сотниково с, Тепличная ул, дом № 7, кв 0</v>
          </cell>
          <cell r="I1252" t="str">
            <v>Шагдурова Л.В.</v>
          </cell>
          <cell r="J1252" t="str">
            <v>Нет данных</v>
          </cell>
          <cell r="K1252">
            <v>1</v>
          </cell>
          <cell r="L1252">
            <v>490.36</v>
          </cell>
        </row>
        <row r="1253">
          <cell r="E1253">
            <v>373231532</v>
          </cell>
          <cell r="F1253" t="str">
            <v>Коршунов Дмитрий Максимович</v>
          </cell>
          <cell r="H1253" t="str">
            <v>671056, Бурятия Респ, Иволгинский р-н, Сотниково с, Тепличная ул, дом № 9, кв 0</v>
          </cell>
          <cell r="I1253" t="str">
            <v>Шагдурова Л.В.</v>
          </cell>
          <cell r="J1253" t="str">
            <v>Нет данных</v>
          </cell>
          <cell r="K1253">
            <v>1</v>
          </cell>
          <cell r="L1253">
            <v>2051.9699999999998</v>
          </cell>
        </row>
        <row r="1254">
          <cell r="E1254">
            <v>373231788</v>
          </cell>
          <cell r="F1254" t="str">
            <v>Ботоев Константин Николаевич</v>
          </cell>
          <cell r="H1254" t="str">
            <v>671056, Бурятия Респ, Иволгинский р-н, Сотниково с, Тепличная ул, дом № 10а, кв 0</v>
          </cell>
          <cell r="I1254" t="str">
            <v>Шагдурова Л.В.</v>
          </cell>
          <cell r="J1254" t="str">
            <v>Нет данных</v>
          </cell>
          <cell r="K1254">
            <v>1</v>
          </cell>
          <cell r="L1254">
            <v>1622.13</v>
          </cell>
        </row>
        <row r="1255">
          <cell r="E1255">
            <v>373231533</v>
          </cell>
          <cell r="F1255" t="str">
            <v>Шумал Ольга Анатольевна</v>
          </cell>
          <cell r="H1255" t="str">
            <v>671056, Бурятия Респ, Иволгинский р-н, Сотниково с, Тепличная ул, дом № 11, кв 0</v>
          </cell>
          <cell r="I1255" t="str">
            <v>Шагдурова Л.В.</v>
          </cell>
          <cell r="J1255" t="str">
            <v>Нет данных</v>
          </cell>
          <cell r="K1255">
            <v>1</v>
          </cell>
          <cell r="L1255">
            <v>976.95</v>
          </cell>
        </row>
        <row r="1256">
          <cell r="E1256">
            <v>373231864</v>
          </cell>
          <cell r="F1256" t="str">
            <v>Зармаков Сергей Данилович</v>
          </cell>
          <cell r="H1256" t="str">
            <v>671056, Бурятия Респ, Иволгинский р-н, Сотниково с, Тепличная ул, дом № 12, кв 0</v>
          </cell>
          <cell r="I1256" t="str">
            <v>Шагдурова Л.В.</v>
          </cell>
          <cell r="J1256" t="str">
            <v>Нет данных</v>
          </cell>
          <cell r="K1256">
            <v>1</v>
          </cell>
          <cell r="L1256">
            <v>5062.0200000000004</v>
          </cell>
        </row>
        <row r="1257">
          <cell r="E1257">
            <v>373190309</v>
          </cell>
          <cell r="F1257" t="str">
            <v>Доржиева Евдокия Доржиевна</v>
          </cell>
          <cell r="H1257" t="str">
            <v>670018, Бурятия Респ, Иволгинский р-н, Хойтобэе у, Апрельская ул, дом № 1Б, кв 0</v>
          </cell>
          <cell r="I1257" t="str">
            <v>Нет агента</v>
          </cell>
          <cell r="J1257" t="str">
            <v>Нет данных</v>
          </cell>
          <cell r="K1257">
            <v>1</v>
          </cell>
          <cell r="L1257">
            <v>1584.24</v>
          </cell>
        </row>
        <row r="1258">
          <cell r="E1258">
            <v>373191190</v>
          </cell>
          <cell r="F1258" t="str">
            <v>Запханов Владимир Самажапович</v>
          </cell>
          <cell r="H1258" t="str">
            <v>670018, Бурятия Респ, Иволгинский р-н, Хойтобэе у, Апрельская ул, дом № 1Д, кв 0</v>
          </cell>
          <cell r="I1258" t="str">
            <v>Нет агента</v>
          </cell>
          <cell r="J1258" t="str">
            <v>Нет данных</v>
          </cell>
          <cell r="K1258">
            <v>1</v>
          </cell>
          <cell r="L1258">
            <v>509.22</v>
          </cell>
        </row>
        <row r="1259">
          <cell r="E1259">
            <v>373190714</v>
          </cell>
          <cell r="F1259" t="str">
            <v>Чойбсонов Александр Цырендоржиевич</v>
          </cell>
          <cell r="H1259" t="str">
            <v>670018, Бурятия Респ, Иволгинский р-н, Хойтобэе у, Апрельская ул, дом № 1, кв 0</v>
          </cell>
          <cell r="I1259" t="str">
            <v>Нет агента</v>
          </cell>
          <cell r="J1259" t="str">
            <v>Нет данных</v>
          </cell>
          <cell r="K1259">
            <v>1</v>
          </cell>
          <cell r="L1259">
            <v>1640.82</v>
          </cell>
        </row>
        <row r="1260">
          <cell r="E1260">
            <v>373190972</v>
          </cell>
          <cell r="F1260" t="str">
            <v>Запханов Гамбулат Владимирович</v>
          </cell>
          <cell r="H1260" t="str">
            <v>670018, Бурятия Респ, Иволгинский р-н, Хойтобэе у, Апрельская ул, дом № 2а, кв 0</v>
          </cell>
          <cell r="I1260" t="str">
            <v>Нет агента</v>
          </cell>
          <cell r="J1260" t="str">
            <v>Нет данных</v>
          </cell>
          <cell r="K1260">
            <v>1</v>
          </cell>
          <cell r="L1260">
            <v>995.81</v>
          </cell>
        </row>
        <row r="1261">
          <cell r="E1261">
            <v>373190989</v>
          </cell>
          <cell r="F1261" t="str">
            <v>Титов Анатолий Борисович</v>
          </cell>
          <cell r="H1261" t="str">
            <v>670018, Бурятия Респ, Иволгинский р-н, Хойтобэе у, Апрельская ул, дом № 2Б, кв 0</v>
          </cell>
          <cell r="I1261" t="str">
            <v>Нет агента</v>
          </cell>
          <cell r="J1261" t="str">
            <v>Нет данных</v>
          </cell>
          <cell r="K1261">
            <v>1</v>
          </cell>
          <cell r="L1261">
            <v>389.48</v>
          </cell>
        </row>
        <row r="1262">
          <cell r="E1262">
            <v>373190366</v>
          </cell>
          <cell r="F1262" t="str">
            <v>Цыдендамбаев Цырен Баирович</v>
          </cell>
          <cell r="H1262" t="str">
            <v>670018, Бурятия Респ, Иволгинский р-н, Хойтобэе у, Барагхан ул, дом 3, кв 0</v>
          </cell>
          <cell r="I1262" t="str">
            <v>Нет агента</v>
          </cell>
          <cell r="J1262" t="str">
            <v>Нет данных</v>
          </cell>
          <cell r="K1262">
            <v>1</v>
          </cell>
          <cell r="L1262">
            <v>743.09</v>
          </cell>
        </row>
        <row r="1263">
          <cell r="E1263">
            <v>373190718</v>
          </cell>
          <cell r="F1263" t="str">
            <v>Мендиков Александр Васильевич</v>
          </cell>
          <cell r="H1263" t="str">
            <v>670018, Бурятия Респ, Иволгинский р-н, Хойтобэе у, Апрельская ул, дом № 2Г, кв 0</v>
          </cell>
          <cell r="I1263" t="str">
            <v>Нет агента</v>
          </cell>
          <cell r="J1263" t="str">
            <v>Нет данных</v>
          </cell>
          <cell r="K1263">
            <v>1</v>
          </cell>
          <cell r="L1263">
            <v>1595.56</v>
          </cell>
        </row>
        <row r="1264">
          <cell r="E1264">
            <v>373191198</v>
          </cell>
          <cell r="F1264" t="str">
            <v>Бальчинова Сэгэлиг Чимитовна</v>
          </cell>
          <cell r="H1264" t="str">
            <v>670018, Бурятия Респ, Иволгинский р-н, Хойтобэе у, Апрельская ул, дом № 2Ж, кв 0</v>
          </cell>
          <cell r="I1264" t="str">
            <v>Нет агента</v>
          </cell>
          <cell r="J1264" t="str">
            <v>Нет данных</v>
          </cell>
          <cell r="K1264">
            <v>1</v>
          </cell>
          <cell r="L1264">
            <v>218.78</v>
          </cell>
        </row>
        <row r="1265">
          <cell r="E1265">
            <v>373190311</v>
          </cell>
          <cell r="F1265" t="str">
            <v>Дашинимаев Виктор Гомбоевич</v>
          </cell>
          <cell r="H1265" t="str">
            <v>670018, Бурятия Респ, Иволгинский р-н, Хойтобэе у, Апрельская ул, дом № 2З, кв 0</v>
          </cell>
          <cell r="I1265" t="str">
            <v>Нет агента</v>
          </cell>
          <cell r="J1265" t="str">
            <v>Нет данных</v>
          </cell>
          <cell r="K1265">
            <v>1</v>
          </cell>
          <cell r="L1265">
            <v>728</v>
          </cell>
        </row>
        <row r="1266">
          <cell r="E1266">
            <v>373190776</v>
          </cell>
          <cell r="F1266" t="str">
            <v>Ванчикова Дарима Солбоновна</v>
          </cell>
          <cell r="H1266" t="str">
            <v>670018, Бурятия Респ, Иволгинский р-н, Хойтобэе у, Апрельская ул, дом № 3, кв 0</v>
          </cell>
          <cell r="I1266" t="str">
            <v>Нет агента</v>
          </cell>
          <cell r="J1266" t="str">
            <v>Нет данных</v>
          </cell>
          <cell r="K1266">
            <v>1</v>
          </cell>
          <cell r="L1266">
            <v>1305.1099999999999</v>
          </cell>
        </row>
        <row r="1267">
          <cell r="E1267">
            <v>373190353</v>
          </cell>
          <cell r="F1267" t="str">
            <v>Шагдуржапова Елена Геннадьевна</v>
          </cell>
          <cell r="H1267" t="str">
            <v>670018, Бурятия Респ, Иволгинский р-н, Хойтобэе у, Апрельская ул, дом № 5, кв 0</v>
          </cell>
          <cell r="I1267" t="str">
            <v>Нет агента</v>
          </cell>
          <cell r="J1267" t="str">
            <v>Нет данных</v>
          </cell>
          <cell r="K1267">
            <v>1</v>
          </cell>
          <cell r="L1267">
            <v>463.96</v>
          </cell>
        </row>
        <row r="1268">
          <cell r="E1268">
            <v>373191008</v>
          </cell>
          <cell r="F1268" t="str">
            <v>Батуева Александра Эрдыниевна</v>
          </cell>
          <cell r="H1268" t="str">
            <v>670018, Бурятия Респ, Иволгинский р-н, Хойтобэе у, Апрельская ул, дом № 6, кв 0</v>
          </cell>
          <cell r="I1268" t="str">
            <v>Нет агента</v>
          </cell>
          <cell r="J1268" t="str">
            <v>Нет данных</v>
          </cell>
          <cell r="K1268">
            <v>1</v>
          </cell>
          <cell r="L1268">
            <v>1836.97</v>
          </cell>
        </row>
        <row r="1269">
          <cell r="E1269">
            <v>373190777</v>
          </cell>
          <cell r="F1269" t="str">
            <v>Гонгорова Айна Николаевна</v>
          </cell>
          <cell r="H1269" t="str">
            <v>670018, Бурятия Респ, Иволгинский р-н, Хойтобэе у, Апрельская ул, дом 9,  0</v>
          </cell>
          <cell r="I1269" t="str">
            <v>Нет агента</v>
          </cell>
          <cell r="K1269">
            <v>1</v>
          </cell>
          <cell r="L1269">
            <v>622.38</v>
          </cell>
        </row>
        <row r="1270">
          <cell r="E1270">
            <v>373191203</v>
          </cell>
          <cell r="F1270" t="str">
            <v>Молонова Татьяна Лопсон-Доржиевна</v>
          </cell>
          <cell r="H1270" t="str">
            <v>670018, Бурятия Респ, Иволгинский р-н, Хойтобэе у, Апрельская ул, дом 7б, кв 0</v>
          </cell>
          <cell r="I1270" t="str">
            <v>Нет агента</v>
          </cell>
          <cell r="J1270" t="str">
            <v>Нет данных</v>
          </cell>
          <cell r="K1270">
            <v>1</v>
          </cell>
          <cell r="L1270">
            <v>441.32</v>
          </cell>
        </row>
        <row r="1271">
          <cell r="E1271">
            <v>373190766</v>
          </cell>
          <cell r="F1271" t="str">
            <v>Колесник Иван Федорович</v>
          </cell>
          <cell r="H1271" t="str">
            <v>Бурятия Респ,Иволгинский р-н,Хойтобэе у,,Апрельская ул, дом № 8,, кв 0</v>
          </cell>
          <cell r="I1271" t="str">
            <v>Нет агента</v>
          </cell>
          <cell r="J1271" t="str">
            <v>Нет данных</v>
          </cell>
          <cell r="K1271">
            <v>1</v>
          </cell>
          <cell r="L1271">
            <v>482.81</v>
          </cell>
        </row>
        <row r="1272">
          <cell r="E1272">
            <v>373191084</v>
          </cell>
          <cell r="F1272" t="str">
            <v>Халтанова Екатерина Аркадьевна</v>
          </cell>
          <cell r="H1272" t="str">
            <v>Бурятия Респ,Иволгинский р-н,Хойтобэе у,,Апрельская ул, дом № 9А,, кв 0</v>
          </cell>
          <cell r="I1272" t="str">
            <v>Нет агента</v>
          </cell>
          <cell r="J1272" t="str">
            <v>Нет данных</v>
          </cell>
          <cell r="K1272">
            <v>1</v>
          </cell>
          <cell r="L1272">
            <v>13714.99</v>
          </cell>
        </row>
        <row r="1273">
          <cell r="E1273">
            <v>373191139</v>
          </cell>
          <cell r="F1273" t="str">
            <v>Намсараева Ирина Пурбожаповна</v>
          </cell>
          <cell r="H1273" t="str">
            <v>Бурятия Респ,Иволгинский р-н,Хойтобэе у,,Апрельская ул, дом № 9Б,, кв 0</v>
          </cell>
          <cell r="I1273" t="str">
            <v>Нет агента</v>
          </cell>
          <cell r="J1273" t="str">
            <v>Нет данных</v>
          </cell>
          <cell r="K1273">
            <v>1</v>
          </cell>
          <cell r="L1273">
            <v>2655.49</v>
          </cell>
        </row>
        <row r="1274">
          <cell r="E1274">
            <v>373191155</v>
          </cell>
          <cell r="F1274" t="str">
            <v>Гармаев Саян Александрович</v>
          </cell>
          <cell r="H1274" t="str">
            <v>670018, Бурятия Респ, Иволгинский р-н, Хойтобэе у, Апрельская ул, дом № 10, кв 0</v>
          </cell>
          <cell r="I1274" t="str">
            <v>Нет агента</v>
          </cell>
          <cell r="J1274" t="str">
            <v>Нет данных</v>
          </cell>
          <cell r="K1274">
            <v>1</v>
          </cell>
          <cell r="L1274">
            <v>2153.81</v>
          </cell>
        </row>
        <row r="1275">
          <cell r="E1275">
            <v>373190779</v>
          </cell>
          <cell r="F1275" t="str">
            <v>Тайбинов Игорь Григорьевич</v>
          </cell>
          <cell r="H1275" t="str">
            <v>670018, Бурятия Респ, Иволгинский р-н, Хойтобэе у, Апрельская ул, дом № 11, кв 2</v>
          </cell>
          <cell r="I1275" t="str">
            <v>Нет агента</v>
          </cell>
          <cell r="J1275" t="str">
            <v>Нет данных</v>
          </cell>
          <cell r="K1275">
            <v>1</v>
          </cell>
          <cell r="L1275">
            <v>4.38</v>
          </cell>
        </row>
        <row r="1276">
          <cell r="E1276">
            <v>373190782</v>
          </cell>
          <cell r="F1276" t="str">
            <v>Жигмитдоржиева Елена Дашиевна</v>
          </cell>
          <cell r="H1276" t="str">
            <v>670018, Бурятия Респ, Иволгинский р-н, Хойтобэе у, Апрельская ул, дом № 13, кв 0</v>
          </cell>
          <cell r="I1276" t="str">
            <v>Нет агента</v>
          </cell>
          <cell r="J1276" t="str">
            <v>Нет данных</v>
          </cell>
          <cell r="K1276">
            <v>1</v>
          </cell>
          <cell r="L1276">
            <v>6827.32</v>
          </cell>
        </row>
        <row r="1277">
          <cell r="E1277">
            <v>373190749</v>
          </cell>
          <cell r="F1277" t="str">
            <v>Николаев Владимир Алексеевич</v>
          </cell>
          <cell r="H1277" t="str">
            <v>670018, Бурятия Респ, Иволгинский р-н, Хойтобэе у, Апрельская ул, дом № 14, кв 0</v>
          </cell>
          <cell r="I1277" t="str">
            <v>Нет агента</v>
          </cell>
          <cell r="J1277" t="str">
            <v>Нет данных</v>
          </cell>
          <cell r="K1277">
            <v>1</v>
          </cell>
          <cell r="L1277">
            <v>690.28</v>
          </cell>
        </row>
        <row r="1278">
          <cell r="E1278">
            <v>373190918</v>
          </cell>
          <cell r="F1278" t="str">
            <v>Лыгденов Базар Даржижапович</v>
          </cell>
          <cell r="H1278" t="str">
            <v>670018, Бурятия респ, Иволгинский р-н, Хойтобэе у, Апрельская ул, дом 15а, кв 0</v>
          </cell>
          <cell r="I1278" t="str">
            <v>Нет агента</v>
          </cell>
          <cell r="J1278" t="str">
            <v>Нет данных</v>
          </cell>
          <cell r="K1278">
            <v>1</v>
          </cell>
          <cell r="L1278">
            <v>6789.6</v>
          </cell>
        </row>
        <row r="1279">
          <cell r="E1279">
            <v>373190751</v>
          </cell>
          <cell r="F1279" t="str">
            <v>Кондратьев Сергей Николаевич</v>
          </cell>
          <cell r="H1279" t="str">
            <v>670018, Бурятия Респ, Иволгинский р-н, Хойтобэе у, Апрельская ул, дом № 16, кв 0</v>
          </cell>
          <cell r="I1279" t="str">
            <v>Нет агента</v>
          </cell>
          <cell r="J1279" t="str">
            <v>Нет данных</v>
          </cell>
          <cell r="K1279">
            <v>1</v>
          </cell>
          <cell r="L1279">
            <v>773.26</v>
          </cell>
        </row>
        <row r="1280">
          <cell r="E1280">
            <v>373190293</v>
          </cell>
          <cell r="F1280" t="str">
            <v>Самбаева Эльвира Баировна</v>
          </cell>
          <cell r="H1280" t="str">
            <v>670018, Бурятия Респ, Иволгинский р-н, Хойтобэе у, Апрельская ул, дом № 19, кв 0</v>
          </cell>
          <cell r="I1280" t="str">
            <v>Нет агента</v>
          </cell>
          <cell r="J1280" t="str">
            <v>Нет данных</v>
          </cell>
          <cell r="K1280">
            <v>1</v>
          </cell>
          <cell r="L1280">
            <v>4616.93</v>
          </cell>
        </row>
        <row r="1281">
          <cell r="E1281">
            <v>373190755</v>
          </cell>
          <cell r="F1281" t="str">
            <v>Мункуева Дашинима Данзановна</v>
          </cell>
          <cell r="H1281" t="str">
            <v>670018, Бурятия Респ, Иволгинский р-н, Хойтобэе у, Апрельская ул, дом № 20, кв 0</v>
          </cell>
          <cell r="I1281" t="str">
            <v>Нет агента</v>
          </cell>
          <cell r="J1281" t="str">
            <v>Нет данных</v>
          </cell>
          <cell r="K1281">
            <v>1</v>
          </cell>
          <cell r="L1281">
            <v>944.69</v>
          </cell>
        </row>
        <row r="1282">
          <cell r="E1282">
            <v>373190312</v>
          </cell>
          <cell r="F1282" t="str">
            <v>Жамсаранова Ханда Гуроевна</v>
          </cell>
          <cell r="H1282" t="str">
            <v>670018, Бурятия Респ, Иволгинский р-н, Хойтобэе у, Апрельская ул, дом № 21, кв 0</v>
          </cell>
          <cell r="I1282" t="str">
            <v>Нет агента</v>
          </cell>
          <cell r="J1282" t="str">
            <v>Нет данных</v>
          </cell>
          <cell r="K1282">
            <v>1</v>
          </cell>
          <cell r="L1282">
            <v>1195.72</v>
          </cell>
        </row>
        <row r="1283">
          <cell r="E1283">
            <v>373191087</v>
          </cell>
          <cell r="F1283" t="str">
            <v>Ганжуров Александр Валерьевич</v>
          </cell>
          <cell r="H1283" t="str">
            <v>670018, Бурятия Респ, Иволгинский р-н, Хойтобэе у, Барагхан ул, дом № 2А, кв 0</v>
          </cell>
          <cell r="I1283" t="str">
            <v>Нет агента</v>
          </cell>
          <cell r="J1283" t="str">
            <v>Нет данных</v>
          </cell>
          <cell r="K1283">
            <v>1</v>
          </cell>
          <cell r="L1283">
            <v>3.77</v>
          </cell>
        </row>
        <row r="1284">
          <cell r="E1284">
            <v>373190352</v>
          </cell>
          <cell r="F1284" t="str">
            <v>Бутуханова Елена Пивоваровна</v>
          </cell>
          <cell r="H1284" t="str">
            <v>670018, Бурятия Респ, Иволгинский р-н, Хойтобэе у, Барагхан ул, дом № 2В, кв 0</v>
          </cell>
          <cell r="I1284" t="str">
            <v>Нет агента</v>
          </cell>
          <cell r="J1284" t="str">
            <v>Нет данных</v>
          </cell>
          <cell r="K1284">
            <v>1</v>
          </cell>
          <cell r="L1284">
            <v>1720.03</v>
          </cell>
        </row>
        <row r="1285">
          <cell r="E1285">
            <v>373191083</v>
          </cell>
          <cell r="F1285" t="str">
            <v>Таряшинова Ирина Владимировна</v>
          </cell>
          <cell r="H1285" t="str">
            <v>670018, Бурятия Респ, Иволгинский р-н, Хойтобэе у, Барагхан ул, дом № 4, кв 0</v>
          </cell>
          <cell r="I1285" t="str">
            <v>Нет агента</v>
          </cell>
          <cell r="J1285" t="str">
            <v>Нет данных</v>
          </cell>
          <cell r="K1285">
            <v>1</v>
          </cell>
          <cell r="L1285">
            <v>2044.42</v>
          </cell>
        </row>
        <row r="1286">
          <cell r="E1286">
            <v>373191145</v>
          </cell>
          <cell r="F1286" t="str">
            <v>Эрдынеев Саян Александрович</v>
          </cell>
          <cell r="H1286" t="str">
            <v>670018, Бурятия Респ, Иволгинский р-н, Хойтобэе у, Барагхан ул, дом № 6А, кв 0</v>
          </cell>
          <cell r="I1286" t="str">
            <v>Нет агента</v>
          </cell>
          <cell r="J1286" t="str">
            <v>Нет данных</v>
          </cell>
          <cell r="K1286">
            <v>1</v>
          </cell>
          <cell r="L1286">
            <v>1146.69</v>
          </cell>
        </row>
        <row r="1287">
          <cell r="E1287">
            <v>373191095</v>
          </cell>
          <cell r="F1287" t="str">
            <v>Доржиева Елена Васильевна</v>
          </cell>
          <cell r="H1287" t="str">
            <v>Бурятия Респ,Иволгинский р-н,Хойтобэе у,,Барагхан ул, дом № 8,, кв 0</v>
          </cell>
          <cell r="I1287" t="str">
            <v>Нет агента</v>
          </cell>
          <cell r="J1287" t="str">
            <v>Нет данных</v>
          </cell>
          <cell r="K1287">
            <v>1</v>
          </cell>
          <cell r="L1287">
            <v>607.29</v>
          </cell>
        </row>
        <row r="1288">
          <cell r="E1288">
            <v>373191073</v>
          </cell>
          <cell r="F1288" t="str">
            <v>Волкова Юлия Юрьевна</v>
          </cell>
          <cell r="H1288" t="str">
            <v>Бурятия Респ,Иволгинский р-н,Хойтобэе у,,Барагхан ул, дом № 9,, кв 0</v>
          </cell>
          <cell r="I1288" t="str">
            <v>Нет агента</v>
          </cell>
          <cell r="J1288" t="str">
            <v>Нет данных</v>
          </cell>
          <cell r="K1288">
            <v>1</v>
          </cell>
          <cell r="L1288">
            <v>4733.8599999999997</v>
          </cell>
        </row>
        <row r="1289">
          <cell r="E1289">
            <v>373190160</v>
          </cell>
          <cell r="F1289" t="str">
            <v>Доржиев Сергей Доржиевич</v>
          </cell>
          <cell r="H1289" t="str">
            <v>670018, Бурятия Респ, Иволгинский р-н, Хойтобэе у, Барагхан ул, дом № 13, кв 0</v>
          </cell>
          <cell r="I1289" t="str">
            <v>Нет агента</v>
          </cell>
          <cell r="J1289" t="str">
            <v>Нет данных</v>
          </cell>
          <cell r="K1289">
            <v>1</v>
          </cell>
          <cell r="L1289">
            <v>7027.24</v>
          </cell>
        </row>
        <row r="1290">
          <cell r="E1290">
            <v>373191017</v>
          </cell>
          <cell r="F1290" t="str">
            <v>Савончик Александр Васильевич</v>
          </cell>
          <cell r="H1290" t="str">
            <v>670018, Бурятия Респ, Иволгинский р-н, Хойтобэе у, Баян-Гол ул, кв 0</v>
          </cell>
          <cell r="I1290" t="str">
            <v>Нет агента</v>
          </cell>
          <cell r="J1290" t="str">
            <v>Нет данных</v>
          </cell>
          <cell r="K1290">
            <v>1</v>
          </cell>
          <cell r="L1290">
            <v>46744.51</v>
          </cell>
        </row>
        <row r="1291">
          <cell r="E1291">
            <v>373191202</v>
          </cell>
          <cell r="F1291" t="str">
            <v>Федотова Оксана Николаевна</v>
          </cell>
          <cell r="H1291" t="str">
            <v>670018, Бурятия Респ, Иволгинский р-н, Хойтобэе у, Баян-Гол ул, дом № 1, кв 0</v>
          </cell>
          <cell r="I1291" t="str">
            <v>Нет агента</v>
          </cell>
          <cell r="J1291" t="str">
            <v>Нет данных</v>
          </cell>
          <cell r="K1291">
            <v>1</v>
          </cell>
          <cell r="L1291">
            <v>6680.21</v>
          </cell>
        </row>
        <row r="1292">
          <cell r="E1292">
            <v>373190208</v>
          </cell>
          <cell r="F1292" t="str">
            <v>Санжаев Базаржаб Нимаевич</v>
          </cell>
          <cell r="H1292" t="str">
            <v>670018, Бурятия Респ, Иволгинский р-н, Хойтобэе у, Баян-Гол ул, дом № 2, кв 0</v>
          </cell>
          <cell r="I1292" t="str">
            <v>Нет агента</v>
          </cell>
          <cell r="J1292" t="str">
            <v>Нет данных</v>
          </cell>
          <cell r="K1292">
            <v>1</v>
          </cell>
          <cell r="L1292">
            <v>302.88</v>
          </cell>
        </row>
        <row r="1293">
          <cell r="E1293">
            <v>373190889</v>
          </cell>
          <cell r="F1293" t="str">
            <v>Соколова Татьяна Владимировна</v>
          </cell>
          <cell r="H1293" t="str">
            <v>670018, Бурятия Респ, Иволгинский р-н, Хойтобэе у, Баян-Гол ул, дом № 3В, кв 0</v>
          </cell>
          <cell r="I1293" t="str">
            <v>Нет агента</v>
          </cell>
          <cell r="J1293" t="str">
            <v>Нет данных</v>
          </cell>
          <cell r="K1293">
            <v>1</v>
          </cell>
          <cell r="L1293">
            <v>4152.97</v>
          </cell>
        </row>
        <row r="1294">
          <cell r="E1294">
            <v>373191054</v>
          </cell>
          <cell r="F1294" t="str">
            <v>Лубсанова Норжима Гармаевна</v>
          </cell>
          <cell r="H1294" t="str">
            <v>670018, Бурятия Респ, Иволгинский р-н, Хойтобэе у, Баян-Гол ул, дом № 4, кв 0</v>
          </cell>
          <cell r="I1294" t="str">
            <v>Нет агента</v>
          </cell>
          <cell r="J1294" t="str">
            <v>Нет данных</v>
          </cell>
          <cell r="K1294">
            <v>1</v>
          </cell>
          <cell r="L1294">
            <v>116.39</v>
          </cell>
        </row>
        <row r="1295">
          <cell r="E1295">
            <v>373190876</v>
          </cell>
          <cell r="F1295" t="str">
            <v>Дамбаева Ульяна Бадмацыреновна</v>
          </cell>
          <cell r="H1295" t="str">
            <v>Бурятия Респ,Иволгинский р-н,Хойтобэе у,,Баян-Гол ул, дом № 7,, кв 0</v>
          </cell>
          <cell r="I1295" t="str">
            <v>Нет агента</v>
          </cell>
          <cell r="J1295" t="str">
            <v>Нет данных</v>
          </cell>
          <cell r="K1295">
            <v>1</v>
          </cell>
          <cell r="L1295">
            <v>1071.2</v>
          </cell>
        </row>
        <row r="1296">
          <cell r="E1296">
            <v>373191105</v>
          </cell>
          <cell r="F1296" t="str">
            <v>Цыбжитов Батор Галсанович</v>
          </cell>
          <cell r="H1296" t="str">
            <v>670018, Бурятия Респ, Иволгинский р-н, Хойтобэе у, Баян-Гол ул, дом № 10, кв 0</v>
          </cell>
          <cell r="I1296" t="str">
            <v>Нет агента</v>
          </cell>
          <cell r="J1296" t="str">
            <v>Нет данных</v>
          </cell>
          <cell r="K1296">
            <v>1</v>
          </cell>
          <cell r="L1296">
            <v>803.02</v>
          </cell>
        </row>
        <row r="1297">
          <cell r="E1297">
            <v>373190887</v>
          </cell>
          <cell r="F1297" t="str">
            <v>Гомбоева Ханда Бимбаевна</v>
          </cell>
          <cell r="H1297" t="str">
            <v>670018, Бурятия Респ, Иволгинский р-н, Хойтобэе у, Баян-Гол ул, дом № 11, кв 0</v>
          </cell>
          <cell r="I1297" t="str">
            <v>Нет агента</v>
          </cell>
          <cell r="J1297" t="str">
            <v>Нет данных</v>
          </cell>
          <cell r="K1297">
            <v>1</v>
          </cell>
          <cell r="L1297">
            <v>1448.45</v>
          </cell>
        </row>
        <row r="1298">
          <cell r="E1298">
            <v>373190885</v>
          </cell>
          <cell r="F1298" t="str">
            <v>Данзанова Анжелика Бато-Жаргаловна</v>
          </cell>
          <cell r="H1298" t="str">
            <v>670018, Бурятия Респ, Иволгинский р-н, Хойтобэе у, Баян-Гол ул, дом № 12, кв 0</v>
          </cell>
          <cell r="I1298" t="str">
            <v>Нет агента</v>
          </cell>
          <cell r="J1298" t="str">
            <v>Нет данных</v>
          </cell>
          <cell r="K1298">
            <v>1</v>
          </cell>
          <cell r="L1298">
            <v>328.55</v>
          </cell>
        </row>
        <row r="1299">
          <cell r="E1299">
            <v>373190188</v>
          </cell>
          <cell r="F1299" t="str">
            <v>Гармаев Владимир Петрович</v>
          </cell>
          <cell r="H1299" t="str">
            <v>670018, Бурятия Респ, Иволгинский р-н, Хойтобэе у, Баян-Гол ул, дом № 13, кв 0</v>
          </cell>
          <cell r="I1299" t="str">
            <v>Нет агента</v>
          </cell>
          <cell r="J1299" t="str">
            <v>Нет данных</v>
          </cell>
          <cell r="K1299">
            <v>1</v>
          </cell>
          <cell r="L1299">
            <v>4404.8500000000004</v>
          </cell>
        </row>
        <row r="1300">
          <cell r="E1300">
            <v>373191129</v>
          </cell>
          <cell r="F1300" t="str">
            <v>Очирова Галина Дагбаевна</v>
          </cell>
          <cell r="H1300" t="str">
            <v>670018, Бурятия Респ, Иволгинский р-н, Хойтобэе у, Баян-Гол ул, дом № 14, кв 0</v>
          </cell>
          <cell r="I1300" t="str">
            <v>Нет агента</v>
          </cell>
          <cell r="J1300" t="str">
            <v>Нет данных</v>
          </cell>
          <cell r="K1300">
            <v>1</v>
          </cell>
          <cell r="L1300">
            <v>1108.97</v>
          </cell>
        </row>
        <row r="1301">
          <cell r="E1301">
            <v>373190881</v>
          </cell>
          <cell r="F1301" t="str">
            <v>Раднаева Баярма Мунко-Жаргаловна</v>
          </cell>
          <cell r="H1301" t="str">
            <v>670018, Бурятия Респ, Иволгинский р-н, Хойтобэе у, Баян-Гол ул, дом 19, кв 0</v>
          </cell>
          <cell r="I1301" t="str">
            <v>Нет агента</v>
          </cell>
          <cell r="J1301" t="str">
            <v>Нет данных</v>
          </cell>
          <cell r="K1301">
            <v>1</v>
          </cell>
          <cell r="L1301">
            <v>289.45999999999998</v>
          </cell>
        </row>
        <row r="1302">
          <cell r="E1302">
            <v>373190900</v>
          </cell>
          <cell r="F1302" t="str">
            <v>Кузнецова Ксения Александровна</v>
          </cell>
          <cell r="H1302" t="str">
            <v>670018, Бурятия Респ, Иволгинский р-н, Хойтобэе у, Баян-Гол ул, дом № 16А, кв 0</v>
          </cell>
          <cell r="I1302" t="str">
            <v>Нет агента</v>
          </cell>
          <cell r="J1302" t="str">
            <v>Нет данных</v>
          </cell>
          <cell r="K1302">
            <v>1</v>
          </cell>
          <cell r="L1302">
            <v>2863.25</v>
          </cell>
        </row>
        <row r="1303">
          <cell r="E1303">
            <v>373191222</v>
          </cell>
          <cell r="F1303" t="str">
            <v>Бимбаева Виктория Дондоковна</v>
          </cell>
          <cell r="H1303" t="str">
            <v>670018, Бурятия Респ, Иволгинский р-н, Хойтобэе у, Баян-Гол ул, дом № 16Г, кв 0</v>
          </cell>
          <cell r="I1303" t="str">
            <v>Нет агента</v>
          </cell>
          <cell r="J1303" t="str">
            <v>Нет данных</v>
          </cell>
          <cell r="K1303">
            <v>1</v>
          </cell>
          <cell r="L1303">
            <v>486.59</v>
          </cell>
        </row>
        <row r="1304">
          <cell r="E1304">
            <v>373191126</v>
          </cell>
          <cell r="F1304" t="str">
            <v>Дагбаева Дарима Владимировна</v>
          </cell>
          <cell r="H1304" t="str">
            <v>670018, Бурятия Респ, Иволгинский р-н, Хойтобэе у, Баян-Гол ул, дом № 16, кв 0</v>
          </cell>
          <cell r="I1304" t="str">
            <v>Нет агента</v>
          </cell>
          <cell r="J1304" t="str">
            <v>Нет данных</v>
          </cell>
          <cell r="K1304">
            <v>1</v>
          </cell>
          <cell r="L1304">
            <v>1836.96</v>
          </cell>
        </row>
        <row r="1305">
          <cell r="E1305">
            <v>373191027</v>
          </cell>
          <cell r="F1305" t="str">
            <v>Раднаева Галина Дондоковна</v>
          </cell>
          <cell r="H1305" t="str">
            <v>670018, Бурятия Респ, Иволгинский р-н, Хойтобэе у, Баян-Гол ул, дом № 18А, кв 0</v>
          </cell>
          <cell r="I1305" t="str">
            <v>Нет агента</v>
          </cell>
          <cell r="J1305" t="str">
            <v>Нет данных</v>
          </cell>
          <cell r="K1305">
            <v>1</v>
          </cell>
          <cell r="L1305">
            <v>957.46</v>
          </cell>
        </row>
        <row r="1306">
          <cell r="E1306">
            <v>373190181</v>
          </cell>
          <cell r="F1306" t="str">
            <v>Чагдурова Екатерина Тумуровна</v>
          </cell>
          <cell r="H1306" t="str">
            <v>670018, Бурятия Респ, Иволгинский р-н, Хойтобэе у, Баян-Гол ул, дом № 18, кв 0</v>
          </cell>
          <cell r="I1306" t="str">
            <v>Нет агента</v>
          </cell>
          <cell r="J1306" t="str">
            <v>Нет данных</v>
          </cell>
          <cell r="K1306">
            <v>1</v>
          </cell>
          <cell r="L1306">
            <v>1537.53</v>
          </cell>
        </row>
        <row r="1307">
          <cell r="E1307">
            <v>373190883</v>
          </cell>
          <cell r="F1307" t="str">
            <v>Мункуев Георгий Валерьевич</v>
          </cell>
          <cell r="H1307" t="str">
            <v>670018, Бурятия Респ, Иволгинский р-н, Хойтобэе у, Баян-Гол ул, дом № 19А, кв 0</v>
          </cell>
          <cell r="I1307" t="str">
            <v>Нет агента</v>
          </cell>
          <cell r="J1307" t="str">
            <v>Нет данных</v>
          </cell>
          <cell r="K1307">
            <v>1</v>
          </cell>
          <cell r="L1307">
            <v>15242.65</v>
          </cell>
        </row>
        <row r="1308">
          <cell r="E1308">
            <v>373190268</v>
          </cell>
          <cell r="F1308" t="str">
            <v>Цыбенов Юрий Бадмажапович</v>
          </cell>
          <cell r="H1308" t="str">
            <v>670018, Бурятия Респ, Иволгинский р-н, Хойтобэе у, Баян-Гол ул, дом № 20, кв 0</v>
          </cell>
          <cell r="I1308" t="str">
            <v>Нет агента</v>
          </cell>
          <cell r="J1308" t="str">
            <v>Нет данных</v>
          </cell>
          <cell r="K1308">
            <v>1</v>
          </cell>
          <cell r="L1308">
            <v>2712.06</v>
          </cell>
        </row>
        <row r="1309">
          <cell r="E1309">
            <v>373190891</v>
          </cell>
          <cell r="F1309" t="str">
            <v>Гимальдинов Алексей Владимирович</v>
          </cell>
          <cell r="H1309" t="str">
            <v>670018, Бурятия Респ, Иволгинский р-н, Хойтобэе у, Баян-Гол ул, дом № 21, кв 0</v>
          </cell>
          <cell r="I1309" t="str">
            <v>Нет агента</v>
          </cell>
          <cell r="J1309" t="str">
            <v>Нет данных</v>
          </cell>
          <cell r="K1309">
            <v>1</v>
          </cell>
          <cell r="L1309">
            <v>192.37</v>
          </cell>
        </row>
        <row r="1310">
          <cell r="E1310">
            <v>373190884</v>
          </cell>
          <cell r="F1310" t="str">
            <v>Дашиев Цырен-Даши Дамбаевич</v>
          </cell>
          <cell r="H1310" t="str">
            <v>670018, Бурятия Респ, Иволгинский р-н, Хойтобэе у, Баян-Гол ул, дом № 23, кв 0</v>
          </cell>
          <cell r="I1310" t="str">
            <v>Нет агента</v>
          </cell>
          <cell r="J1310" t="str">
            <v>Нет данных</v>
          </cell>
          <cell r="K1310">
            <v>1</v>
          </cell>
          <cell r="L1310">
            <v>531.25</v>
          </cell>
        </row>
        <row r="1311">
          <cell r="E1311">
            <v>373190190</v>
          </cell>
          <cell r="F1311" t="str">
            <v>Цырендондопова Цыцык Чайжоевна</v>
          </cell>
          <cell r="H1311" t="str">
            <v>670018, Бурятия Респ, Иволгинский р-н, Хойтобэе у, Баян-Гол ул, дом № 25, кв 0</v>
          </cell>
          <cell r="I1311" t="str">
            <v>Нет агента</v>
          </cell>
          <cell r="J1311" t="str">
            <v>Нет данных</v>
          </cell>
          <cell r="K1311">
            <v>1</v>
          </cell>
          <cell r="L1311">
            <v>972.56</v>
          </cell>
        </row>
        <row r="1312">
          <cell r="E1312">
            <v>373191107</v>
          </cell>
          <cell r="F1312" t="str">
            <v>Армаев Алексей Данилович</v>
          </cell>
          <cell r="H1312" t="str">
            <v>670018, Бурятия Респ, Иволгинский р-н, Хойтобэе у, Баян-Гол ул, дом № 27, кв 0</v>
          </cell>
          <cell r="I1312" t="str">
            <v>Нет агента</v>
          </cell>
          <cell r="J1312" t="str">
            <v>Нет данных</v>
          </cell>
          <cell r="K1312">
            <v>1</v>
          </cell>
          <cell r="L1312">
            <v>2300.92</v>
          </cell>
        </row>
        <row r="1313">
          <cell r="E1313">
            <v>373190233</v>
          </cell>
          <cell r="F1313" t="str">
            <v>Рындина Любовь Викторовна</v>
          </cell>
          <cell r="H1313" t="str">
            <v>670018, Бурятия Респ, Иволгинский р-н, Хойтобэе у, Баян-Гол ул, дом № 30, кв 0</v>
          </cell>
          <cell r="I1313" t="str">
            <v>Нет агента</v>
          </cell>
          <cell r="J1313" t="str">
            <v>Нет данных</v>
          </cell>
          <cell r="K1313">
            <v>1</v>
          </cell>
          <cell r="L1313">
            <v>1207.04</v>
          </cell>
        </row>
        <row r="1314">
          <cell r="E1314">
            <v>373191227</v>
          </cell>
          <cell r="F1314" t="str">
            <v>Рощепкина Алена Алексеевна</v>
          </cell>
          <cell r="H1314" t="str">
            <v>670018, Бурятия Респ, Иволгинский р-н, Хойтобэе у, Баян-Гол ул, дом № 31А, кв 0</v>
          </cell>
          <cell r="I1314" t="str">
            <v>Нет агента</v>
          </cell>
          <cell r="J1314" t="str">
            <v>Нет данных</v>
          </cell>
          <cell r="K1314">
            <v>1</v>
          </cell>
          <cell r="L1314">
            <v>1527.66</v>
          </cell>
        </row>
        <row r="1315">
          <cell r="E1315">
            <v>373190195</v>
          </cell>
          <cell r="F1315" t="str">
            <v>Шиндакова  Арюна Геннадьевна</v>
          </cell>
          <cell r="H1315" t="str">
            <v>670018, Бурятия Респ, Иволгинский р-н, Хойтобэе у, Баян-Гол ул, дом № 31, кв 0</v>
          </cell>
          <cell r="I1315" t="str">
            <v>Нет агента</v>
          </cell>
          <cell r="J1315" t="str">
            <v>Нет данных</v>
          </cell>
          <cell r="K1315">
            <v>1</v>
          </cell>
          <cell r="L1315">
            <v>301.76</v>
          </cell>
        </row>
        <row r="1316">
          <cell r="E1316">
            <v>373191018</v>
          </cell>
          <cell r="F1316" t="str">
            <v>Шиндоков Мунко Цыренжапович</v>
          </cell>
          <cell r="H1316" t="str">
            <v>670018, Бурятия Респ, Иволгинский р-н, Хойтобэе у, Баян-Гол ул, дом № 33, кв 0</v>
          </cell>
          <cell r="I1316" t="str">
            <v>Нет агента</v>
          </cell>
          <cell r="J1316" t="str">
            <v>Нет данных</v>
          </cell>
          <cell r="K1316">
            <v>1</v>
          </cell>
          <cell r="L1316">
            <v>276.94</v>
          </cell>
        </row>
        <row r="1317">
          <cell r="E1317">
            <v>373191123</v>
          </cell>
          <cell r="F1317" t="str">
            <v>Санжиев Сергей Дымбрылович</v>
          </cell>
          <cell r="H1317" t="str">
            <v>670018, Бурятия Респ, Иволгинский р-н, Хойтобэе у, Баян-Гол ул, дом № 35, кв 0</v>
          </cell>
          <cell r="I1317" t="str">
            <v>Нет агента</v>
          </cell>
          <cell r="J1317" t="str">
            <v>Нет данных</v>
          </cell>
          <cell r="K1317">
            <v>1</v>
          </cell>
          <cell r="L1317">
            <v>414.92</v>
          </cell>
        </row>
        <row r="1318">
          <cell r="E1318">
            <v>373190829</v>
          </cell>
          <cell r="F1318" t="str">
            <v>Рабжаева Галина Николаевна</v>
          </cell>
          <cell r="H1318" t="str">
            <v>670018, Бурятия Респ, Иволгинский р-н, Хойтобэе у, Весенняя ул, дом № 1, кв 0</v>
          </cell>
          <cell r="I1318" t="str">
            <v>Нет агента</v>
          </cell>
          <cell r="J1318" t="str">
            <v>Нет данных</v>
          </cell>
          <cell r="K1318">
            <v>1</v>
          </cell>
          <cell r="L1318">
            <v>1093.8800000000001</v>
          </cell>
        </row>
        <row r="1319">
          <cell r="E1319">
            <v>373190828</v>
          </cell>
          <cell r="F1319" t="str">
            <v>Номшиева Валентина Владимировна</v>
          </cell>
          <cell r="H1319" t="str">
            <v>670018, Бурятия Респ, Иволгинский р-н, Хойтобэе у, Весенняя ул, дом № 2, кв 0</v>
          </cell>
          <cell r="I1319" t="str">
            <v>Нет агента</v>
          </cell>
          <cell r="J1319" t="str">
            <v>Нет данных</v>
          </cell>
          <cell r="K1319">
            <v>1</v>
          </cell>
          <cell r="L1319">
            <v>2202.85</v>
          </cell>
        </row>
        <row r="1320">
          <cell r="E1320">
            <v>373190830</v>
          </cell>
          <cell r="F1320" t="str">
            <v>Николаев Дамба Гармаевич</v>
          </cell>
          <cell r="H1320" t="str">
            <v>670018, Бурятия Респ, Иволгинский р-н, Хойтобэе у, Весенняя ул, дом 3а, кв 0</v>
          </cell>
          <cell r="I1320" t="str">
            <v>Нет агента</v>
          </cell>
          <cell r="J1320" t="str">
            <v>Нет данных</v>
          </cell>
          <cell r="K1320">
            <v>1</v>
          </cell>
          <cell r="L1320">
            <v>357.51</v>
          </cell>
        </row>
        <row r="1321">
          <cell r="E1321">
            <v>373190832</v>
          </cell>
          <cell r="F1321" t="str">
            <v>Зориктуева Татьяна Будаевна</v>
          </cell>
          <cell r="H1321" t="str">
            <v>670018, Бурятия Респ, Иволгинский р-н, Хойтобэе у, Весенняя ул, дом № 5, кв 0</v>
          </cell>
          <cell r="I1321" t="str">
            <v>Нет агента</v>
          </cell>
          <cell r="J1321" t="str">
            <v>Нет данных</v>
          </cell>
          <cell r="K1321">
            <v>1</v>
          </cell>
          <cell r="L1321">
            <v>1343.25</v>
          </cell>
        </row>
        <row r="1322">
          <cell r="E1322">
            <v>373190833</v>
          </cell>
          <cell r="F1322" t="str">
            <v>Кокорин Борис Викторович</v>
          </cell>
          <cell r="H1322" t="str">
            <v>670018, Бурятия Респ, Иволгинский р-н, Хойтобэе у, Весенняя ул, дом № 6, кв 0</v>
          </cell>
          <cell r="I1322" t="str">
            <v>Нет агента</v>
          </cell>
          <cell r="J1322" t="str">
            <v>Нет данных</v>
          </cell>
          <cell r="K1322">
            <v>1</v>
          </cell>
          <cell r="L1322">
            <v>18905.27</v>
          </cell>
        </row>
        <row r="1323">
          <cell r="E1323">
            <v>373190942</v>
          </cell>
          <cell r="F1323" t="str">
            <v>Дыжитова Адиса Алексеевна</v>
          </cell>
          <cell r="H1323" t="str">
            <v>Бурятия Респ,Иволгинский р-н,Хойтобэе у,,Весенняя ул, дом № 7А,, кв 0</v>
          </cell>
          <cell r="I1323" t="str">
            <v>Нет агента</v>
          </cell>
          <cell r="J1323" t="str">
            <v>Нет данных</v>
          </cell>
          <cell r="K1323">
            <v>1</v>
          </cell>
          <cell r="L1323">
            <v>3507.96</v>
          </cell>
        </row>
        <row r="1324">
          <cell r="E1324">
            <v>373190247</v>
          </cell>
          <cell r="F1324" t="str">
            <v>Хантаков Андрей Петрович</v>
          </cell>
          <cell r="H1324" t="str">
            <v>Бурятия Респ,Иволгинский р-н,Хойтобэе у,,Весенняя ул, дом № 7,, кв 0</v>
          </cell>
          <cell r="I1324" t="str">
            <v>Нет агента</v>
          </cell>
          <cell r="J1324" t="str">
            <v>Нет данных</v>
          </cell>
          <cell r="K1324">
            <v>1</v>
          </cell>
          <cell r="L1324">
            <v>1339.06</v>
          </cell>
        </row>
        <row r="1325">
          <cell r="E1325">
            <v>373190835</v>
          </cell>
          <cell r="F1325" t="str">
            <v>Чердонов Владимир Доржиевич</v>
          </cell>
          <cell r="H1325" t="str">
            <v>Бурятия Респ,Иволгинский р-н,Хойтобэе у,,Весенняя ул, дом № 8А,, кв 0</v>
          </cell>
          <cell r="I1325" t="str">
            <v>Нет агента</v>
          </cell>
          <cell r="J1325" t="str">
            <v>Нет данных</v>
          </cell>
          <cell r="K1325">
            <v>1</v>
          </cell>
          <cell r="L1325">
            <v>1403.18</v>
          </cell>
        </row>
        <row r="1326">
          <cell r="E1326">
            <v>373191021</v>
          </cell>
          <cell r="F1326" t="str">
            <v>Корнилова Галина Ивановна</v>
          </cell>
          <cell r="H1326" t="str">
            <v>670018, Бурятия Респ, Иволгинский р-н, Хойтобэе у, Весенняя ул, дом № 10, кв 1</v>
          </cell>
          <cell r="I1326" t="str">
            <v>Нет агента</v>
          </cell>
          <cell r="J1326" t="str">
            <v>Нет данных</v>
          </cell>
          <cell r="K1326">
            <v>1</v>
          </cell>
          <cell r="L1326">
            <v>607.29</v>
          </cell>
        </row>
        <row r="1327">
          <cell r="E1327">
            <v>373190306</v>
          </cell>
          <cell r="F1327" t="str">
            <v>Недорезова Елена Анатольевна</v>
          </cell>
          <cell r="H1327" t="str">
            <v>670018, Бурятия Респ, Иволгинский р-н, Хойтобэе у, Весенняя ул, дом № 10, кв 2</v>
          </cell>
          <cell r="I1327" t="str">
            <v>Нет агента</v>
          </cell>
          <cell r="J1327" t="str">
            <v>Нет данных</v>
          </cell>
          <cell r="K1327">
            <v>1</v>
          </cell>
          <cell r="L1327">
            <v>318.97000000000003</v>
          </cell>
        </row>
        <row r="1328">
          <cell r="E1328">
            <v>373190956</v>
          </cell>
          <cell r="F1328" t="str">
            <v>Гаврильева Валентина Евсеевна</v>
          </cell>
          <cell r="H1328" t="str">
            <v>670018, Бурятия Респ, Иволгинский р-н, Хойтобэе у, Весенняя ул, дом № 11, кв 2</v>
          </cell>
          <cell r="I1328" t="str">
            <v>Нет агента</v>
          </cell>
          <cell r="J1328" t="str">
            <v>Нет данных</v>
          </cell>
          <cell r="K1328">
            <v>1</v>
          </cell>
          <cell r="L1328">
            <v>2085.92</v>
          </cell>
        </row>
        <row r="1329">
          <cell r="E1329">
            <v>373191136</v>
          </cell>
          <cell r="F1329" t="str">
            <v>Семенова Туяна Вячеславовна</v>
          </cell>
          <cell r="H1329" t="str">
            <v>670018, Бурятия Респ, Иволгинский р-н, Хойтобэе у, Весенняя ул, дом № 12А, кв 0</v>
          </cell>
          <cell r="I1329" t="str">
            <v>Нет агента</v>
          </cell>
          <cell r="J1329" t="str">
            <v>Нет данных</v>
          </cell>
          <cell r="K1329">
            <v>1</v>
          </cell>
          <cell r="L1329">
            <v>375.22</v>
          </cell>
        </row>
        <row r="1330">
          <cell r="E1330">
            <v>373191071</v>
          </cell>
          <cell r="F1330" t="str">
            <v>Доржиева Сэсэгма Жигжитовна</v>
          </cell>
          <cell r="H1330" t="str">
            <v>670018, Бурятия Респ, Иволгинский р-н, Хойтобэе у, Весенняя ул, дом № 12Б, кв 0</v>
          </cell>
          <cell r="I1330" t="str">
            <v>Нет агента</v>
          </cell>
          <cell r="J1330" t="str">
            <v>Нет данных</v>
          </cell>
          <cell r="K1330">
            <v>1</v>
          </cell>
          <cell r="L1330">
            <v>441.8</v>
          </cell>
        </row>
        <row r="1331">
          <cell r="E1331">
            <v>373191124</v>
          </cell>
          <cell r="F1331" t="str">
            <v>Цыдыпов Александр Цыренович</v>
          </cell>
          <cell r="H1331" t="str">
            <v>670018, Бурятия Респ, Иволгинский р-н, Хойтобэе у, Весенняя ул, дом № 13, кв 0</v>
          </cell>
          <cell r="I1331" t="str">
            <v>Нет агента</v>
          </cell>
          <cell r="J1331" t="str">
            <v>Нет данных</v>
          </cell>
          <cell r="K1331">
            <v>1</v>
          </cell>
          <cell r="L1331">
            <v>2338.64</v>
          </cell>
        </row>
        <row r="1332">
          <cell r="E1332">
            <v>373190332</v>
          </cell>
          <cell r="F1332" t="str">
            <v>Батуева Долгор Львовна</v>
          </cell>
          <cell r="H1332" t="str">
            <v>670018, Бурятия Респ, Иволгинский р-н, Хойтобэе у, Весенняя ул, дом № 14, кв 0</v>
          </cell>
          <cell r="I1332" t="str">
            <v>Нет агента</v>
          </cell>
          <cell r="J1332" t="str">
            <v>Нет данных</v>
          </cell>
          <cell r="K1332">
            <v>1</v>
          </cell>
          <cell r="L1332">
            <v>3805.95</v>
          </cell>
        </row>
        <row r="1333">
          <cell r="E1333">
            <v>373191104</v>
          </cell>
          <cell r="F1333" t="str">
            <v>Балсанова  Юлия Валерьевна</v>
          </cell>
          <cell r="H1333" t="str">
            <v>670018, Бурятия Респ, Иволгинский р-н, Хойтобэе у, Весенняя ул, дом № 15, кв 0</v>
          </cell>
          <cell r="I1333" t="str">
            <v>Нет агента</v>
          </cell>
          <cell r="J1333" t="str">
            <v>Нет данных</v>
          </cell>
          <cell r="K1333">
            <v>1</v>
          </cell>
          <cell r="L1333">
            <v>1082.31</v>
          </cell>
        </row>
        <row r="1334">
          <cell r="E1334">
            <v>373191072</v>
          </cell>
          <cell r="F1334" t="str">
            <v>Галсанова Дарима Санжиевна</v>
          </cell>
          <cell r="H1334" t="str">
            <v>670018, Бурятия Респ, Иволгинский р-н, Хойтобэе у, Весенняя ул, дом № 17, кв 0</v>
          </cell>
          <cell r="I1334" t="str">
            <v>Нет агента</v>
          </cell>
          <cell r="J1334" t="str">
            <v>Нет данных</v>
          </cell>
          <cell r="K1334">
            <v>1</v>
          </cell>
          <cell r="L1334">
            <v>1584.24</v>
          </cell>
        </row>
        <row r="1335">
          <cell r="E1335">
            <v>373191075</v>
          </cell>
          <cell r="F1335" t="str">
            <v>Цыренова Эржима Владимировна</v>
          </cell>
          <cell r="H1335" t="str">
            <v>670018, Бурятия Респ, Иволгинский р-н, Хойтобэе у, Весенняя ул, дом № 23, кв 0</v>
          </cell>
          <cell r="I1335" t="str">
            <v>Нет агента</v>
          </cell>
          <cell r="J1335" t="str">
            <v>Нет данных</v>
          </cell>
          <cell r="K1335">
            <v>1</v>
          </cell>
          <cell r="L1335">
            <v>3217.52</v>
          </cell>
        </row>
        <row r="1336">
          <cell r="E1336">
            <v>373190345</v>
          </cell>
          <cell r="F1336" t="str">
            <v>Таряшинов Баинэ Климентьевич</v>
          </cell>
          <cell r="H1336" t="str">
            <v>670018, Бурятия Респ, Иволгинский р-н, Хойтобэе у, Весенняя ул, дом 22,  0</v>
          </cell>
          <cell r="I1336" t="str">
            <v>Нет агента</v>
          </cell>
          <cell r="K1336">
            <v>1</v>
          </cell>
          <cell r="L1336">
            <v>1339.06</v>
          </cell>
        </row>
        <row r="1337">
          <cell r="E1337">
            <v>373191076</v>
          </cell>
          <cell r="F1337" t="str">
            <v>Реторов Александр Цыренпунсукович</v>
          </cell>
          <cell r="H1337" t="str">
            <v>670018, Бурятия Респ, Иволгинский р-н, Хойтобэе у, Весенняя ул, дом № 25, кв 0</v>
          </cell>
          <cell r="I1337" t="str">
            <v>Нет агента</v>
          </cell>
          <cell r="J1337" t="str">
            <v>Нет данных</v>
          </cell>
          <cell r="K1337">
            <v>1</v>
          </cell>
          <cell r="L1337">
            <v>313.10000000000002</v>
          </cell>
        </row>
        <row r="1338">
          <cell r="E1338">
            <v>373190349</v>
          </cell>
          <cell r="F1338" t="str">
            <v>Эрдынеева Екатерина Дашицыреновна</v>
          </cell>
          <cell r="H1338" t="str">
            <v>670018, Бурятия Респ, Иволгинский р-н, Хойтобэе у, Весенняя ул, дом № 28, кв 0</v>
          </cell>
          <cell r="I1338" t="str">
            <v>Нет агента</v>
          </cell>
          <cell r="J1338" t="str">
            <v>Нет данных</v>
          </cell>
          <cell r="K1338">
            <v>1</v>
          </cell>
          <cell r="L1338">
            <v>153.76</v>
          </cell>
        </row>
        <row r="1339">
          <cell r="E1339">
            <v>373190372</v>
          </cell>
          <cell r="F1339" t="str">
            <v>Дампилов Денис Цырендоржиевич</v>
          </cell>
          <cell r="H1339" t="str">
            <v>670018, Бурятия Респ, Иволгинский р-н, Хойтобэе у, Весенняя ул, дом № 29, кв 0</v>
          </cell>
          <cell r="I1339" t="str">
            <v>Нет агента</v>
          </cell>
          <cell r="J1339" t="str">
            <v>Нет данных</v>
          </cell>
          <cell r="K1339">
            <v>1</v>
          </cell>
          <cell r="L1339">
            <v>1493.71</v>
          </cell>
        </row>
        <row r="1340">
          <cell r="E1340">
            <v>373190601</v>
          </cell>
          <cell r="F1340" t="str">
            <v>Бальжинимаева Лариса Доржиевна</v>
          </cell>
          <cell r="H1340" t="str">
            <v>670018, Бурятия Респ, Иволгинский р-н, Хойтобэе у, Взлетная ул, дом № 1, кв 1</v>
          </cell>
          <cell r="I1340" t="str">
            <v>Нет агента</v>
          </cell>
          <cell r="J1340" t="str">
            <v>Нет данных</v>
          </cell>
          <cell r="K1340">
            <v>1</v>
          </cell>
          <cell r="L1340">
            <v>2006.7</v>
          </cell>
        </row>
        <row r="1341">
          <cell r="E1341">
            <v>373190604</v>
          </cell>
          <cell r="F1341" t="str">
            <v>Посохов Алексей Иванович</v>
          </cell>
          <cell r="H1341" t="str">
            <v>670018, Бурятия Респ, Иволгинский р-н, Хойтобэе у, Взлетная ул, дом 2, строение 1, кв 1</v>
          </cell>
          <cell r="I1341" t="str">
            <v>Нет агента</v>
          </cell>
          <cell r="J1341" t="str">
            <v>Нет данных</v>
          </cell>
          <cell r="K1341">
            <v>1</v>
          </cell>
          <cell r="L1341">
            <v>1101.42</v>
          </cell>
        </row>
        <row r="1342">
          <cell r="E1342">
            <v>373190606</v>
          </cell>
          <cell r="F1342" t="str">
            <v>Камышникова Вера Николаевна</v>
          </cell>
          <cell r="H1342" t="str">
            <v>670018, Бурятия Респ, Иволгинский р-н, Хойтобэе у, Взлетная ул, дом 2, строение 1, кв 3</v>
          </cell>
          <cell r="I1342" t="str">
            <v>Нет агента</v>
          </cell>
          <cell r="J1342" t="str">
            <v>Нет данных</v>
          </cell>
          <cell r="K1342">
            <v>1</v>
          </cell>
          <cell r="L1342">
            <v>7551.06</v>
          </cell>
        </row>
        <row r="1343">
          <cell r="E1343">
            <v>373190607</v>
          </cell>
          <cell r="F1343" t="str">
            <v>Бабанина Наталья Ильинична</v>
          </cell>
          <cell r="H1343" t="str">
            <v>670018, Бурятия Респ, Иволгинский р-н, Хойтобэе у, Взлетная ул, дом № 3, кв 1</v>
          </cell>
          <cell r="I1343" t="str">
            <v>Нет агента</v>
          </cell>
          <cell r="J1343" t="str">
            <v>Нет данных</v>
          </cell>
          <cell r="K1343">
            <v>1</v>
          </cell>
          <cell r="L1343">
            <v>3.77</v>
          </cell>
        </row>
        <row r="1344">
          <cell r="E1344">
            <v>373190608</v>
          </cell>
          <cell r="F1344" t="str">
            <v>Васильцова Вера Федоровна</v>
          </cell>
          <cell r="H1344" t="str">
            <v>670018, Бурятия Респ, Иволгинский р-н, Хойтобэе у, Взлетная ул, дом № 3, кв 2</v>
          </cell>
          <cell r="I1344" t="str">
            <v>Нет агента</v>
          </cell>
          <cell r="J1344" t="str">
            <v>Нет данных</v>
          </cell>
          <cell r="K1344">
            <v>1</v>
          </cell>
          <cell r="L1344">
            <v>810.98</v>
          </cell>
        </row>
        <row r="1345">
          <cell r="E1345">
            <v>373190609</v>
          </cell>
          <cell r="F1345" t="str">
            <v>Посохова Ольга Михайловна</v>
          </cell>
          <cell r="H1345" t="str">
            <v>670018, Бурятия Респ, Иволгинский р-н, Хойтобэе у, Взлетная ул, дом № 4, кв 1</v>
          </cell>
          <cell r="I1345" t="str">
            <v>Нет агента</v>
          </cell>
          <cell r="J1345" t="str">
            <v>Нет данных</v>
          </cell>
          <cell r="K1345">
            <v>1</v>
          </cell>
          <cell r="L1345">
            <v>1403.18</v>
          </cell>
        </row>
        <row r="1346">
          <cell r="E1346">
            <v>373190611</v>
          </cell>
          <cell r="F1346" t="str">
            <v>Соломинская Татьяна Николаевна</v>
          </cell>
          <cell r="H1346" t="str">
            <v>670018, Бурятия Респ, Иволгинский р-н, Хойтобэе у, Взлетная ул, дом № 4, кв 3</v>
          </cell>
          <cell r="I1346" t="str">
            <v>Нет агента</v>
          </cell>
          <cell r="J1346" t="str">
            <v>Нет данных</v>
          </cell>
          <cell r="K1346">
            <v>1</v>
          </cell>
          <cell r="L1346">
            <v>3108.13</v>
          </cell>
        </row>
        <row r="1347">
          <cell r="E1347">
            <v>373190618</v>
          </cell>
          <cell r="F1347" t="str">
            <v>Коврижина Татьяна Михайловна</v>
          </cell>
          <cell r="H1347" t="str">
            <v>670018, Бурятия Респ, Иволгинский р-н, Хойтобэе у, Взлетная ул, дом № 5, кв 1</v>
          </cell>
          <cell r="I1347" t="str">
            <v>Нет агента</v>
          </cell>
          <cell r="J1347" t="str">
            <v>Нет данных</v>
          </cell>
          <cell r="K1347">
            <v>1</v>
          </cell>
          <cell r="L1347">
            <v>599.75</v>
          </cell>
        </row>
        <row r="1348">
          <cell r="E1348">
            <v>373190619</v>
          </cell>
          <cell r="F1348" t="str">
            <v>Воробьева Татьяна Анатольевна</v>
          </cell>
          <cell r="H1348" t="str">
            <v>670018, Бурятия Респ, Иволгинский р-н, Хойтобэе у, Взлетная ул, дом № 6, кв 1</v>
          </cell>
          <cell r="I1348" t="str">
            <v>Нет агента</v>
          </cell>
          <cell r="J1348" t="str">
            <v>Нет данных</v>
          </cell>
          <cell r="K1348">
            <v>1</v>
          </cell>
          <cell r="L1348">
            <v>328.16</v>
          </cell>
        </row>
        <row r="1349">
          <cell r="E1349">
            <v>373190620</v>
          </cell>
          <cell r="F1349" t="str">
            <v>Хомяков Лев Геннадьевич</v>
          </cell>
          <cell r="H1349" t="str">
            <v>670018, Бурятия Респ, Иволгинский р-н, Хойтобэе у, Взлетная ул, дом № 6, кв 2</v>
          </cell>
          <cell r="I1349" t="str">
            <v>Нет агента</v>
          </cell>
          <cell r="J1349" t="str">
            <v>Нет данных</v>
          </cell>
          <cell r="K1349">
            <v>1</v>
          </cell>
          <cell r="L1349">
            <v>1751.35</v>
          </cell>
        </row>
        <row r="1350">
          <cell r="E1350">
            <v>373190621</v>
          </cell>
          <cell r="F1350" t="str">
            <v>Цыренова Гажидма Энхеевна</v>
          </cell>
          <cell r="H1350" t="str">
            <v>670018, Бурятия Респ, Иволгинский р-н, Хойтобэе у, Взлетная ул, дом № 6, кв 3</v>
          </cell>
          <cell r="I1350" t="str">
            <v>Нет агента</v>
          </cell>
          <cell r="J1350" t="str">
            <v>Нет данных</v>
          </cell>
          <cell r="K1350">
            <v>1</v>
          </cell>
          <cell r="L1350">
            <v>868.87</v>
          </cell>
        </row>
        <row r="1351">
          <cell r="E1351">
            <v>373190626</v>
          </cell>
          <cell r="F1351" t="str">
            <v>Максимова Татьяна Дмитриевна</v>
          </cell>
          <cell r="H1351" t="str">
            <v>Бурятия Респ,Иволгинский р-н,Хойтобэе у,,Взлетная ул, дом № 7,, кв 0</v>
          </cell>
          <cell r="I1351" t="str">
            <v>Нет агента</v>
          </cell>
          <cell r="J1351" t="str">
            <v>Нет данных</v>
          </cell>
          <cell r="K1351">
            <v>1</v>
          </cell>
          <cell r="L1351">
            <v>4937.55</v>
          </cell>
        </row>
        <row r="1352">
          <cell r="E1352">
            <v>373190625</v>
          </cell>
          <cell r="F1352" t="str">
            <v>Шубина Людмила Демьяновна</v>
          </cell>
          <cell r="H1352" t="str">
            <v>Бурятия Респ,Иволгинский р-н,Хойтобэе у,,Взлетная ул, дом № 7,, кв 3</v>
          </cell>
          <cell r="I1352" t="str">
            <v>Нет агента</v>
          </cell>
          <cell r="J1352" t="str">
            <v>Нет данных</v>
          </cell>
          <cell r="K1352">
            <v>1</v>
          </cell>
          <cell r="L1352">
            <v>20592.03</v>
          </cell>
        </row>
        <row r="1353">
          <cell r="E1353">
            <v>373190632</v>
          </cell>
          <cell r="F1353" t="str">
            <v>Шустова Ирина Николаевна</v>
          </cell>
          <cell r="H1353" t="str">
            <v>670018, Бурятия Респ, Иволгинский р-н, Хойтобэе у, Взлетная ул, дом № 10, кв 1</v>
          </cell>
          <cell r="I1353" t="str">
            <v>Нет агента</v>
          </cell>
          <cell r="J1353" t="str">
            <v>Нет данных</v>
          </cell>
          <cell r="K1353">
            <v>1</v>
          </cell>
          <cell r="L1353">
            <v>109.38</v>
          </cell>
        </row>
        <row r="1354">
          <cell r="E1354">
            <v>373190633</v>
          </cell>
          <cell r="F1354" t="str">
            <v>Марянов Вячеслав Викторович</v>
          </cell>
          <cell r="H1354" t="str">
            <v>670018, Бурятия Респ, Иволгинский р-н, Хойтобэе у, Взлетная ул, дом № 10, кв 2</v>
          </cell>
          <cell r="I1354" t="str">
            <v>Нет агента</v>
          </cell>
          <cell r="J1354" t="str">
            <v>Нет данных</v>
          </cell>
          <cell r="K1354">
            <v>1</v>
          </cell>
          <cell r="L1354">
            <v>554.48</v>
          </cell>
        </row>
        <row r="1355">
          <cell r="E1355">
            <v>373190634</v>
          </cell>
          <cell r="F1355" t="str">
            <v>Грицков Валерий Михайлович</v>
          </cell>
          <cell r="H1355" t="str">
            <v>670018, Бурятия Респ, Иволгинский р-н, Хойтобэе у, Взлетная ул, дом № 10, кв 3</v>
          </cell>
          <cell r="I1355" t="str">
            <v>Нет агента</v>
          </cell>
          <cell r="J1355" t="str">
            <v>Нет данных</v>
          </cell>
          <cell r="K1355">
            <v>1</v>
          </cell>
          <cell r="L1355">
            <v>1561.61</v>
          </cell>
        </row>
        <row r="1356">
          <cell r="E1356">
            <v>373190639</v>
          </cell>
          <cell r="F1356" t="str">
            <v>Анашкин Сергей Петрович</v>
          </cell>
          <cell r="H1356" t="str">
            <v>670018, Бурятия респ, Иволгинский р-н, Хойтобэе у, Взлетная ул, дом 11а, кв. 2</v>
          </cell>
          <cell r="I1356" t="str">
            <v>Нет агента</v>
          </cell>
          <cell r="J1356" t="str">
            <v>Нет данных</v>
          </cell>
          <cell r="K1356">
            <v>1</v>
          </cell>
          <cell r="L1356">
            <v>1732.87</v>
          </cell>
        </row>
        <row r="1357">
          <cell r="E1357">
            <v>373190642</v>
          </cell>
          <cell r="F1357" t="str">
            <v>Доронин Александр Владимирович</v>
          </cell>
          <cell r="H1357" t="str">
            <v>670018, Бурятия Респ, Иволгинский р-н, Хойтобэе у, Взлетная ул, дом № 11в, кв 1</v>
          </cell>
          <cell r="I1357" t="str">
            <v>Нет агента</v>
          </cell>
          <cell r="J1357" t="str">
            <v>Нет данных</v>
          </cell>
          <cell r="K1357">
            <v>1</v>
          </cell>
          <cell r="L1357">
            <v>2042.31</v>
          </cell>
        </row>
        <row r="1358">
          <cell r="E1358">
            <v>373190193</v>
          </cell>
          <cell r="F1358" t="str">
            <v>Фалилеева Раиса Ильинична</v>
          </cell>
          <cell r="H1358" t="str">
            <v>670018, Бурятия Респ, Иволгинский р-н, Хойтобэе у, Взлетная ул, дом № 11в, кв 2</v>
          </cell>
          <cell r="I1358" t="str">
            <v>Нет агента</v>
          </cell>
          <cell r="J1358" t="str">
            <v>Нет данных</v>
          </cell>
          <cell r="K1358">
            <v>1</v>
          </cell>
          <cell r="L1358">
            <v>3042.17</v>
          </cell>
        </row>
        <row r="1359">
          <cell r="E1359">
            <v>373190644</v>
          </cell>
          <cell r="F1359" t="str">
            <v>Лубсанова Сэсэгма Лубсановна</v>
          </cell>
          <cell r="H1359" t="str">
            <v>670018, Бурятия Респ, Иволгинский р-н, Хойтобэе у, Взлетная ул, дом № 11в, кв 3</v>
          </cell>
          <cell r="I1359" t="str">
            <v>Нет агента</v>
          </cell>
          <cell r="J1359" t="str">
            <v>Нет данных</v>
          </cell>
          <cell r="K1359">
            <v>1</v>
          </cell>
          <cell r="L1359">
            <v>217.77</v>
          </cell>
        </row>
        <row r="1360">
          <cell r="E1360">
            <v>373190635</v>
          </cell>
          <cell r="F1360" t="str">
            <v>Кириллов Сергей Петрович</v>
          </cell>
          <cell r="H1360" t="str">
            <v>670018, Бурятия Респ, Иволгинский р-н, Хойтобэе у, Взлетная ул, дом № 11, кв 1</v>
          </cell>
          <cell r="I1360" t="str">
            <v>Нет агента</v>
          </cell>
          <cell r="J1360" t="str">
            <v>Нет данных</v>
          </cell>
          <cell r="K1360">
            <v>1</v>
          </cell>
          <cell r="L1360">
            <v>1542.74</v>
          </cell>
        </row>
        <row r="1361">
          <cell r="E1361">
            <v>373190636</v>
          </cell>
          <cell r="F1361" t="str">
            <v>Криворотов Андрей Михайлович</v>
          </cell>
          <cell r="H1361" t="str">
            <v>670018, Бурятия Респ, Иволгинский р-н, Хойтобэе у, Взлетная ул, дом № 11, кв 2</v>
          </cell>
          <cell r="I1361" t="str">
            <v>Нет агента</v>
          </cell>
          <cell r="J1361" t="str">
            <v>Нет данных</v>
          </cell>
          <cell r="K1361">
            <v>1</v>
          </cell>
          <cell r="L1361">
            <v>656.33</v>
          </cell>
        </row>
        <row r="1362">
          <cell r="E1362">
            <v>373190645</v>
          </cell>
          <cell r="F1362" t="str">
            <v>Чибаков Анатолий Бабасанович</v>
          </cell>
          <cell r="H1362" t="str">
            <v>670018, Бурятия Респ, Иволгинский р-н, Хойтобэе у, Взлетная ул, дом № 12, кв 1</v>
          </cell>
          <cell r="I1362" t="str">
            <v>Нет агента</v>
          </cell>
          <cell r="J1362" t="str">
            <v>Нет данных</v>
          </cell>
          <cell r="K1362">
            <v>1</v>
          </cell>
          <cell r="L1362">
            <v>652.55999999999995</v>
          </cell>
        </row>
        <row r="1363">
          <cell r="E1363">
            <v>373190648</v>
          </cell>
          <cell r="F1363" t="str">
            <v>Федоров Борис Борисович</v>
          </cell>
          <cell r="H1363" t="str">
            <v>670018, Бурятия Респ, Иволгинский р-н, Хойтобэе у, Взлетная ул, дом № 13, кв 1</v>
          </cell>
          <cell r="I1363" t="str">
            <v>Нет агента</v>
          </cell>
          <cell r="J1363" t="str">
            <v>Нет данных</v>
          </cell>
          <cell r="K1363">
            <v>1</v>
          </cell>
          <cell r="L1363">
            <v>4982.8100000000004</v>
          </cell>
        </row>
        <row r="1364">
          <cell r="E1364">
            <v>373190650</v>
          </cell>
          <cell r="F1364" t="str">
            <v>Чагдурова Александра Анатольевна</v>
          </cell>
          <cell r="H1364" t="str">
            <v>670018, Бурятия Респ, Иволгинский р-н, Хойтобэе у, Взлетная ул, дом № 13, кв 3</v>
          </cell>
          <cell r="I1364" t="str">
            <v>Нет агента</v>
          </cell>
          <cell r="J1364" t="str">
            <v>Нет данных</v>
          </cell>
          <cell r="K1364">
            <v>1</v>
          </cell>
          <cell r="L1364">
            <v>1671</v>
          </cell>
        </row>
        <row r="1365">
          <cell r="E1365">
            <v>373190651</v>
          </cell>
          <cell r="F1365" t="str">
            <v>Скуратова Наталья Евгеньевна</v>
          </cell>
          <cell r="H1365" t="str">
            <v>670018, Бурятия Респ, Иволгинский р-н, Хойтобэе у, Взлетная ул, дом № 14, кв 1</v>
          </cell>
          <cell r="I1365" t="str">
            <v>Нет агента</v>
          </cell>
          <cell r="J1365" t="str">
            <v>Нет данных</v>
          </cell>
          <cell r="K1365">
            <v>1</v>
          </cell>
          <cell r="L1365">
            <v>694.05</v>
          </cell>
        </row>
        <row r="1366">
          <cell r="E1366">
            <v>373190652</v>
          </cell>
          <cell r="F1366" t="str">
            <v>Плюснин Олег Николаевич</v>
          </cell>
          <cell r="H1366" t="str">
            <v>670018, Бурятия Респ, Иволгинский р-н, Хойтобэе у, Взлетная ул, дом № 14, кв 2</v>
          </cell>
          <cell r="I1366" t="str">
            <v>Нет агента</v>
          </cell>
          <cell r="J1366" t="str">
            <v>Нет данных</v>
          </cell>
          <cell r="K1366">
            <v>1</v>
          </cell>
          <cell r="L1366">
            <v>1419.15</v>
          </cell>
        </row>
        <row r="1367">
          <cell r="E1367">
            <v>373190653</v>
          </cell>
          <cell r="F1367" t="str">
            <v>Капустина Галина Васильевна</v>
          </cell>
          <cell r="H1367" t="str">
            <v>670018, Бурятия Респ, Иволгинский р-н, Хойтобэе у, Взлетная ул, дом № 14, кв 3</v>
          </cell>
          <cell r="I1367" t="str">
            <v>Нет агента</v>
          </cell>
          <cell r="J1367" t="str">
            <v>Нет данных</v>
          </cell>
          <cell r="K1367">
            <v>1</v>
          </cell>
          <cell r="L1367">
            <v>801.17</v>
          </cell>
        </row>
        <row r="1368">
          <cell r="E1368">
            <v>373190657</v>
          </cell>
          <cell r="F1368" t="str">
            <v>Гранкин Георгий Владимирович</v>
          </cell>
          <cell r="H1368" t="str">
            <v>670018, Бурятия Респ, Иволгинский р-н, Хойтобэе у, Взлетная ул, дом № 16, кв 1</v>
          </cell>
          <cell r="I1368" t="str">
            <v>Нет агента</v>
          </cell>
          <cell r="J1368" t="str">
            <v>Нет данных</v>
          </cell>
          <cell r="K1368">
            <v>1</v>
          </cell>
          <cell r="L1368">
            <v>2334.0700000000002</v>
          </cell>
        </row>
        <row r="1369">
          <cell r="E1369">
            <v>373190658</v>
          </cell>
          <cell r="F1369" t="str">
            <v>Хубулеев Александр Хубулеевич</v>
          </cell>
          <cell r="H1369" t="str">
            <v>670018, Бурятия Респ, Иволгинский р-н, Хойтобэе у, Взлетная ул, дом № 16, кв 2</v>
          </cell>
          <cell r="I1369" t="str">
            <v>Нет агента</v>
          </cell>
          <cell r="J1369" t="str">
            <v>Нет данных</v>
          </cell>
          <cell r="K1369">
            <v>1</v>
          </cell>
          <cell r="L1369">
            <v>15.09</v>
          </cell>
        </row>
        <row r="1370">
          <cell r="E1370">
            <v>373190659</v>
          </cell>
          <cell r="F1370" t="str">
            <v>Ильин Андрей Сергеевич</v>
          </cell>
          <cell r="H1370" t="str">
            <v>670018, Бурятия Респ, Иволгинский р-н, Хойтобэе у, Взлетная ул, дом № 16, кв 3</v>
          </cell>
          <cell r="I1370" t="str">
            <v>Нет агента</v>
          </cell>
          <cell r="J1370" t="str">
            <v>Нет данных</v>
          </cell>
          <cell r="K1370">
            <v>1</v>
          </cell>
          <cell r="L1370">
            <v>1237.2</v>
          </cell>
        </row>
        <row r="1371">
          <cell r="E1371">
            <v>373190660</v>
          </cell>
          <cell r="F1371" t="str">
            <v>Москалева Нина Павловна</v>
          </cell>
          <cell r="H1371" t="str">
            <v>670018, Бурятия Респ, Иволгинский р-н, Хойтобэе у, Взлетная ул, дом № 17, кв 1</v>
          </cell>
          <cell r="I1371" t="str">
            <v>Нет агента</v>
          </cell>
          <cell r="J1371" t="str">
            <v>Нет данных</v>
          </cell>
          <cell r="K1371">
            <v>1</v>
          </cell>
          <cell r="L1371">
            <v>350.8</v>
          </cell>
        </row>
        <row r="1372">
          <cell r="E1372">
            <v>373190662</v>
          </cell>
          <cell r="F1372" t="str">
            <v>Деревягина Инна Анатольевна</v>
          </cell>
          <cell r="H1372" t="str">
            <v>670018, Бурятия Респ, Иволгинский р-н, Хойтобэе у, Взлетная ул, дом № 18, кв 1</v>
          </cell>
          <cell r="I1372" t="str">
            <v>Нет агента</v>
          </cell>
          <cell r="J1372" t="str">
            <v>Нет данных</v>
          </cell>
          <cell r="K1372">
            <v>1</v>
          </cell>
          <cell r="L1372">
            <v>1218.1199999999999</v>
          </cell>
        </row>
        <row r="1373">
          <cell r="E1373">
            <v>373190667</v>
          </cell>
          <cell r="F1373" t="str">
            <v>КоробковаЛюбовь Юрьевна</v>
          </cell>
          <cell r="H1373" t="str">
            <v>670018, Бурятия Респ, Иволгинский р-н, Хойтобэе у, Взлетная ул, дом № 20, кв 3</v>
          </cell>
          <cell r="I1373" t="str">
            <v>Нет агента</v>
          </cell>
          <cell r="J1373" t="str">
            <v>Нет данных</v>
          </cell>
          <cell r="K1373">
            <v>1</v>
          </cell>
          <cell r="L1373">
            <v>337.84</v>
          </cell>
        </row>
        <row r="1374">
          <cell r="E1374">
            <v>373190666</v>
          </cell>
          <cell r="F1374" t="str">
            <v>Дымпилов Юрий Алексеевич</v>
          </cell>
          <cell r="H1374" t="str">
            <v>670018, Бурятия Респ, Иволгинский р-н, Хойтобэе у, Взлетная ул, дом № 20,  2</v>
          </cell>
          <cell r="I1374" t="str">
            <v>Нет агента</v>
          </cell>
          <cell r="J1374" t="str">
            <v>Нет данных</v>
          </cell>
          <cell r="K1374">
            <v>1</v>
          </cell>
          <cell r="L1374">
            <v>829.84</v>
          </cell>
        </row>
        <row r="1375">
          <cell r="E1375">
            <v>373190671</v>
          </cell>
          <cell r="F1375" t="str">
            <v>Фомин Николай Иванович</v>
          </cell>
          <cell r="H1375" t="str">
            <v>670018, Бурятия Респ, Иволгинский р-н, Хойтобэе у, Взлетная ул, дом № 22, кв 1</v>
          </cell>
          <cell r="I1375" t="str">
            <v>Нет агента</v>
          </cell>
          <cell r="J1375" t="str">
            <v>Нет данных</v>
          </cell>
          <cell r="K1375">
            <v>1</v>
          </cell>
          <cell r="L1375">
            <v>802.66</v>
          </cell>
        </row>
        <row r="1376">
          <cell r="E1376">
            <v>373190672</v>
          </cell>
          <cell r="F1376" t="str">
            <v>Валиева Марина Николаевна</v>
          </cell>
          <cell r="H1376" t="str">
            <v>670018, Бурятия Респ, Иволгинский р-н, Хойтобэе у, Взлетная ул, дом № 22, кв 2</v>
          </cell>
          <cell r="I1376" t="str">
            <v>Нет агента</v>
          </cell>
          <cell r="J1376" t="str">
            <v>Нет данных</v>
          </cell>
          <cell r="K1376">
            <v>1</v>
          </cell>
          <cell r="L1376">
            <v>422.46</v>
          </cell>
        </row>
        <row r="1377">
          <cell r="E1377">
            <v>373190673</v>
          </cell>
          <cell r="F1377" t="str">
            <v>Копылова Валентина Владимировна</v>
          </cell>
          <cell r="H1377" t="str">
            <v>670018, Бурятия Респ, Иволгинский р-н, Хойтобэе у, Взлетная ул, дом № 22, кв 3</v>
          </cell>
          <cell r="I1377" t="str">
            <v>Нет агента</v>
          </cell>
          <cell r="J1377" t="str">
            <v>Нет данных</v>
          </cell>
          <cell r="K1377">
            <v>1</v>
          </cell>
          <cell r="L1377">
            <v>1889.77</v>
          </cell>
        </row>
        <row r="1378">
          <cell r="E1378">
            <v>373190674</v>
          </cell>
          <cell r="F1378" t="str">
            <v>Залуцкая Вера Полевановна</v>
          </cell>
          <cell r="H1378" t="str">
            <v>670018, Бурятия Респ, Иволгинский р-н, Хойтобэе у, Взлетная ул, дом № 23Д, кв 1</v>
          </cell>
          <cell r="I1378" t="str">
            <v>Нет агента</v>
          </cell>
          <cell r="J1378" t="str">
            <v>Нет данных</v>
          </cell>
          <cell r="K1378">
            <v>1</v>
          </cell>
          <cell r="L1378">
            <v>1078.79</v>
          </cell>
        </row>
        <row r="1379">
          <cell r="E1379">
            <v>373190676</v>
          </cell>
          <cell r="F1379" t="str">
            <v>Филатов Виктор Васильевич</v>
          </cell>
          <cell r="H1379" t="str">
            <v>670018, Бурятия Респ, Иволгинский р-н, Хойтобэе у, Взлетная ул, дом № 23, кв 2</v>
          </cell>
          <cell r="I1379" t="str">
            <v>Нет агента</v>
          </cell>
          <cell r="J1379" t="str">
            <v>Нет данных</v>
          </cell>
          <cell r="K1379">
            <v>1</v>
          </cell>
          <cell r="L1379">
            <v>90.27</v>
          </cell>
        </row>
        <row r="1380">
          <cell r="E1380">
            <v>373190675</v>
          </cell>
          <cell r="F1380" t="str">
            <v>Дорофеева Светлана Владимировна</v>
          </cell>
          <cell r="H1380" t="str">
            <v>670018, Бурятия Респ, Иволгинский р-н, Хойтобэе у, Взлетная ул, дом № 23, кв 3</v>
          </cell>
          <cell r="I1380" t="str">
            <v>Нет агента</v>
          </cell>
          <cell r="J1380" t="str">
            <v>Нет данных</v>
          </cell>
          <cell r="K1380">
            <v>1</v>
          </cell>
          <cell r="L1380">
            <v>1314.55</v>
          </cell>
        </row>
        <row r="1381">
          <cell r="E1381">
            <v>373191099</v>
          </cell>
          <cell r="F1381" t="str">
            <v>Бахметьева Татьяна Доржиевна</v>
          </cell>
          <cell r="H1381" t="str">
            <v>670018, Бурятия Респ, Иволгинский р-н, Хойтобэе у, Вишневая ул, дом № 1, кв 0</v>
          </cell>
          <cell r="I1381" t="str">
            <v>Нет агента</v>
          </cell>
          <cell r="J1381" t="str">
            <v>Нет данных</v>
          </cell>
          <cell r="K1381">
            <v>1</v>
          </cell>
          <cell r="L1381">
            <v>1772.84</v>
          </cell>
        </row>
        <row r="1382">
          <cell r="E1382">
            <v>373190768</v>
          </cell>
          <cell r="F1382" t="str">
            <v>Раднаев Сергей Очирович</v>
          </cell>
          <cell r="H1382" t="str">
            <v>670018, Бурятия Респ, Иволгинский р-н, Хойтобэе у, Вишневая ул, дом № 2, кв 0</v>
          </cell>
          <cell r="I1382" t="str">
            <v>Нет агента</v>
          </cell>
          <cell r="J1382" t="str">
            <v>Нет данных</v>
          </cell>
          <cell r="K1382">
            <v>1</v>
          </cell>
          <cell r="L1382">
            <v>157.08000000000001</v>
          </cell>
        </row>
        <row r="1383">
          <cell r="E1383">
            <v>373190981</v>
          </cell>
          <cell r="F1383" t="str">
            <v>Маладаев Батор Раднаевич</v>
          </cell>
          <cell r="H1383" t="str">
            <v>670018, Бурятия Респ, Иволгинский р-н, Хойтобэе у, Вишневая ул, дом № 3, кв 0</v>
          </cell>
          <cell r="I1383" t="str">
            <v>Нет агента</v>
          </cell>
          <cell r="J1383" t="str">
            <v>Нет данных</v>
          </cell>
          <cell r="K1383">
            <v>1</v>
          </cell>
          <cell r="L1383">
            <v>2937.54</v>
          </cell>
        </row>
        <row r="1384">
          <cell r="E1384">
            <v>373190212</v>
          </cell>
          <cell r="F1384" t="str">
            <v>Ванжилов Баир Владимирович</v>
          </cell>
          <cell r="H1384" t="str">
            <v>670018, Бурятия Респ, Иволгинский р-н, Хойтобэе у, Вишневая ул, дом № 4, кв 0</v>
          </cell>
          <cell r="I1384" t="str">
            <v>Нет агента</v>
          </cell>
          <cell r="J1384" t="str">
            <v>Нет данных</v>
          </cell>
          <cell r="K1384">
            <v>1</v>
          </cell>
          <cell r="L1384">
            <v>660.1</v>
          </cell>
        </row>
        <row r="1385">
          <cell r="E1385">
            <v>373190770</v>
          </cell>
          <cell r="F1385" t="str">
            <v>Будаев Хобито Дашиевич</v>
          </cell>
          <cell r="H1385" t="str">
            <v>670018, Бурятия Респ, Иволгинский р-н, Хойтобэе у, Вишневая ул, дом № 5, кв 0</v>
          </cell>
          <cell r="I1385" t="str">
            <v>Нет агента</v>
          </cell>
          <cell r="J1385" t="str">
            <v>Нет данных</v>
          </cell>
          <cell r="K1385">
            <v>1</v>
          </cell>
          <cell r="L1385">
            <v>675.19</v>
          </cell>
        </row>
        <row r="1386">
          <cell r="E1386">
            <v>373191061</v>
          </cell>
          <cell r="F1386" t="str">
            <v>Горбунов Павел Павлович</v>
          </cell>
          <cell r="H1386" t="str">
            <v>670018, Бурятия Респ, Иволгинский р-н, Хойтобэе у, Вишневая ул, дом № 6, кв 0</v>
          </cell>
          <cell r="I1386" t="str">
            <v>Нет агента</v>
          </cell>
          <cell r="J1386" t="str">
            <v>Нет данных</v>
          </cell>
          <cell r="K1386">
            <v>1</v>
          </cell>
          <cell r="L1386">
            <v>8569.98</v>
          </cell>
        </row>
        <row r="1387">
          <cell r="E1387">
            <v>373190992</v>
          </cell>
          <cell r="F1387" t="str">
            <v>Тун Фу Ли</v>
          </cell>
          <cell r="H1387" t="str">
            <v>Бурятия Респ,Иволгинский р-н,Хойтобэе у,,Вишневая ул, дом № 7,, кв 0</v>
          </cell>
          <cell r="I1387" t="str">
            <v>Нет агента</v>
          </cell>
          <cell r="J1387" t="str">
            <v>Нет данных</v>
          </cell>
          <cell r="K1387">
            <v>1</v>
          </cell>
          <cell r="L1387">
            <v>7856.22</v>
          </cell>
        </row>
        <row r="1388">
          <cell r="E1388">
            <v>373191186</v>
          </cell>
          <cell r="F1388" t="str">
            <v>Жалсанова Наталья Ринчиновна</v>
          </cell>
          <cell r="H1388" t="str">
            <v>670018, Бурятия Респ, Иволгинский р-н, Хойтобэе у, ДНТ Юхта тер, Конечная ул, дом 2, кв 0</v>
          </cell>
          <cell r="I1388" t="str">
            <v>Нет агента</v>
          </cell>
          <cell r="J1388" t="str">
            <v>Нет данных</v>
          </cell>
          <cell r="K1388">
            <v>1</v>
          </cell>
          <cell r="L1388">
            <v>343.25</v>
          </cell>
        </row>
        <row r="1389">
          <cell r="E1389">
            <v>373191178</v>
          </cell>
          <cell r="F1389" t="str">
            <v>Соктоева Татьяна Семеновна</v>
          </cell>
          <cell r="H1389" t="str">
            <v>670018, Бурятия Респ, Иволгинский р-н, Хойтобэе у, ДНТ Юхта тер, Конечная ул, дом 4, кв 0</v>
          </cell>
          <cell r="I1389" t="str">
            <v>Нет агента</v>
          </cell>
          <cell r="J1389" t="str">
            <v>Нет данных</v>
          </cell>
          <cell r="K1389">
            <v>1</v>
          </cell>
          <cell r="L1389">
            <v>145.65</v>
          </cell>
        </row>
        <row r="1390">
          <cell r="E1390">
            <v>373191185</v>
          </cell>
          <cell r="F1390" t="str">
            <v>Цыренов Лубсан Будаевич</v>
          </cell>
          <cell r="H1390" t="str">
            <v>670018, Бурятия Респ, Иволгинский р-н, Хойтобэе у, ДНТ Юхта тер, Конечная ул, дом 5, кв 0</v>
          </cell>
          <cell r="I1390" t="str">
            <v>Нет агента</v>
          </cell>
          <cell r="J1390" t="str">
            <v>Нет данных</v>
          </cell>
          <cell r="K1390">
            <v>1</v>
          </cell>
          <cell r="L1390">
            <v>788.35</v>
          </cell>
        </row>
        <row r="1391">
          <cell r="E1391">
            <v>373191183</v>
          </cell>
          <cell r="F1391" t="str">
            <v>Базаров Сергей Гармаевич</v>
          </cell>
          <cell r="H1391" t="str">
            <v>670018, Бурятия Респ, Иволгинский р-н, Хойтобэе у, ДНТ Юхта тер, Конечная ул, дом 6, кв 0</v>
          </cell>
          <cell r="I1391" t="str">
            <v>Нет агента</v>
          </cell>
          <cell r="J1391" t="str">
            <v>Нет данных</v>
          </cell>
          <cell r="K1391">
            <v>1</v>
          </cell>
          <cell r="L1391">
            <v>482.82</v>
          </cell>
        </row>
        <row r="1392">
          <cell r="E1392">
            <v>373191187</v>
          </cell>
          <cell r="F1392" t="str">
            <v>Цыденова Нина Раднаевна</v>
          </cell>
          <cell r="H1392" t="str">
            <v>670018, Бурятия Респ, Иволгинский р-н, Хойтобэе у, ДНТ Юхта тер, Конечная ул, дом 9--,  0</v>
          </cell>
          <cell r="I1392" t="str">
            <v>Нет агента</v>
          </cell>
          <cell r="J1392" t="str">
            <v>Нет данных</v>
          </cell>
          <cell r="K1392">
            <v>1</v>
          </cell>
          <cell r="L1392">
            <v>464.72</v>
          </cell>
        </row>
        <row r="1393">
          <cell r="E1393">
            <v>373191180</v>
          </cell>
          <cell r="F1393" t="str">
            <v>Шоёнова Рима Дармаевна</v>
          </cell>
          <cell r="H1393" t="str">
            <v>670018, Бурятия Респ, Иволгинский р-н, Хойтобэе у, ДНТ Юхта тер, Конечная ул, дом 7,  0</v>
          </cell>
          <cell r="I1393" t="str">
            <v>Нет агента</v>
          </cell>
          <cell r="J1393" t="str">
            <v>Нет данных</v>
          </cell>
          <cell r="K1393">
            <v>1</v>
          </cell>
          <cell r="L1393">
            <v>1580.47</v>
          </cell>
        </row>
        <row r="1394">
          <cell r="E1394">
            <v>373191182</v>
          </cell>
          <cell r="F1394" t="str">
            <v>Дондоков Александр Юрьевич</v>
          </cell>
          <cell r="H1394" t="str">
            <v>670018, Бурятия Респ, Иволгинский р-н, Хойтобэе у, ДНТ Юхта тер, Конечная ул, дом 9, кв 0</v>
          </cell>
          <cell r="I1394" t="str">
            <v>Нет агента</v>
          </cell>
          <cell r="J1394" t="str">
            <v>Нет данных</v>
          </cell>
          <cell r="K1394">
            <v>1</v>
          </cell>
          <cell r="L1394">
            <v>1410.73</v>
          </cell>
        </row>
        <row r="1395">
          <cell r="E1395">
            <v>373191121</v>
          </cell>
          <cell r="F1395" t="str">
            <v>Базаров Андрей Зориктуевич</v>
          </cell>
          <cell r="H1395" t="str">
            <v>670018, Бурятия Респ, Иволгинский р-н, Хойтобэе у, Дружбы ул, дом № 1Б, кв 0</v>
          </cell>
          <cell r="I1395" t="str">
            <v>Нет агента</v>
          </cell>
          <cell r="J1395" t="str">
            <v>Нет данных</v>
          </cell>
          <cell r="K1395">
            <v>1</v>
          </cell>
          <cell r="L1395">
            <v>7272.41</v>
          </cell>
        </row>
        <row r="1396">
          <cell r="E1396">
            <v>373191089</v>
          </cell>
          <cell r="F1396" t="str">
            <v>Могоева Дари-Жап Доржеевна</v>
          </cell>
          <cell r="H1396" t="str">
            <v>670018, Бурятия Респ, Иволгинский р-н, Хойтобэе у, Дружбы ул, дом № 1В, кв 0</v>
          </cell>
          <cell r="I1396" t="str">
            <v>Нет агента</v>
          </cell>
          <cell r="J1396" t="str">
            <v>Нет данных</v>
          </cell>
          <cell r="K1396">
            <v>1</v>
          </cell>
          <cell r="L1396">
            <v>9.5</v>
          </cell>
        </row>
        <row r="1397">
          <cell r="E1397">
            <v>373191100</v>
          </cell>
          <cell r="F1397" t="str">
            <v>Эрдыниева Норжима Чойдуповна</v>
          </cell>
          <cell r="H1397" t="str">
            <v>670018, Бурятия Респ, Иволгинский р-н, Хойтобэе у, Дружбы ул, дом № 1В, кв 0</v>
          </cell>
          <cell r="I1397" t="str">
            <v>Нет агента</v>
          </cell>
          <cell r="J1397" t="str">
            <v>Нет данных</v>
          </cell>
          <cell r="K1397">
            <v>1</v>
          </cell>
          <cell r="L1397">
            <v>953.76</v>
          </cell>
        </row>
        <row r="1398">
          <cell r="E1398">
            <v>373190295</v>
          </cell>
          <cell r="F1398" t="str">
            <v>Галсанов Баир Владимирович</v>
          </cell>
          <cell r="H1398" t="str">
            <v>670018, Бурятия Респ, Иволгинский р-н, Хойтобэе у, Дружбы ул, дом № 2, кв 0</v>
          </cell>
          <cell r="I1398" t="str">
            <v>Нет агента</v>
          </cell>
          <cell r="J1398" t="str">
            <v>Нет данных</v>
          </cell>
          <cell r="K1398">
            <v>1</v>
          </cell>
          <cell r="L1398">
            <v>7174.34</v>
          </cell>
        </row>
        <row r="1399">
          <cell r="E1399">
            <v>373190209</v>
          </cell>
          <cell r="F1399" t="str">
            <v>Зверьков Дмитрий Михайлович</v>
          </cell>
          <cell r="H1399" t="str">
            <v>670018, Бурятия Респ, Иволгинский р-н, Хойтобэе у, Дружбы ул, дом № 3, кв 0</v>
          </cell>
          <cell r="I1399" t="str">
            <v>Нет агента</v>
          </cell>
          <cell r="J1399" t="str">
            <v>Нет данных</v>
          </cell>
          <cell r="K1399">
            <v>1</v>
          </cell>
          <cell r="L1399">
            <v>1354.15</v>
          </cell>
        </row>
        <row r="1400">
          <cell r="E1400">
            <v>373190196</v>
          </cell>
          <cell r="F1400" t="str">
            <v>Кошелева Марина Геннадьевна</v>
          </cell>
          <cell r="H1400" t="str">
            <v>670018, Бурятия Респ, Иволгинский р-н, Хойтобэе у, Дружбы ул, дом № 6, кв 0</v>
          </cell>
          <cell r="I1400" t="str">
            <v>Нет агента</v>
          </cell>
          <cell r="J1400" t="str">
            <v>Нет данных</v>
          </cell>
          <cell r="K1400">
            <v>1</v>
          </cell>
          <cell r="L1400">
            <v>773.19</v>
          </cell>
        </row>
        <row r="1401">
          <cell r="E1401">
            <v>373190901</v>
          </cell>
          <cell r="F1401" t="str">
            <v>Самбаев Аюр Дашидондокович</v>
          </cell>
          <cell r="H1401" t="str">
            <v>Бурятия Респ,Иволгинский р-н,Хойтобэе у,,Дружбы ул, дом № 7,, кв 0</v>
          </cell>
          <cell r="I1401" t="str">
            <v>Нет агента</v>
          </cell>
          <cell r="J1401" t="str">
            <v>Нет данных</v>
          </cell>
          <cell r="K1401">
            <v>1</v>
          </cell>
          <cell r="L1401">
            <v>1701.17</v>
          </cell>
        </row>
        <row r="1402">
          <cell r="E1402">
            <v>373190310</v>
          </cell>
          <cell r="F1402" t="str">
            <v>Цыренжапов Андрей Юрьевич</v>
          </cell>
          <cell r="H1402" t="str">
            <v>Бурятия Респ,Иволгинский р-н,Хойтобэе у,,Дружбы ул, дом № 8,, кв 0</v>
          </cell>
          <cell r="I1402" t="str">
            <v>Нет агента</v>
          </cell>
          <cell r="J1402" t="str">
            <v>Нет данных</v>
          </cell>
          <cell r="K1402">
            <v>1</v>
          </cell>
          <cell r="L1402">
            <v>1169.32</v>
          </cell>
        </row>
        <row r="1403">
          <cell r="E1403">
            <v>373190211</v>
          </cell>
          <cell r="F1403" t="str">
            <v>Попов Вячеслав Анатольевич</v>
          </cell>
          <cell r="H1403" t="str">
            <v>Бурятия Респ,Иволгинский р-н,Хойтобэе у,,Дружбы ул, дом № 9,, кв 0</v>
          </cell>
          <cell r="I1403" t="str">
            <v>Нет агента</v>
          </cell>
          <cell r="J1403" t="str">
            <v>Нет данных</v>
          </cell>
          <cell r="K1403">
            <v>1</v>
          </cell>
          <cell r="L1403">
            <v>1829.42</v>
          </cell>
        </row>
        <row r="1404">
          <cell r="E1404">
            <v>373190270</v>
          </cell>
          <cell r="F1404" t="str">
            <v>Ошоров Баир Олегович</v>
          </cell>
          <cell r="H1404" t="str">
            <v>670018, Бурятия Респ, Иволгинский р-н, Хойтобэе у, Дружбы ул, дом № 10, кв 0</v>
          </cell>
          <cell r="I1404" t="str">
            <v>Нет агента</v>
          </cell>
          <cell r="J1404" t="str">
            <v>Нет данных</v>
          </cell>
          <cell r="K1404">
            <v>1</v>
          </cell>
          <cell r="L1404">
            <v>1233.46</v>
          </cell>
        </row>
        <row r="1405">
          <cell r="E1405">
            <v>373190313</v>
          </cell>
          <cell r="F1405" t="str">
            <v>Доржеева Аграфена Бадмаевна</v>
          </cell>
          <cell r="H1405" t="str">
            <v>670018, Бурятия Респ, Иволгинский р-н, Хойтобэе у, Дружбы ул, дом № 11, кв 0</v>
          </cell>
          <cell r="I1405" t="str">
            <v>Нет агента</v>
          </cell>
          <cell r="J1405" t="str">
            <v>Нет данных</v>
          </cell>
          <cell r="K1405">
            <v>1</v>
          </cell>
          <cell r="L1405">
            <v>5250.62</v>
          </cell>
        </row>
        <row r="1406">
          <cell r="E1406">
            <v>373190795</v>
          </cell>
          <cell r="F1406" t="str">
            <v>Доржиева Оюна Юрьевна</v>
          </cell>
          <cell r="H1406" t="str">
            <v>670018, Бурятия Респ, Иволгинский р-н, Хойтобэе у, Дружбы ул, дом № 13, кв 0</v>
          </cell>
          <cell r="I1406" t="str">
            <v>Нет агента</v>
          </cell>
          <cell r="J1406" t="str">
            <v>Нет данных</v>
          </cell>
          <cell r="K1406">
            <v>1</v>
          </cell>
          <cell r="L1406">
            <v>622.38</v>
          </cell>
        </row>
        <row r="1407">
          <cell r="E1407">
            <v>373190796</v>
          </cell>
          <cell r="F1407" t="str">
            <v>Дармаева Жаргал Галдановна</v>
          </cell>
          <cell r="H1407" t="str">
            <v>670018, Бурятия Респ, Иволгинский р-н, Хойтобэе у, Дружбы ул, дом № 14, кв 0</v>
          </cell>
          <cell r="I1407" t="str">
            <v>Нет агента</v>
          </cell>
          <cell r="J1407" t="str">
            <v>Нет данных</v>
          </cell>
          <cell r="K1407">
            <v>1</v>
          </cell>
          <cell r="L1407">
            <v>120.7</v>
          </cell>
        </row>
        <row r="1408">
          <cell r="E1408">
            <v>373190234</v>
          </cell>
          <cell r="F1408" t="str">
            <v>Степанова Анна Эдуардовна</v>
          </cell>
          <cell r="H1408" t="str">
            <v>670018, Бурятия Респ, Иволгинский р-н, Хойтобэе у, Дружбы ул, дом № 16, кв 0</v>
          </cell>
          <cell r="I1408" t="str">
            <v>Нет агента</v>
          </cell>
          <cell r="J1408" t="str">
            <v>Нет данных</v>
          </cell>
          <cell r="K1408">
            <v>1</v>
          </cell>
          <cell r="L1408">
            <v>3787.09</v>
          </cell>
        </row>
        <row r="1409">
          <cell r="E1409">
            <v>373190870</v>
          </cell>
          <cell r="F1409" t="str">
            <v>Цынгеев Артур Даба-Нимаевич</v>
          </cell>
          <cell r="H1409" t="str">
            <v>670018, Бурятия Респ, Иволгинский р-н, Хойтобэе у, Дружбы ул, дом № 19, кв 0</v>
          </cell>
          <cell r="I1409" t="str">
            <v>Нет агента</v>
          </cell>
          <cell r="J1409" t="str">
            <v>Нет данных</v>
          </cell>
          <cell r="K1409">
            <v>1</v>
          </cell>
          <cell r="L1409">
            <v>108.1</v>
          </cell>
        </row>
        <row r="1410">
          <cell r="E1410">
            <v>373190797</v>
          </cell>
          <cell r="F1410" t="str">
            <v>Чагдуров Чойжин-Нима Анатольевич</v>
          </cell>
          <cell r="H1410" t="str">
            <v>670018, Бурятия Респ, Иволгинский р-н, Хойтобэе у, Дружбы ул, дом № 20, кв 0</v>
          </cell>
          <cell r="I1410" t="str">
            <v>Нет агента</v>
          </cell>
          <cell r="J1410" t="str">
            <v>Нет данных</v>
          </cell>
          <cell r="K1410">
            <v>1</v>
          </cell>
          <cell r="L1410">
            <v>909.05</v>
          </cell>
        </row>
        <row r="1411">
          <cell r="E1411">
            <v>373190969</v>
          </cell>
          <cell r="F1411" t="str">
            <v>Хамаганова Маина Даниловна</v>
          </cell>
          <cell r="H1411" t="str">
            <v>670018, Бурятия Респ, Иволгинский р-н, Хойтобэе у, Дружбы ул, дом № 22, кв 0</v>
          </cell>
          <cell r="I1411" t="str">
            <v>Нет агента</v>
          </cell>
          <cell r="J1411" t="str">
            <v>Нет данных</v>
          </cell>
          <cell r="K1411">
            <v>1</v>
          </cell>
          <cell r="L1411">
            <v>2085.92</v>
          </cell>
        </row>
        <row r="1412">
          <cell r="E1412">
            <v>373190245</v>
          </cell>
          <cell r="F1412" t="str">
            <v>Бочкина Алевтина Андреевна</v>
          </cell>
          <cell r="H1412" t="str">
            <v>670018, Бурятия Респ, Иволгинский р-н, Хойтобэе у, Дружбы ул, дом № 24, кв 0</v>
          </cell>
          <cell r="I1412" t="str">
            <v>Нет агента</v>
          </cell>
          <cell r="J1412" t="str">
            <v>Нет данных</v>
          </cell>
          <cell r="K1412">
            <v>1</v>
          </cell>
          <cell r="L1412">
            <v>12164.7</v>
          </cell>
        </row>
        <row r="1413">
          <cell r="E1413">
            <v>373190798</v>
          </cell>
          <cell r="F1413" t="str">
            <v>Монтоев Баир Мыжитович</v>
          </cell>
          <cell r="H1413" t="str">
            <v>670018, Бурятия Респ, Иволгинский р-н, Хойтобэе у, Дружбы ул, дом № 25, кв 0</v>
          </cell>
          <cell r="I1413" t="str">
            <v>Нет агента</v>
          </cell>
          <cell r="J1413" t="str">
            <v>Нет данных</v>
          </cell>
          <cell r="K1413">
            <v>1</v>
          </cell>
          <cell r="L1413">
            <v>2199.08</v>
          </cell>
        </row>
        <row r="1414">
          <cell r="E1414">
            <v>373190192</v>
          </cell>
          <cell r="F1414" t="str">
            <v>Гармаева Валентина Павловна</v>
          </cell>
          <cell r="H1414" t="str">
            <v>670018, Бурятия Респ, Иволгинский р-н, Хойтобэе у, Дружбы ул, дом № 26, кв 0</v>
          </cell>
          <cell r="I1414" t="str">
            <v>Нет агента</v>
          </cell>
          <cell r="J1414" t="str">
            <v>Нет данных</v>
          </cell>
          <cell r="K1414">
            <v>1</v>
          </cell>
          <cell r="L1414">
            <v>45.26</v>
          </cell>
        </row>
        <row r="1415">
          <cell r="E1415">
            <v>373191010</v>
          </cell>
          <cell r="F1415" t="str">
            <v>Гармаев Александр Сергеевич</v>
          </cell>
          <cell r="H1415" t="str">
            <v>670018, Бурятия Респ, Иволгинский р-н, Хойтобэе у, Дружбы ул, дом № 30, кв 0</v>
          </cell>
          <cell r="I1415" t="str">
            <v>Нет агента</v>
          </cell>
          <cell r="J1415" t="str">
            <v>Нет данных</v>
          </cell>
          <cell r="K1415">
            <v>1</v>
          </cell>
          <cell r="L1415">
            <v>490.36</v>
          </cell>
        </row>
        <row r="1416">
          <cell r="E1416">
            <v>373191063</v>
          </cell>
          <cell r="F1416" t="str">
            <v>Дашинимаева Эльвира Хобитуевна</v>
          </cell>
          <cell r="H1416" t="str">
            <v>670018, Бурятия Респ, Иволгинский р-н, Хойтобэе у, Дружбы ул, дом № 33, кв 0</v>
          </cell>
          <cell r="I1416" t="str">
            <v>Нет агента</v>
          </cell>
          <cell r="J1416" t="str">
            <v>Нет данных</v>
          </cell>
          <cell r="K1416">
            <v>1</v>
          </cell>
          <cell r="L1416">
            <v>388.52</v>
          </cell>
        </row>
        <row r="1417">
          <cell r="E1417">
            <v>373190304</v>
          </cell>
          <cell r="F1417" t="str">
            <v>Балданова Жанна Гомбодоржиевна</v>
          </cell>
          <cell r="H1417" t="str">
            <v>670018, Бурятия Респ, Иволгинский р-н, Хойтобэе у, Дружбы ул, дом № 36, кв 0</v>
          </cell>
          <cell r="I1417" t="str">
            <v>Нет агента</v>
          </cell>
          <cell r="J1417" t="str">
            <v>Нет данных</v>
          </cell>
          <cell r="K1417">
            <v>1</v>
          </cell>
          <cell r="L1417">
            <v>618.61</v>
          </cell>
        </row>
        <row r="1418">
          <cell r="E1418">
            <v>373191114</v>
          </cell>
          <cell r="F1418" t="str">
            <v>Базарова Дулма Юрьевна</v>
          </cell>
          <cell r="H1418" t="str">
            <v>670018, Бурятия Респ, Иволгинский р-н, Хойтобэе у, Дружбы ул, дом № 38, кв 0</v>
          </cell>
          <cell r="I1418" t="str">
            <v>Нет агента</v>
          </cell>
          <cell r="J1418" t="str">
            <v>Нет данных</v>
          </cell>
          <cell r="K1418">
            <v>1</v>
          </cell>
          <cell r="L1418">
            <v>7042.32</v>
          </cell>
        </row>
        <row r="1419">
          <cell r="E1419">
            <v>373190344</v>
          </cell>
          <cell r="F1419" t="str">
            <v>Гармаев Сергей Цыренович</v>
          </cell>
          <cell r="H1419" t="str">
            <v>670018, Бурятия Респ, Иволгинский р-н, Хойтобэе у, Заиграевская ул, дом № 1А, кв 0</v>
          </cell>
          <cell r="I1419" t="str">
            <v>Нет агента</v>
          </cell>
          <cell r="J1419" t="str">
            <v>Нет данных</v>
          </cell>
          <cell r="K1419">
            <v>1</v>
          </cell>
          <cell r="L1419">
            <v>1248.53</v>
          </cell>
        </row>
        <row r="1420">
          <cell r="E1420">
            <v>373191052</v>
          </cell>
          <cell r="F1420" t="str">
            <v>Филонова Анна  Анатольевна</v>
          </cell>
          <cell r="H1420" t="str">
            <v>670018, Бурятия Респ, Иволгинский р-н, Хойтобэе у, Заиграевская ул, дом № 1, кв 0</v>
          </cell>
          <cell r="I1420" t="str">
            <v>Нет агента</v>
          </cell>
          <cell r="J1420" t="str">
            <v>Нет данных</v>
          </cell>
          <cell r="K1420">
            <v>1</v>
          </cell>
          <cell r="L1420">
            <v>3.77</v>
          </cell>
        </row>
        <row r="1421">
          <cell r="E1421">
            <v>373191215</v>
          </cell>
          <cell r="F1421" t="str">
            <v>Доржиев Баир Пурбуевич</v>
          </cell>
          <cell r="H1421" t="str">
            <v>670018, Бурятия Респ, Иволгинский р-н, Хойтобэе у, Заиграевская ул, дом № 2, кв 0</v>
          </cell>
          <cell r="I1421" t="str">
            <v>Нет агента</v>
          </cell>
          <cell r="J1421" t="str">
            <v>Нет данных</v>
          </cell>
          <cell r="K1421">
            <v>1</v>
          </cell>
          <cell r="L1421">
            <v>3854.98</v>
          </cell>
        </row>
        <row r="1422">
          <cell r="E1422">
            <v>373190799</v>
          </cell>
          <cell r="F1422" t="str">
            <v>Бальжинимаев Жамбал Даба-Дашиевич</v>
          </cell>
          <cell r="H1422" t="str">
            <v>670018, Бурятия Респ, Иволгинский р-н, Хойтобэе у, Заиграевская ул, дом № 4, кв 0</v>
          </cell>
          <cell r="I1422" t="str">
            <v>Нет агента</v>
          </cell>
          <cell r="J1422" t="str">
            <v>Нет данных</v>
          </cell>
          <cell r="K1422">
            <v>1</v>
          </cell>
          <cell r="L1422">
            <v>2991.2</v>
          </cell>
        </row>
        <row r="1423">
          <cell r="E1423">
            <v>373190176</v>
          </cell>
          <cell r="F1423" t="str">
            <v>Батуева Хандажап Санжиевна</v>
          </cell>
          <cell r="H1423" t="str">
            <v>670018, Бурятия Респ, Иволгинский р-н, Хойтобэе у, Заиграевская ул, дом № 5, кв 0</v>
          </cell>
          <cell r="I1423" t="str">
            <v>Нет агента</v>
          </cell>
          <cell r="J1423" t="str">
            <v>Нет данных</v>
          </cell>
          <cell r="K1423">
            <v>1</v>
          </cell>
          <cell r="L1423">
            <v>7483.65</v>
          </cell>
        </row>
        <row r="1424">
          <cell r="E1424">
            <v>373191003</v>
          </cell>
          <cell r="F1424" t="str">
            <v>Дашиев Батор Доржиевич</v>
          </cell>
          <cell r="H1424" t="str">
            <v>Бурятия Респ,Иволгинский р-н,Хойтобэе у,,Заиграевская ул, дом № 8,, кв 0</v>
          </cell>
          <cell r="I1424" t="str">
            <v>Нет агента</v>
          </cell>
          <cell r="J1424" t="str">
            <v>Нет данных</v>
          </cell>
          <cell r="K1424">
            <v>1</v>
          </cell>
          <cell r="L1424">
            <v>1225.9000000000001</v>
          </cell>
        </row>
        <row r="1425">
          <cell r="E1425">
            <v>373190251</v>
          </cell>
          <cell r="F1425" t="str">
            <v>Воронов Андрей Владимирович</v>
          </cell>
          <cell r="H1425" t="str">
            <v>670018, Бурятия Респ, Иволгинский р-н, Хойтобэе у, Западная ул, дом № 3, кв 0</v>
          </cell>
          <cell r="I1425" t="str">
            <v>Нет агента</v>
          </cell>
          <cell r="J1425" t="str">
            <v>Нет данных</v>
          </cell>
          <cell r="K1425">
            <v>1</v>
          </cell>
          <cell r="L1425">
            <v>1882.23</v>
          </cell>
        </row>
        <row r="1426">
          <cell r="E1426">
            <v>373190272</v>
          </cell>
          <cell r="F1426" t="str">
            <v>Баяндуев Александр Сергеевич</v>
          </cell>
          <cell r="H1426" t="str">
            <v>670018, Бурятия Респ, Иволгинский р-н, Хойтобэе у, Западная ул, дом № 4, кв 0</v>
          </cell>
          <cell r="I1426" t="str">
            <v>Нет агента</v>
          </cell>
          <cell r="J1426" t="str">
            <v>Нет данных</v>
          </cell>
          <cell r="K1426">
            <v>1</v>
          </cell>
          <cell r="L1426">
            <v>12832.34</v>
          </cell>
        </row>
        <row r="1427">
          <cell r="E1427">
            <v>373190905</v>
          </cell>
          <cell r="F1427" t="str">
            <v>Тогочиев Александр Владимирович</v>
          </cell>
          <cell r="H1427" t="str">
            <v>670018, Бурятия Респ, Иволгинский р-н, Хойтобэе у, Западная ул, дом № 5, кв 0</v>
          </cell>
          <cell r="I1427" t="str">
            <v>Нет агента</v>
          </cell>
          <cell r="J1427" t="str">
            <v>Нет данных</v>
          </cell>
          <cell r="K1427">
            <v>1</v>
          </cell>
          <cell r="L1427">
            <v>2368.8200000000002</v>
          </cell>
        </row>
        <row r="1428">
          <cell r="E1428">
            <v>373190872</v>
          </cell>
          <cell r="F1428" t="str">
            <v>Зайганов Валерий Хамаевич</v>
          </cell>
          <cell r="H1428" t="str">
            <v>670018, Бурятия Респ, Иволгинский р-н, Хойтобэе у, Западная ул, дом № 6, кв 0</v>
          </cell>
          <cell r="I1428" t="str">
            <v>Нет агента</v>
          </cell>
          <cell r="J1428" t="str">
            <v>Нет данных</v>
          </cell>
          <cell r="K1428">
            <v>1</v>
          </cell>
          <cell r="L1428">
            <v>1987.84</v>
          </cell>
        </row>
        <row r="1429">
          <cell r="E1429">
            <v>373190848</v>
          </cell>
          <cell r="F1429" t="str">
            <v>Денисова Ольга Михайловна</v>
          </cell>
          <cell r="H1429" t="str">
            <v>670018, Бурятия Респ, Иволгинский р-н, Хойтобэе у, Западная ул, дом 7, кв 0</v>
          </cell>
          <cell r="I1429" t="str">
            <v>Нет агента</v>
          </cell>
          <cell r="J1429" t="str">
            <v>Нет данных</v>
          </cell>
          <cell r="K1429">
            <v>1</v>
          </cell>
          <cell r="L1429">
            <v>3000</v>
          </cell>
        </row>
        <row r="1430">
          <cell r="E1430">
            <v>373190869</v>
          </cell>
          <cell r="F1430" t="str">
            <v>Абашеев Бимбажап Санжиевич</v>
          </cell>
          <cell r="H1430" t="str">
            <v>Бурятия Респ,Иволгинский р-н,Хойтобэе у,,Западная ул, дом № 9,, кв 0</v>
          </cell>
          <cell r="I1430" t="str">
            <v>Нет агента</v>
          </cell>
          <cell r="J1430" t="str">
            <v>Нет данных</v>
          </cell>
          <cell r="K1430">
            <v>1</v>
          </cell>
          <cell r="L1430">
            <v>275.36</v>
          </cell>
        </row>
        <row r="1431">
          <cell r="E1431">
            <v>373190997</v>
          </cell>
          <cell r="F1431" t="str">
            <v>Халбазыков Саян Борисович</v>
          </cell>
          <cell r="H1431" t="str">
            <v>670018, Бурятия Респ, Иволгинский р-н, Хойтобэе у, Западная ул, дом № 10, кв 0</v>
          </cell>
          <cell r="I1431" t="str">
            <v>Нет агента</v>
          </cell>
          <cell r="J1431" t="str">
            <v>Нет данных</v>
          </cell>
          <cell r="K1431">
            <v>1</v>
          </cell>
          <cell r="L1431">
            <v>890.19</v>
          </cell>
        </row>
        <row r="1432">
          <cell r="E1432">
            <v>373190847</v>
          </cell>
          <cell r="F1432" t="str">
            <v>Дамбаев Виктор Владимирович</v>
          </cell>
          <cell r="H1432" t="str">
            <v>670018, Бурятия Респ, Иволгинский р-н, Хойтобэе у, Западная ул, дом № 11, кв 0</v>
          </cell>
          <cell r="I1432" t="str">
            <v>Нет агента</v>
          </cell>
          <cell r="J1432" t="str">
            <v>Нет данных</v>
          </cell>
          <cell r="K1432">
            <v>1</v>
          </cell>
          <cell r="L1432">
            <v>1110.94</v>
          </cell>
        </row>
        <row r="1433">
          <cell r="E1433">
            <v>373190849</v>
          </cell>
          <cell r="F1433" t="str">
            <v>Цыбикжапов Саян Владимирович</v>
          </cell>
          <cell r="H1433" t="str">
            <v>670018, Бурятия Респ, Иволгинский р-н, Хойтобэе у, Западная ул, дом № 13, кв 0</v>
          </cell>
          <cell r="I1433" t="str">
            <v>Нет агента</v>
          </cell>
          <cell r="J1433" t="str">
            <v>Нет данных</v>
          </cell>
          <cell r="K1433">
            <v>1</v>
          </cell>
          <cell r="L1433">
            <v>1308.8800000000001</v>
          </cell>
        </row>
        <row r="1434">
          <cell r="E1434">
            <v>373190255</v>
          </cell>
          <cell r="F1434" t="str">
            <v>Дармаев Баир Булытович</v>
          </cell>
          <cell r="H1434" t="str">
            <v>Бурятия Респ, Иволгинский р-н, Хойтобэе у, Западная ул, дом № 15, кв 0</v>
          </cell>
          <cell r="I1434" t="str">
            <v>Нет агента</v>
          </cell>
          <cell r="J1434" t="str">
            <v>Нет данных</v>
          </cell>
          <cell r="K1434">
            <v>1</v>
          </cell>
          <cell r="L1434">
            <v>2762.19</v>
          </cell>
        </row>
        <row r="1435">
          <cell r="E1435">
            <v>373190523</v>
          </cell>
          <cell r="F1435" t="str">
            <v>Батомункуева Ольга Сегреевна</v>
          </cell>
          <cell r="H1435" t="str">
            <v>670018, Бурятия Респ, Иволгинский р-н, Хойтобэе у, Звездная ул, дом № 1, кв 0</v>
          </cell>
          <cell r="I1435" t="str">
            <v>Нет агента</v>
          </cell>
          <cell r="J1435" t="str">
            <v>Нет данных</v>
          </cell>
          <cell r="K1435">
            <v>1</v>
          </cell>
          <cell r="L1435">
            <v>1723.8</v>
          </cell>
        </row>
        <row r="1436">
          <cell r="E1436">
            <v>373190524</v>
          </cell>
          <cell r="F1436" t="str">
            <v>Гунтупов Жамьян Бимбаевич</v>
          </cell>
          <cell r="H1436" t="str">
            <v>670018, Бурятия Респ, Иволгинский р-н, Хойтобэе у, Звездная ул, дом № 2, кв 0</v>
          </cell>
          <cell r="I1436" t="str">
            <v>Нет агента</v>
          </cell>
          <cell r="J1436" t="str">
            <v>Нет данных</v>
          </cell>
          <cell r="K1436">
            <v>1</v>
          </cell>
          <cell r="L1436">
            <v>1947.82</v>
          </cell>
        </row>
        <row r="1437">
          <cell r="E1437">
            <v>373190527</v>
          </cell>
          <cell r="F1437" t="str">
            <v>Цыреторов Гармажап Цырендоржиевич</v>
          </cell>
          <cell r="H1437" t="str">
            <v>670018, Бурятия Респ, Иволгинский р-н, Хойтобэе у, Звездная ул, дом № 4, кв 0</v>
          </cell>
          <cell r="I1437" t="str">
            <v>Нет агента</v>
          </cell>
          <cell r="J1437" t="str">
            <v>Нет данных</v>
          </cell>
          <cell r="K1437">
            <v>1</v>
          </cell>
          <cell r="L1437">
            <v>519.27</v>
          </cell>
        </row>
        <row r="1438">
          <cell r="E1438">
            <v>373190529</v>
          </cell>
          <cell r="F1438" t="str">
            <v>Сосновский Сергей Александрович</v>
          </cell>
          <cell r="H1438" t="str">
            <v>Бурятия Респ,Иволгинский р-н,Хойтобэе у,,Звездная ул, дом № 7,, кв 0</v>
          </cell>
          <cell r="I1438" t="str">
            <v>Нет агента</v>
          </cell>
          <cell r="J1438" t="str">
            <v>Нет данных</v>
          </cell>
          <cell r="K1438">
            <v>1</v>
          </cell>
          <cell r="L1438">
            <v>984.49</v>
          </cell>
        </row>
        <row r="1439">
          <cell r="E1439">
            <v>373190531</v>
          </cell>
          <cell r="F1439" t="str">
            <v>Бабанская Татьяна Александровна</v>
          </cell>
          <cell r="H1439" t="str">
            <v>Бурятия Респ,Иволгинский р-н,Хойтобэе у,,Звездная ул, дом № 8,, кв 0</v>
          </cell>
          <cell r="I1439" t="str">
            <v>Нет агента</v>
          </cell>
          <cell r="J1439" t="str">
            <v>Нет данных</v>
          </cell>
          <cell r="K1439">
            <v>1</v>
          </cell>
          <cell r="L1439">
            <v>11.32</v>
          </cell>
        </row>
        <row r="1440">
          <cell r="E1440">
            <v>373190533</v>
          </cell>
          <cell r="F1440" t="str">
            <v>Жигмытов Биликто Бальжи-Нимаевич</v>
          </cell>
          <cell r="H1440" t="str">
            <v>670018, Бурятия Респ, Иволгинский р-н, Хойтобэе у, Звездная ул, дом № 10, кв 0</v>
          </cell>
          <cell r="I1440" t="str">
            <v>Нет агента</v>
          </cell>
          <cell r="J1440" t="str">
            <v>Нет данных</v>
          </cell>
          <cell r="K1440">
            <v>1</v>
          </cell>
          <cell r="L1440">
            <v>765.72</v>
          </cell>
        </row>
        <row r="1441">
          <cell r="E1441">
            <v>373190534</v>
          </cell>
          <cell r="F1441" t="str">
            <v>Машкина Екатерина Витальевна</v>
          </cell>
          <cell r="H1441" t="str">
            <v>670018, Бурятия Респ, Иволгинский р-н, Хойтобэе у, Звездная ул, дом № 11, кв 0</v>
          </cell>
          <cell r="I1441" t="str">
            <v>Нет агента</v>
          </cell>
          <cell r="J1441" t="str">
            <v>Нет данных</v>
          </cell>
          <cell r="K1441">
            <v>1</v>
          </cell>
          <cell r="L1441">
            <v>233.86</v>
          </cell>
        </row>
        <row r="1442">
          <cell r="E1442">
            <v>373190535</v>
          </cell>
          <cell r="F1442" t="str">
            <v>Востриков Федор Алексеевич</v>
          </cell>
          <cell r="H1442" t="str">
            <v>670018, Бурятия Респ, Иволгинский р-н, Хойтобэе у, Звездная ул, дом № 12, кв 0</v>
          </cell>
          <cell r="I1442" t="str">
            <v>Нет агента</v>
          </cell>
          <cell r="J1442" t="str">
            <v>Нет данных</v>
          </cell>
          <cell r="K1442">
            <v>1</v>
          </cell>
          <cell r="L1442">
            <v>1486.16</v>
          </cell>
        </row>
        <row r="1443">
          <cell r="E1443">
            <v>373190536</v>
          </cell>
          <cell r="F1443" t="str">
            <v>Лубсанова Елена Николаевна</v>
          </cell>
          <cell r="H1443" t="str">
            <v>670018, Бурятия Респ, Иволгинский р-н, Хойтобэе у, Звездная ул, дом № 13, кв 0</v>
          </cell>
          <cell r="I1443" t="str">
            <v>Нет агента</v>
          </cell>
          <cell r="J1443" t="str">
            <v>Нет данных</v>
          </cell>
          <cell r="K1443">
            <v>1</v>
          </cell>
          <cell r="L1443">
            <v>43.79</v>
          </cell>
        </row>
        <row r="1444">
          <cell r="E1444">
            <v>373190538</v>
          </cell>
          <cell r="F1444" t="str">
            <v>Гунтупова Мария Бимбаевна</v>
          </cell>
          <cell r="H1444" t="str">
            <v>670018, Бурятия Респ, Иволгинский р-н, Хойтобэе у, Звездная ул, дом № 14, кв 1</v>
          </cell>
          <cell r="I1444" t="str">
            <v>Нет агента</v>
          </cell>
          <cell r="J1444" t="str">
            <v>Нет данных</v>
          </cell>
          <cell r="K1444">
            <v>1</v>
          </cell>
          <cell r="L1444">
            <v>1021.79</v>
          </cell>
        </row>
        <row r="1445">
          <cell r="E1445">
            <v>373190540</v>
          </cell>
          <cell r="F1445" t="str">
            <v>Жанчипова Наталья Дашижаповна</v>
          </cell>
          <cell r="H1445" t="str">
            <v>670018, Бурятия Респ, Иволгинский р-н, Хойтобэе у, Звездная ул, дом № 15, кв 0</v>
          </cell>
          <cell r="I1445" t="str">
            <v>Нет агента</v>
          </cell>
          <cell r="J1445" t="str">
            <v>Нет данных</v>
          </cell>
          <cell r="K1445">
            <v>1</v>
          </cell>
          <cell r="L1445">
            <v>622.38</v>
          </cell>
        </row>
        <row r="1446">
          <cell r="E1446">
            <v>373190541</v>
          </cell>
          <cell r="F1446" t="str">
            <v>Бимбаев Батор Анатольевич</v>
          </cell>
          <cell r="H1446" t="str">
            <v>670018, Бурятия Респ, Иволгинский р-н, Хойтобэе у, Звездная ул, дом № 16, кв 0</v>
          </cell>
          <cell r="I1446" t="str">
            <v>Нет агента</v>
          </cell>
          <cell r="J1446" t="str">
            <v>Нет данных</v>
          </cell>
          <cell r="K1446">
            <v>1</v>
          </cell>
          <cell r="L1446">
            <v>2028.91</v>
          </cell>
        </row>
        <row r="1447">
          <cell r="E1447">
            <v>373190543</v>
          </cell>
          <cell r="F1447" t="str">
            <v>Гомбоев Валерий Цыденович</v>
          </cell>
          <cell r="H1447" t="str">
            <v>670018, Бурятия Респ, Иволгинский р-н, Хойтобэе у, Звездная ул, дом № 18, кв 0</v>
          </cell>
          <cell r="I1447" t="str">
            <v>Нет агента</v>
          </cell>
          <cell r="J1447" t="str">
            <v>Нет данных</v>
          </cell>
          <cell r="K1447">
            <v>1</v>
          </cell>
          <cell r="L1447">
            <v>1810.56</v>
          </cell>
        </row>
        <row r="1448">
          <cell r="E1448">
            <v>373190545</v>
          </cell>
          <cell r="F1448" t="str">
            <v>Кокухин Роман Алексеевич</v>
          </cell>
          <cell r="H1448" t="str">
            <v>670018, Бурятия Респ, Иволгинский р-н, Хойтобэе у, Звездная ул, дом № 19А, кв 0</v>
          </cell>
          <cell r="I1448" t="str">
            <v>Нет агента</v>
          </cell>
          <cell r="J1448" t="str">
            <v>Нет данных</v>
          </cell>
          <cell r="K1448">
            <v>1</v>
          </cell>
          <cell r="L1448">
            <v>1961.44</v>
          </cell>
        </row>
        <row r="1449">
          <cell r="E1449">
            <v>373190544</v>
          </cell>
          <cell r="F1449" t="str">
            <v>Хакимов Васегат Маданиевич</v>
          </cell>
          <cell r="H1449" t="str">
            <v>670018, Бурятия Респ, Иволгинский р-н, Хойтобэе у, Звездная ул, дом № 19, кв 0</v>
          </cell>
          <cell r="I1449" t="str">
            <v>Нет агента</v>
          </cell>
          <cell r="J1449" t="str">
            <v>Нет данных</v>
          </cell>
          <cell r="K1449">
            <v>1</v>
          </cell>
          <cell r="L1449">
            <v>867.56</v>
          </cell>
        </row>
        <row r="1450">
          <cell r="E1450">
            <v>373190548</v>
          </cell>
          <cell r="F1450" t="str">
            <v>Цыреторов Буянто Шойндонович</v>
          </cell>
          <cell r="H1450" t="str">
            <v>670018, Бурятия Респ, Иволгинский р-н, Хойтобэе у, Звездная ул, дом № 21, кв 0</v>
          </cell>
          <cell r="I1450" t="str">
            <v>Нет агента</v>
          </cell>
          <cell r="J1450" t="str">
            <v>Нет данных</v>
          </cell>
          <cell r="K1450">
            <v>1</v>
          </cell>
          <cell r="L1450">
            <v>7.23</v>
          </cell>
        </row>
        <row r="1451">
          <cell r="E1451">
            <v>373190550</v>
          </cell>
          <cell r="F1451" t="str">
            <v>Маркевич Вера Федоровна</v>
          </cell>
          <cell r="H1451" t="str">
            <v>670018, Бурятия Респ, Иволгинский р-н, Хойтобэе у, Звездная ул, дом № 23, кв 0</v>
          </cell>
          <cell r="I1451" t="str">
            <v>Нет агента</v>
          </cell>
          <cell r="J1451" t="str">
            <v>Нет данных</v>
          </cell>
          <cell r="K1451">
            <v>1</v>
          </cell>
          <cell r="L1451">
            <v>33.619999999999997</v>
          </cell>
        </row>
        <row r="1452">
          <cell r="E1452">
            <v>373190551</v>
          </cell>
          <cell r="F1452" t="str">
            <v>Унагаева Светлана Викторовна</v>
          </cell>
          <cell r="H1452" t="str">
            <v>670018, Бурятия Респ, Иволгинский р-н, Хойтобэе у, Звездная ул, дом № 24, кв 0</v>
          </cell>
          <cell r="I1452" t="str">
            <v>Нет агента</v>
          </cell>
          <cell r="J1452" t="str">
            <v>Нет данных</v>
          </cell>
          <cell r="K1452">
            <v>1</v>
          </cell>
          <cell r="L1452">
            <v>44.35</v>
          </cell>
        </row>
        <row r="1453">
          <cell r="E1453">
            <v>373190552</v>
          </cell>
          <cell r="F1453" t="str">
            <v>Шойжитов Александр Баясхаланович</v>
          </cell>
          <cell r="H1453" t="str">
            <v>670018, Бурятия Респ, Иволгинский р-н, Хойтобэе у, Звездная ул, дом № 25а, кв 0</v>
          </cell>
          <cell r="I1453" t="str">
            <v>Нет агента</v>
          </cell>
          <cell r="J1453" t="str">
            <v>Нет данных</v>
          </cell>
          <cell r="K1453">
            <v>1</v>
          </cell>
          <cell r="L1453">
            <v>965.63</v>
          </cell>
        </row>
        <row r="1454">
          <cell r="E1454">
            <v>373190555</v>
          </cell>
          <cell r="F1454" t="str">
            <v>Улаханов Сергей Миронович</v>
          </cell>
          <cell r="H1454" t="str">
            <v>670018, Бурятия Респ, Иволгинский р-н, Хойтобэе у, Звездная ул, дом № 26, кв 0</v>
          </cell>
          <cell r="I1454" t="str">
            <v>Нет агента</v>
          </cell>
          <cell r="J1454" t="str">
            <v>Нет данных</v>
          </cell>
          <cell r="K1454">
            <v>1</v>
          </cell>
          <cell r="L1454">
            <v>978.09</v>
          </cell>
        </row>
        <row r="1455">
          <cell r="E1455">
            <v>373190557</v>
          </cell>
          <cell r="F1455" t="str">
            <v>Раднаева Виктория Алексеевна</v>
          </cell>
          <cell r="H1455" t="str">
            <v>670018, Бурятия Респ, Иволгинский р-н, Хойтобэе у, Звездная ул, дом № 27А, кв 0</v>
          </cell>
          <cell r="I1455" t="str">
            <v>Нет агента</v>
          </cell>
          <cell r="J1455" t="str">
            <v>Нет данных</v>
          </cell>
          <cell r="K1455">
            <v>1</v>
          </cell>
          <cell r="L1455">
            <v>4805.53</v>
          </cell>
        </row>
        <row r="1456">
          <cell r="E1456">
            <v>373190558</v>
          </cell>
          <cell r="F1456" t="str">
            <v>Дудареева Екатерина Петровна</v>
          </cell>
          <cell r="H1456" t="str">
            <v>670018, Бурятия Респ, Иволгинский р-н, Хойтобэе у, Звездная ул, дом № 27б, кв 0</v>
          </cell>
          <cell r="I1456" t="str">
            <v>Нет агента</v>
          </cell>
          <cell r="J1456" t="str">
            <v>Нет данных</v>
          </cell>
          <cell r="K1456">
            <v>1</v>
          </cell>
          <cell r="L1456">
            <v>543.16999999999996</v>
          </cell>
        </row>
        <row r="1457">
          <cell r="E1457">
            <v>373190347</v>
          </cell>
          <cell r="F1457" t="str">
            <v>Шагдарова Светлана Николаевна</v>
          </cell>
          <cell r="H1457" t="str">
            <v>670018, Бурятия Респ, Иволгинский р-н, Хойтобэе у, Звездная ул, дом № 27, кв 0</v>
          </cell>
          <cell r="I1457" t="str">
            <v>Нет агента</v>
          </cell>
          <cell r="J1457" t="str">
            <v>Нет данных</v>
          </cell>
          <cell r="K1457">
            <v>1</v>
          </cell>
          <cell r="L1457">
            <v>79.209999999999994</v>
          </cell>
        </row>
        <row r="1458">
          <cell r="E1458">
            <v>373190556</v>
          </cell>
          <cell r="F1458" t="str">
            <v>Цыденжапова Любовь Николаевна</v>
          </cell>
          <cell r="H1458" t="str">
            <v>670018, Бурятия Респ, Иволгинский р-н, Хойтобэе у, Звездная ул, дом № 27, кв 0</v>
          </cell>
          <cell r="I1458" t="str">
            <v>Нет агента</v>
          </cell>
          <cell r="J1458" t="str">
            <v>Нет данных</v>
          </cell>
          <cell r="K1458">
            <v>1</v>
          </cell>
          <cell r="L1458">
            <v>1422.05</v>
          </cell>
        </row>
        <row r="1459">
          <cell r="E1459">
            <v>373190571</v>
          </cell>
          <cell r="F1459" t="str">
            <v>Абрамов Сергей Намжилович</v>
          </cell>
          <cell r="H1459" t="str">
            <v>670018, Бурятия Респ, Иволгинский р-н, Хойтобэе у, Звездная ул, дом № 29А, кв 0</v>
          </cell>
          <cell r="I1459" t="str">
            <v>Нет агента</v>
          </cell>
          <cell r="J1459" t="str">
            <v>Нет данных</v>
          </cell>
          <cell r="K1459">
            <v>1</v>
          </cell>
          <cell r="L1459">
            <v>1373.01</v>
          </cell>
        </row>
        <row r="1460">
          <cell r="E1460">
            <v>373190560</v>
          </cell>
          <cell r="F1460" t="str">
            <v>Музыкова Валентина Владимировна</v>
          </cell>
          <cell r="H1460" t="str">
            <v>670018, Бурятия Респ, Иволгинский р-н, Хойтобэе у, Звездная ул, дом № 29, кв 0</v>
          </cell>
          <cell r="I1460" t="str">
            <v>Нет агента</v>
          </cell>
          <cell r="J1460" t="str">
            <v>Нет данных</v>
          </cell>
          <cell r="K1460">
            <v>1</v>
          </cell>
          <cell r="L1460">
            <v>414.92</v>
          </cell>
        </row>
        <row r="1461">
          <cell r="E1461">
            <v>373190561</v>
          </cell>
          <cell r="F1461" t="str">
            <v>Серебряков Владислав Петрович</v>
          </cell>
          <cell r="H1461" t="str">
            <v>670018, Бурятия Респ, Иволгинский р-н, Хойтобэе у, Звездная ул, дом № 30, кв 0</v>
          </cell>
          <cell r="I1461" t="str">
            <v>Нет агента</v>
          </cell>
          <cell r="J1461" t="str">
            <v>Нет данных</v>
          </cell>
          <cell r="K1461">
            <v>1</v>
          </cell>
          <cell r="L1461">
            <v>2210.39</v>
          </cell>
        </row>
        <row r="1462">
          <cell r="E1462">
            <v>373190562</v>
          </cell>
          <cell r="F1462" t="str">
            <v>Мергинева Галина Георгиевна</v>
          </cell>
          <cell r="H1462" t="str">
            <v>670018, Бурятия Респ, Иволгинский р-н, Хойтобэе у, Звездная ул, дом 31, кв 0</v>
          </cell>
          <cell r="I1462" t="str">
            <v>Нет агента</v>
          </cell>
          <cell r="J1462" t="str">
            <v>Нет данных</v>
          </cell>
          <cell r="K1462">
            <v>1</v>
          </cell>
          <cell r="L1462">
            <v>2101.0100000000002</v>
          </cell>
        </row>
        <row r="1463">
          <cell r="E1463">
            <v>373190354</v>
          </cell>
          <cell r="F1463" t="str">
            <v>Ринчиндоржиева Марина Дамбаевна</v>
          </cell>
          <cell r="H1463" t="str">
            <v>670018, Бурятия Респ, Иволгинский р-н, Хойтобэе у, Звездная ул, дом № 32Б,  0</v>
          </cell>
          <cell r="I1463" t="str">
            <v>Нет агента</v>
          </cell>
          <cell r="K1463">
            <v>1</v>
          </cell>
          <cell r="L1463">
            <v>259.5</v>
          </cell>
        </row>
        <row r="1464">
          <cell r="E1464">
            <v>373190567</v>
          </cell>
          <cell r="F1464" t="str">
            <v>Баранзаева Соелма Шагдаровна</v>
          </cell>
          <cell r="H1464" t="str">
            <v>670018, Бурятия Респ, Иволгинский р-н, Хойтобэе у, Звездная ул, дом № 35В, кв 0</v>
          </cell>
          <cell r="I1464" t="str">
            <v>Нет агента</v>
          </cell>
          <cell r="J1464" t="str">
            <v>Нет данных</v>
          </cell>
          <cell r="K1464">
            <v>1</v>
          </cell>
          <cell r="L1464">
            <v>1100</v>
          </cell>
        </row>
        <row r="1465">
          <cell r="E1465">
            <v>373190357</v>
          </cell>
          <cell r="F1465" t="str">
            <v>Надмитова Оюна Нимаевна</v>
          </cell>
          <cell r="H1465" t="str">
            <v>670018, Бурятия Респ, Иволгинский р-н, Хойтобэе у, Звездная ул, дом № 37, кв 0</v>
          </cell>
          <cell r="I1465" t="str">
            <v>Нет агента</v>
          </cell>
          <cell r="J1465" t="str">
            <v>Нет данных</v>
          </cell>
          <cell r="K1465">
            <v>1</v>
          </cell>
          <cell r="L1465">
            <v>377.2</v>
          </cell>
        </row>
        <row r="1466">
          <cell r="E1466">
            <v>373190568</v>
          </cell>
          <cell r="F1466" t="str">
            <v>Монхоров Станислав Юрьевич</v>
          </cell>
          <cell r="H1466" t="str">
            <v>670018, Бурятия Респ, Иволгинский р-н, Хойтобэе у, Звездная ул, дом № 38, кв 0</v>
          </cell>
          <cell r="I1466" t="str">
            <v>Нет агента</v>
          </cell>
          <cell r="J1466" t="str">
            <v>Нет данных</v>
          </cell>
          <cell r="K1466">
            <v>1</v>
          </cell>
          <cell r="L1466">
            <v>509.22</v>
          </cell>
        </row>
        <row r="1467">
          <cell r="E1467">
            <v>373190612</v>
          </cell>
          <cell r="F1467" t="str">
            <v>Зундуев Баир Жамьянович</v>
          </cell>
          <cell r="H1467" t="str">
            <v>670018, Бурятия Респ, Иволгинский р-н, Хойтобэе у, Зеленая ул, дом № 2А, кв 0</v>
          </cell>
          <cell r="I1467" t="str">
            <v>Нет агента</v>
          </cell>
          <cell r="J1467" t="str">
            <v>Нет данных</v>
          </cell>
          <cell r="K1467">
            <v>1</v>
          </cell>
          <cell r="L1467">
            <v>6487.84</v>
          </cell>
        </row>
        <row r="1468">
          <cell r="E1468">
            <v>373190615</v>
          </cell>
          <cell r="F1468" t="str">
            <v>Микалюк Ирина Георгиевна</v>
          </cell>
          <cell r="H1468" t="str">
            <v>670018, Бурятия Респ, Иволгинский р-н, Хойтобэе у, Зеленая ул, дом № 2Б,  0</v>
          </cell>
          <cell r="I1468" t="str">
            <v>Нет агента</v>
          </cell>
          <cell r="K1468">
            <v>1</v>
          </cell>
          <cell r="L1468">
            <v>3.77</v>
          </cell>
        </row>
        <row r="1469">
          <cell r="E1469">
            <v>373190689</v>
          </cell>
          <cell r="F1469" t="str">
            <v>Раднаев Константин Николаевич</v>
          </cell>
          <cell r="H1469" t="str">
            <v>670018, Бурятия Респ, Иволгинский р-н, Хойтобэе у, Зеленая ул, дом № 2, кв 0</v>
          </cell>
          <cell r="I1469" t="str">
            <v>Нет агента</v>
          </cell>
          <cell r="J1469" t="str">
            <v>Нет данных</v>
          </cell>
          <cell r="K1469">
            <v>1</v>
          </cell>
          <cell r="L1469">
            <v>1602.91</v>
          </cell>
        </row>
        <row r="1470">
          <cell r="E1470">
            <v>373190614</v>
          </cell>
          <cell r="F1470" t="str">
            <v>Аюшеева Дарима Дамдин-Суруновна</v>
          </cell>
          <cell r="H1470" t="str">
            <v>670018, Бурятия Респ, Иволгинский р-н, Хойтобэе у, Зеленая ул, дом № 4, кв 0</v>
          </cell>
          <cell r="I1470" t="str">
            <v>Нет агента</v>
          </cell>
          <cell r="J1470" t="str">
            <v>Нет данных</v>
          </cell>
          <cell r="K1470">
            <v>1</v>
          </cell>
          <cell r="L1470">
            <v>709.14</v>
          </cell>
        </row>
        <row r="1471">
          <cell r="E1471">
            <v>373190622</v>
          </cell>
          <cell r="F1471" t="str">
            <v>Цыренов Жаргал Борисович</v>
          </cell>
          <cell r="H1471" t="str">
            <v>Бурятия Респ,Иволгинский р-н,Хойтобэе у,,Зеленая ул, дом № 7а,, кв 0</v>
          </cell>
          <cell r="I1471" t="str">
            <v>Нет агента</v>
          </cell>
          <cell r="J1471" t="str">
            <v>Нет данных</v>
          </cell>
          <cell r="K1471">
            <v>1</v>
          </cell>
          <cell r="L1471">
            <v>8988.68</v>
          </cell>
        </row>
        <row r="1472">
          <cell r="E1472">
            <v>373190677</v>
          </cell>
          <cell r="F1472" t="str">
            <v>Степанов Олег Владимирович</v>
          </cell>
          <cell r="H1472" t="str">
            <v>670018, Бурятия респ, Иволгинский р-н, Хойтобэе у, Зеленая ул, дом 8а, кв 0</v>
          </cell>
          <cell r="I1472" t="str">
            <v>Нет агента</v>
          </cell>
          <cell r="J1472" t="str">
            <v>Нет данных</v>
          </cell>
          <cell r="K1472">
            <v>1</v>
          </cell>
          <cell r="L1472">
            <v>3021.37</v>
          </cell>
        </row>
        <row r="1473">
          <cell r="E1473">
            <v>373190874</v>
          </cell>
          <cell r="F1473" t="str">
            <v>Дампилова  Евгения Александровна</v>
          </cell>
          <cell r="H1473" t="str">
            <v>Бурятия Респ,Иволгинский р-н,Хойтобэе у,,Зеленая ул, дом № 8,, кв 0</v>
          </cell>
          <cell r="I1473" t="str">
            <v>Нет агента</v>
          </cell>
          <cell r="J1473" t="str">
            <v>Нет данных</v>
          </cell>
          <cell r="K1473">
            <v>1</v>
          </cell>
          <cell r="L1473">
            <v>2749.79</v>
          </cell>
        </row>
        <row r="1474">
          <cell r="E1474">
            <v>373190862</v>
          </cell>
          <cell r="F1474" t="str">
            <v>Буторин Евгений Игоревич</v>
          </cell>
          <cell r="H1474" t="str">
            <v>670018, Бурятия Респ, Иволгинский р-н, Хойтобэе у, Иволгинская ул, дом № 1, кв 0</v>
          </cell>
          <cell r="I1474" t="str">
            <v>Нет агента</v>
          </cell>
          <cell r="J1474" t="str">
            <v>Нет данных</v>
          </cell>
          <cell r="K1474">
            <v>1</v>
          </cell>
          <cell r="L1474">
            <v>1867.14</v>
          </cell>
        </row>
        <row r="1475">
          <cell r="E1475">
            <v>373191023</v>
          </cell>
          <cell r="F1475" t="str">
            <v>Олькинова Виктория Васильевна</v>
          </cell>
          <cell r="H1475" t="str">
            <v>670018, Бурятия Респ, Иволгинский р-н, Хойтобэе у, Иволгинская ул, дом № 4, кв 0</v>
          </cell>
          <cell r="I1475" t="str">
            <v>Нет агента</v>
          </cell>
          <cell r="J1475" t="str">
            <v>Нет данных</v>
          </cell>
          <cell r="K1475">
            <v>1</v>
          </cell>
          <cell r="L1475">
            <v>1452.22</v>
          </cell>
        </row>
        <row r="1476">
          <cell r="E1476">
            <v>373190278</v>
          </cell>
          <cell r="F1476" t="str">
            <v>Кукузиев Александр Гомбоевич</v>
          </cell>
          <cell r="H1476" t="str">
            <v>670018, Бурятия Респ, Иволгинский р-н, Хойтобэе у, Иволгинская ул, дом № 6А, кв 0</v>
          </cell>
          <cell r="I1476" t="str">
            <v>Нет агента</v>
          </cell>
          <cell r="J1476" t="str">
            <v>Нет данных</v>
          </cell>
          <cell r="K1476">
            <v>1</v>
          </cell>
          <cell r="L1476">
            <v>1565.38</v>
          </cell>
        </row>
        <row r="1477">
          <cell r="E1477">
            <v>373190861</v>
          </cell>
          <cell r="F1477" t="str">
            <v>Лобанова Анна Владимировна</v>
          </cell>
          <cell r="H1477" t="str">
            <v>670018, Бурятия Респ, Иволгинский р-н, Хойтобэе у, Иволгинская ул, дом № 6, кв 0</v>
          </cell>
          <cell r="I1477" t="str">
            <v>Нет агента</v>
          </cell>
          <cell r="J1477" t="str">
            <v>Нет данных</v>
          </cell>
          <cell r="K1477">
            <v>1</v>
          </cell>
          <cell r="L1477">
            <v>765.72</v>
          </cell>
        </row>
        <row r="1478">
          <cell r="E1478">
            <v>373190866</v>
          </cell>
          <cell r="F1478" t="str">
            <v>Куликова Валентина Асхатовна</v>
          </cell>
          <cell r="H1478" t="str">
            <v>Бурятия Респ,Иволгинский р-н,Хойтобэе у,,Иволгинская ул, дом № 7,, кв 0</v>
          </cell>
          <cell r="I1478" t="str">
            <v>Нет агента</v>
          </cell>
          <cell r="J1478" t="str">
            <v>Нет данных</v>
          </cell>
          <cell r="K1478">
            <v>1</v>
          </cell>
          <cell r="L1478">
            <v>528.08000000000004</v>
          </cell>
        </row>
        <row r="1479">
          <cell r="E1479">
            <v>373190867</v>
          </cell>
          <cell r="F1479" t="str">
            <v>Аюрова Соелма Чойдоповна</v>
          </cell>
          <cell r="H1479" t="str">
            <v>670018, Бурятия Респ, Иволгинский р-н, Хойтобэе у, Иволгинская ул, дом № 10, кв 0</v>
          </cell>
          <cell r="I1479" t="str">
            <v>Нет агента</v>
          </cell>
          <cell r="J1479" t="str">
            <v>Нет данных</v>
          </cell>
          <cell r="K1479">
            <v>1</v>
          </cell>
          <cell r="L1479">
            <v>445.09</v>
          </cell>
        </row>
        <row r="1480">
          <cell r="E1480">
            <v>373190859</v>
          </cell>
          <cell r="F1480" t="str">
            <v>Багинова Арюхан Жаргаловна</v>
          </cell>
          <cell r="H1480" t="str">
            <v>670018, Бурятия Респ, Иволгинский р-н, Хойтобэе у, Иволгинская ул, дом № 13, кв 0</v>
          </cell>
          <cell r="I1480" t="str">
            <v>Нет агента</v>
          </cell>
          <cell r="J1480" t="str">
            <v>Нет данных</v>
          </cell>
          <cell r="K1480">
            <v>1</v>
          </cell>
          <cell r="L1480">
            <v>988.26</v>
          </cell>
        </row>
        <row r="1481">
          <cell r="E1481">
            <v>373190860</v>
          </cell>
          <cell r="F1481" t="str">
            <v>Егоров Виктор Владимирович</v>
          </cell>
          <cell r="H1481" t="str">
            <v>670018, Бурятия Респ, Иволгинский р-н, Хойтобэе у, Иволгинская ул, дом № 17, кв 0</v>
          </cell>
          <cell r="I1481" t="str">
            <v>Нет агента</v>
          </cell>
          <cell r="J1481" t="str">
            <v>Нет данных</v>
          </cell>
          <cell r="K1481">
            <v>1</v>
          </cell>
          <cell r="L1481">
            <v>5552.38</v>
          </cell>
        </row>
        <row r="1482">
          <cell r="E1482">
            <v>373190963</v>
          </cell>
          <cell r="F1482" t="str">
            <v>Кушнарев Виталий Петрович</v>
          </cell>
          <cell r="H1482" t="str">
            <v>670018, Бурятия Респ, Иволгинский р-н, Хойтобэе у, Иволгинская ул, дом № 21, кв 0</v>
          </cell>
          <cell r="I1482" t="str">
            <v>Нет агента</v>
          </cell>
          <cell r="J1482" t="str">
            <v>Нет данных</v>
          </cell>
          <cell r="K1482">
            <v>1</v>
          </cell>
          <cell r="L1482">
            <v>2597.16</v>
          </cell>
        </row>
        <row r="1483">
          <cell r="E1483">
            <v>373191015</v>
          </cell>
          <cell r="F1483" t="str">
            <v>Буинова Мария Антоновна</v>
          </cell>
          <cell r="H1483" t="str">
            <v>670018, Бурятия Респ, Иволгинский р-н, Хойтобэе у, Иволгинская ул, дом № 23А, кв 0</v>
          </cell>
          <cell r="I1483" t="str">
            <v>Нет агента</v>
          </cell>
          <cell r="J1483" t="str">
            <v>Нет данных</v>
          </cell>
          <cell r="K1483">
            <v>1</v>
          </cell>
          <cell r="L1483">
            <v>660.1</v>
          </cell>
        </row>
        <row r="1484">
          <cell r="E1484">
            <v>373190224</v>
          </cell>
          <cell r="F1484" t="str">
            <v>Базаров Жаргал Тумэн-Баирович</v>
          </cell>
          <cell r="H1484" t="str">
            <v>670018, Бурятия Респ, Иволгинский р-н, Хойтобэе у, Иволгинская ул, дом № 23, кв 0</v>
          </cell>
          <cell r="I1484" t="str">
            <v>Нет агента</v>
          </cell>
          <cell r="J1484" t="str">
            <v>Нет данных</v>
          </cell>
          <cell r="K1484">
            <v>1</v>
          </cell>
          <cell r="L1484">
            <v>3511.73</v>
          </cell>
        </row>
        <row r="1485">
          <cell r="E1485">
            <v>373190210</v>
          </cell>
          <cell r="F1485" t="str">
            <v>Бадмажапова Светлана Дашидоржиевна</v>
          </cell>
          <cell r="H1485" t="str">
            <v>670018, Бурятия Респ, Иволгинский р-н, Хойтобэе у, Иволгинская ул, дом № 31, кв 0</v>
          </cell>
          <cell r="I1485" t="str">
            <v>Нет агента</v>
          </cell>
          <cell r="J1485" t="str">
            <v>Нет данных</v>
          </cell>
          <cell r="K1485">
            <v>1</v>
          </cell>
          <cell r="L1485">
            <v>1293.8</v>
          </cell>
        </row>
        <row r="1486">
          <cell r="E1486">
            <v>373191144</v>
          </cell>
          <cell r="F1486" t="str">
            <v>Банзаракцаева Светлана Дашиевна</v>
          </cell>
          <cell r="H1486" t="str">
            <v>670018, Бурятия Респ, Иволгинский р-н, Хойтобэе у, Иволгинская ул, дом № 33А, кв 0</v>
          </cell>
          <cell r="I1486" t="str">
            <v>Нет агента</v>
          </cell>
          <cell r="J1486" t="str">
            <v>Нет данных</v>
          </cell>
          <cell r="K1486">
            <v>1</v>
          </cell>
          <cell r="L1486">
            <v>2349.96</v>
          </cell>
        </row>
        <row r="1487">
          <cell r="E1487">
            <v>373190801</v>
          </cell>
          <cell r="F1487" t="str">
            <v>Цыренов Чингиз Анатольевич</v>
          </cell>
          <cell r="H1487" t="str">
            <v>670018, Бурятия Респ, Иволгинский р-н, Хойтобэе у, Иркутская ул, дом № 1, кв 1</v>
          </cell>
          <cell r="I1487" t="str">
            <v>Нет агента</v>
          </cell>
          <cell r="J1487" t="str">
            <v>Нет данных</v>
          </cell>
          <cell r="K1487">
            <v>1</v>
          </cell>
          <cell r="L1487">
            <v>750.63</v>
          </cell>
        </row>
        <row r="1488">
          <cell r="E1488">
            <v>373190720</v>
          </cell>
          <cell r="F1488" t="str">
            <v>Багинов Александр Николаевич</v>
          </cell>
          <cell r="H1488" t="str">
            <v>670018, Бурятия Респ, Иволгинский р-н, Хойтобэе у, Иркутская ул, дом № 2, кв 0</v>
          </cell>
          <cell r="I1488" t="str">
            <v>Нет агента</v>
          </cell>
          <cell r="J1488" t="str">
            <v>Нет данных</v>
          </cell>
          <cell r="K1488">
            <v>1</v>
          </cell>
          <cell r="L1488">
            <v>1418.34</v>
          </cell>
        </row>
        <row r="1489">
          <cell r="E1489">
            <v>373190802</v>
          </cell>
          <cell r="F1489" t="str">
            <v>Баторов Петр Батуевич</v>
          </cell>
          <cell r="H1489" t="str">
            <v>670018, Бурятия Респ, Иволгинский р-н, Хойтобэе у, Иркутская ул, дом № 5, кв 0</v>
          </cell>
          <cell r="I1489" t="str">
            <v>Нет агента</v>
          </cell>
          <cell r="J1489" t="str">
            <v>Нет данных</v>
          </cell>
          <cell r="K1489">
            <v>1</v>
          </cell>
          <cell r="L1489">
            <v>1980.3</v>
          </cell>
        </row>
        <row r="1490">
          <cell r="E1490">
            <v>373190987</v>
          </cell>
          <cell r="F1490" t="str">
            <v>Кукушкина Ирина Геннадьевна</v>
          </cell>
          <cell r="H1490" t="str">
            <v>670018, Бурятия Респ, Иволгинский р-н, Хойтобэе у, Иркутская ул, дом № 13, кв 0</v>
          </cell>
          <cell r="I1490" t="str">
            <v>Нет агента</v>
          </cell>
          <cell r="J1490" t="str">
            <v>Нет данных</v>
          </cell>
          <cell r="K1490">
            <v>1</v>
          </cell>
          <cell r="L1490">
            <v>3281.64</v>
          </cell>
        </row>
        <row r="1491">
          <cell r="E1491">
            <v>373190771</v>
          </cell>
          <cell r="F1491" t="str">
            <v>Баиров Тумэн Васильевич</v>
          </cell>
          <cell r="H1491" t="str">
            <v>670018, Бурятия Респ, Иволгинский р-н, Хойтобэе у, Коминтерн ул, дом № 1А, кв 0</v>
          </cell>
          <cell r="I1491" t="str">
            <v>Нет агента</v>
          </cell>
          <cell r="J1491" t="str">
            <v>Нет данных</v>
          </cell>
          <cell r="K1491">
            <v>1</v>
          </cell>
          <cell r="L1491">
            <v>208.74</v>
          </cell>
        </row>
        <row r="1492">
          <cell r="E1492">
            <v>373190735</v>
          </cell>
          <cell r="F1492" t="str">
            <v>Алексеева Софья Бальчиновна</v>
          </cell>
          <cell r="H1492" t="str">
            <v>670018, Бурятия Респ, Иволгинский р-н, Хойтобэе у, Коминтерн ул, дом № 6, кв 0</v>
          </cell>
          <cell r="I1492" t="str">
            <v>Нет агента</v>
          </cell>
          <cell r="J1492" t="str">
            <v>Нет данных</v>
          </cell>
          <cell r="K1492">
            <v>1</v>
          </cell>
          <cell r="L1492">
            <v>3417.43</v>
          </cell>
        </row>
        <row r="1493">
          <cell r="E1493">
            <v>373190737</v>
          </cell>
          <cell r="F1493" t="str">
            <v>Эрдынеева Лариса Дамбаевна</v>
          </cell>
          <cell r="H1493" t="str">
            <v>Бурятия Респ,Иволгинский р-н,Хойтобэе у,,Коминтерн ул, дом № 7,, кв 1</v>
          </cell>
          <cell r="I1493" t="str">
            <v>Нет агента</v>
          </cell>
          <cell r="J1493" t="str">
            <v>Нет данных</v>
          </cell>
          <cell r="K1493">
            <v>1</v>
          </cell>
          <cell r="L1493">
            <v>1301.3399999999999</v>
          </cell>
        </row>
        <row r="1494">
          <cell r="E1494">
            <v>373190199</v>
          </cell>
          <cell r="F1494" t="str">
            <v>Жамбалов Цырен Николаевич</v>
          </cell>
          <cell r="H1494" t="str">
            <v>Бурятия Респ,Иволгинский р-н,Хойтобэе у,,Коминтерн ул, дом № 8Б,, кв 0</v>
          </cell>
          <cell r="I1494" t="str">
            <v>Нет агента</v>
          </cell>
          <cell r="J1494" t="str">
            <v>Нет данных</v>
          </cell>
          <cell r="K1494">
            <v>1</v>
          </cell>
          <cell r="L1494">
            <v>339.48</v>
          </cell>
        </row>
        <row r="1495">
          <cell r="E1495">
            <v>373191188</v>
          </cell>
          <cell r="F1495" t="str">
            <v>Жамбалов Николай Николаевич</v>
          </cell>
          <cell r="H1495" t="str">
            <v>Бурятия Респ,Иволгинский р-н,Хойтобэе у,,Коминтерн ул, дом № 8Д,, кв 0</v>
          </cell>
          <cell r="I1495" t="str">
            <v>Нет агента</v>
          </cell>
          <cell r="J1495" t="str">
            <v>Нет данных</v>
          </cell>
          <cell r="K1495">
            <v>1</v>
          </cell>
          <cell r="L1495">
            <v>2203.27</v>
          </cell>
        </row>
        <row r="1496">
          <cell r="E1496">
            <v>373190734</v>
          </cell>
          <cell r="F1496" t="str">
            <v>Жамбалов Николай Николаевич</v>
          </cell>
          <cell r="H1496" t="str">
            <v>Бурятия Респ,Иволгинский р-н,Хойтобэе у,,Коминтерн ул, дом № 8,, кв 0</v>
          </cell>
          <cell r="I1496" t="str">
            <v>Нет агента</v>
          </cell>
          <cell r="J1496" t="str">
            <v>Нет данных</v>
          </cell>
          <cell r="K1496">
            <v>1</v>
          </cell>
          <cell r="L1496">
            <v>2180.2199999999998</v>
          </cell>
        </row>
        <row r="1497">
          <cell r="E1497">
            <v>373190692</v>
          </cell>
          <cell r="F1497" t="str">
            <v>Раднаев Нима Агванович</v>
          </cell>
          <cell r="H1497" t="str">
            <v>Бурятия Респ,Иволгинский р-н,Хойтобэе у,,Коминтерн ул, дом № 9г,, кв 0</v>
          </cell>
          <cell r="I1497" t="str">
            <v>Нет агента</v>
          </cell>
          <cell r="J1497" t="str">
            <v>Нет данных</v>
          </cell>
          <cell r="K1497">
            <v>1</v>
          </cell>
          <cell r="L1497">
            <v>21.57</v>
          </cell>
        </row>
        <row r="1498">
          <cell r="E1498">
            <v>373190746</v>
          </cell>
          <cell r="F1498" t="str">
            <v>Нимаев Владимир Пунцукович</v>
          </cell>
          <cell r="H1498" t="str">
            <v>670018, Бурятия Респ, Иволгинский р-н, Хойтобэе у, Коминтерн ул, дом № 12, кв 0</v>
          </cell>
          <cell r="I1498" t="str">
            <v>Нет агента</v>
          </cell>
          <cell r="J1498" t="str">
            <v>Нет данных</v>
          </cell>
          <cell r="K1498">
            <v>1</v>
          </cell>
          <cell r="L1498">
            <v>6.85</v>
          </cell>
        </row>
        <row r="1499">
          <cell r="E1499">
            <v>373190153</v>
          </cell>
          <cell r="F1499" t="str">
            <v>Дашиева Жибзема Гениновна</v>
          </cell>
          <cell r="H1499" t="str">
            <v>670018, Бурятия Респ, Иволгинский р-н, Хойтобэе у, Коминтерн ул, дом № 13А, кв 0</v>
          </cell>
          <cell r="I1499" t="str">
            <v>Нет агента</v>
          </cell>
          <cell r="J1499" t="str">
            <v>Нет данных</v>
          </cell>
          <cell r="K1499">
            <v>1</v>
          </cell>
          <cell r="L1499">
            <v>1788.36</v>
          </cell>
        </row>
        <row r="1500">
          <cell r="E1500">
            <v>373190747</v>
          </cell>
          <cell r="F1500" t="str">
            <v>Тугутова Алима Николаевна</v>
          </cell>
          <cell r="H1500" t="str">
            <v>670018, Бурятия Респ, Иволгинский р-н, Хойтобэе у, Коминтерн ул, дом № 13, кв 0</v>
          </cell>
          <cell r="I1500" t="str">
            <v>Нет агента</v>
          </cell>
          <cell r="J1500" t="str">
            <v>Нет данных</v>
          </cell>
          <cell r="K1500">
            <v>1</v>
          </cell>
          <cell r="L1500">
            <v>1105.2</v>
          </cell>
        </row>
        <row r="1501">
          <cell r="E1501">
            <v>373190753</v>
          </cell>
          <cell r="F1501" t="str">
            <v>Олзоев Александр Андреевич</v>
          </cell>
          <cell r="H1501" t="str">
            <v>670018, Бурятия Респ, Иволгинский р-н, Хойтобэе у, Коминтерн ул, дом № 18, кв 0</v>
          </cell>
          <cell r="I1501" t="str">
            <v>Нет агента</v>
          </cell>
          <cell r="J1501" t="str">
            <v>Нет данных</v>
          </cell>
          <cell r="K1501">
            <v>1</v>
          </cell>
          <cell r="L1501">
            <v>1158</v>
          </cell>
        </row>
        <row r="1502">
          <cell r="E1502">
            <v>373190756</v>
          </cell>
          <cell r="F1502" t="str">
            <v>Сотников Баир Владимирович</v>
          </cell>
          <cell r="H1502" t="str">
            <v>670018, Бурятия Респ, Иволгинский р-н, Хойтобэе у, Коминтерн ул, дом № 21, кв 0</v>
          </cell>
          <cell r="I1502" t="str">
            <v>Нет агента</v>
          </cell>
          <cell r="J1502" t="str">
            <v>Нет данных</v>
          </cell>
          <cell r="K1502">
            <v>1</v>
          </cell>
          <cell r="L1502">
            <v>1463.54</v>
          </cell>
        </row>
        <row r="1503">
          <cell r="E1503">
            <v>373190757</v>
          </cell>
          <cell r="F1503" t="str">
            <v>Добчинова Ринчин-Ханда Эрдынеевна</v>
          </cell>
          <cell r="H1503" t="str">
            <v>670018, Бурятия Респ, Иволгинский р-н, Хойтобэе у, Коминтерн ул, дом № 22, кв 0</v>
          </cell>
          <cell r="I1503" t="str">
            <v>Нет агента</v>
          </cell>
          <cell r="J1503" t="str">
            <v>Нет данных</v>
          </cell>
          <cell r="K1503">
            <v>1</v>
          </cell>
          <cell r="L1503">
            <v>1234.8900000000001</v>
          </cell>
        </row>
        <row r="1504">
          <cell r="E1504">
            <v>373190759</v>
          </cell>
          <cell r="F1504" t="str">
            <v>Балагунов Владимир Тогочиевич</v>
          </cell>
          <cell r="H1504" t="str">
            <v>670018, Бурятия Респ, Иволгинский р-н, Хойтобэе у, Коминтерн ул, дом № 24, кв 0</v>
          </cell>
          <cell r="I1504" t="str">
            <v>Нет агента</v>
          </cell>
          <cell r="J1504" t="str">
            <v>Нет данных</v>
          </cell>
          <cell r="K1504">
            <v>1</v>
          </cell>
          <cell r="L1504">
            <v>897.74</v>
          </cell>
        </row>
        <row r="1505">
          <cell r="E1505">
            <v>373190761</v>
          </cell>
          <cell r="F1505" t="str">
            <v>Добчинова Дабажит Дабаевна</v>
          </cell>
          <cell r="H1505" t="str">
            <v>670018, Бурятия Респ, Иволгинский р-н, Хойтобэе у, Коминтерн ул, дом № 26, кв 0</v>
          </cell>
          <cell r="I1505" t="str">
            <v>Нет агента</v>
          </cell>
          <cell r="J1505" t="str">
            <v>Нет данных</v>
          </cell>
          <cell r="K1505">
            <v>1</v>
          </cell>
          <cell r="L1505">
            <v>309.3</v>
          </cell>
        </row>
        <row r="1506">
          <cell r="E1506">
            <v>373190133</v>
          </cell>
          <cell r="F1506" t="str">
            <v>Идамова Цырендулма Пурбуевна</v>
          </cell>
          <cell r="H1506" t="str">
            <v>670018, Бурятия Респ, Иволгинский р-н, Хойтобэе у, Коминтерн ул, дом № 27, кв 0</v>
          </cell>
          <cell r="I1506" t="str">
            <v>Нет агента</v>
          </cell>
          <cell r="J1506" t="str">
            <v>Нет данных</v>
          </cell>
          <cell r="K1506">
            <v>1</v>
          </cell>
          <cell r="L1506">
            <v>5563.7</v>
          </cell>
        </row>
        <row r="1507">
          <cell r="E1507">
            <v>373190134</v>
          </cell>
          <cell r="F1507" t="str">
            <v>Красильникова Валентина Степановна</v>
          </cell>
          <cell r="H1507" t="str">
            <v>670018, Бурятия Респ, Иволгинский р-н, Хойтобэе у, Коминтерн ул, дом № 28, кв 0</v>
          </cell>
          <cell r="I1507" t="str">
            <v>Нет агента</v>
          </cell>
          <cell r="J1507" t="str">
            <v>Нет данных</v>
          </cell>
          <cell r="K1507">
            <v>1</v>
          </cell>
          <cell r="L1507">
            <v>954.32</v>
          </cell>
        </row>
        <row r="1508">
          <cell r="E1508">
            <v>373161052</v>
          </cell>
          <cell r="F1508" t="str">
            <v>Бальжиева Цырендыжит Тумуржаповна</v>
          </cell>
          <cell r="H1508" t="str">
            <v>671052, Бурятия Респ, Иволгинский р-н, Зун-Оронгой у, дом 8, кв 0</v>
          </cell>
          <cell r="I1508" t="str">
            <v>Акинфиева Н.В.</v>
          </cell>
          <cell r="J1508" t="str">
            <v>Нет данных</v>
          </cell>
          <cell r="K1508">
            <v>1</v>
          </cell>
          <cell r="L1508">
            <v>610.62</v>
          </cell>
        </row>
        <row r="1509">
          <cell r="E1509">
            <v>373161038</v>
          </cell>
          <cell r="F1509" t="str">
            <v>Ринчинова Пурбо-Ханда Федоровна</v>
          </cell>
          <cell r="H1509" t="str">
            <v>671052, Бурятия Респ, Иволгинский р-н, Зун-Оронгой у, дом 11, кв 0</v>
          </cell>
          <cell r="I1509" t="str">
            <v>Акинфиева Н.В.</v>
          </cell>
          <cell r="J1509" t="str">
            <v>Нет данных</v>
          </cell>
          <cell r="K1509">
            <v>1</v>
          </cell>
          <cell r="L1509">
            <v>731.16</v>
          </cell>
        </row>
        <row r="1510">
          <cell r="E1510">
            <v>373161053</v>
          </cell>
          <cell r="F1510" t="str">
            <v>Ринчинов Батор Сиванович</v>
          </cell>
          <cell r="H1510" t="str">
            <v>671052, Бурятия Респ, Иволгинский р-н, Зун-Оронгой у, дом 13, кв 0</v>
          </cell>
          <cell r="I1510" t="str">
            <v>Акинфиева Н.В.</v>
          </cell>
          <cell r="J1510" t="str">
            <v>Нет данных</v>
          </cell>
          <cell r="K1510">
            <v>1</v>
          </cell>
          <cell r="L1510">
            <v>390.54</v>
          </cell>
        </row>
        <row r="1511">
          <cell r="E1511">
            <v>373160990</v>
          </cell>
          <cell r="F1511" t="str">
            <v>Цыренов Сергей Пурбуевич</v>
          </cell>
          <cell r="H1511" t="str">
            <v>671052, Бурятия Респ, Иволгинский р-н, Зун-Оронгой у, дом 15, кв 0</v>
          </cell>
          <cell r="I1511" t="str">
            <v>Акинфиева Н.В.</v>
          </cell>
          <cell r="J1511" t="str">
            <v>Нет данных</v>
          </cell>
          <cell r="K1511">
            <v>1</v>
          </cell>
          <cell r="L1511">
            <v>187.95</v>
          </cell>
        </row>
        <row r="1512">
          <cell r="E1512">
            <v>373161004</v>
          </cell>
          <cell r="F1512" t="str">
            <v>Санжиев Сергей Дашидоржиевич</v>
          </cell>
          <cell r="H1512" t="str">
            <v>671052, Бурятия Респ, Иволгинский р-н, Зун-Оронгой у, дом 23, кв 0</v>
          </cell>
          <cell r="I1512" t="str">
            <v>Акинфиева Н.В.</v>
          </cell>
          <cell r="J1512" t="str">
            <v>Нет данных</v>
          </cell>
          <cell r="K1512">
            <v>1</v>
          </cell>
          <cell r="L1512">
            <v>2100.69</v>
          </cell>
        </row>
        <row r="1513">
          <cell r="E1513">
            <v>373160148</v>
          </cell>
          <cell r="F1513" t="str">
            <v>Дамбиев Артур Герогиевич</v>
          </cell>
          <cell r="H1513" t="str">
            <v>671052, Бурятия Респ, Иволгинский р-н, Зун-Оронгой у, дом 25, кв 0</v>
          </cell>
          <cell r="I1513" t="str">
            <v>Акинфиева Н.В.</v>
          </cell>
          <cell r="J1513" t="str">
            <v>Нет данных</v>
          </cell>
          <cell r="K1513">
            <v>1</v>
          </cell>
          <cell r="L1513">
            <v>219.08</v>
          </cell>
        </row>
        <row r="1514">
          <cell r="E1514">
            <v>373161036</v>
          </cell>
          <cell r="F1514" t="str">
            <v>Доржиева Цыбик-Дулма</v>
          </cell>
          <cell r="H1514" t="str">
            <v>671052, Бурятия Респ, Иволгинский р-н, Зун-Оронгой у, дом 30, кв 0</v>
          </cell>
          <cell r="I1514" t="str">
            <v>Акинфиева Н.В.</v>
          </cell>
          <cell r="J1514" t="str">
            <v>Нет данных</v>
          </cell>
          <cell r="K1514">
            <v>1</v>
          </cell>
          <cell r="L1514">
            <v>120.7</v>
          </cell>
        </row>
        <row r="1515">
          <cell r="E1515">
            <v>373161045</v>
          </cell>
          <cell r="F1515" t="str">
            <v>Токтохоев Бургэт Цыденович</v>
          </cell>
          <cell r="H1515" t="str">
            <v>671052, Бурятия Респ, Иволгинский р-н, Зун-Оронгой у, дом 31, кв 0</v>
          </cell>
          <cell r="I1515" t="str">
            <v>Акинфиева Н.В.</v>
          </cell>
          <cell r="J1515" t="str">
            <v>Нет данных</v>
          </cell>
          <cell r="K1515">
            <v>1</v>
          </cell>
          <cell r="L1515">
            <v>309.3</v>
          </cell>
        </row>
        <row r="1516">
          <cell r="E1516">
            <v>373161054</v>
          </cell>
          <cell r="F1516" t="str">
            <v>Токтохоева Арюна Бимбаевна</v>
          </cell>
          <cell r="H1516" t="str">
            <v>671052, Бурятия Респ, Иволгинский р-н, Зун-Оронгой у, дом 36, кв 0</v>
          </cell>
          <cell r="I1516" t="str">
            <v>Акинфиева Н.В.</v>
          </cell>
          <cell r="J1516" t="str">
            <v>Нет данных</v>
          </cell>
          <cell r="K1516">
            <v>1</v>
          </cell>
          <cell r="L1516">
            <v>944.03</v>
          </cell>
        </row>
        <row r="1517">
          <cell r="E1517">
            <v>373161006</v>
          </cell>
          <cell r="F1517" t="str">
            <v>Гимнинов Гармажап Аюшеевич</v>
          </cell>
          <cell r="H1517" t="str">
            <v>671052, Бурятия Респ, Иволгинский р-н, Зун-Оронгой у, дом 37, кв 0</v>
          </cell>
          <cell r="I1517" t="str">
            <v>Акинфиева Н.В.</v>
          </cell>
          <cell r="J1517" t="str">
            <v>Нет данных</v>
          </cell>
          <cell r="K1517">
            <v>1</v>
          </cell>
          <cell r="L1517">
            <v>3111.54</v>
          </cell>
        </row>
        <row r="1518">
          <cell r="E1518">
            <v>373160281</v>
          </cell>
          <cell r="F1518" t="str">
            <v>Батуев Батожап Мункожапович</v>
          </cell>
          <cell r="H1518" t="str">
            <v>671052, Бурятия Респ, Иволгинский р-н, Оронгой у, Янгажино, дом 3, кв 0</v>
          </cell>
          <cell r="I1518" t="str">
            <v>Жалсараева Н.К.</v>
          </cell>
          <cell r="J1518" t="str">
            <v>Нет данных</v>
          </cell>
          <cell r="K1518">
            <v>1</v>
          </cell>
          <cell r="L1518">
            <v>561.95000000000005</v>
          </cell>
        </row>
        <row r="1519">
          <cell r="E1519">
            <v>373160719</v>
          </cell>
          <cell r="F1519" t="str">
            <v>Цыденов Жаргал Цырендоржиевич</v>
          </cell>
          <cell r="H1519" t="str">
            <v>671052, Бурятия Респ, Иволгинский р-н, Оронгой у, Янгажино, дом 3, кв 0</v>
          </cell>
          <cell r="I1519" t="str">
            <v>Жалсараева Н.К.</v>
          </cell>
          <cell r="J1519" t="str">
            <v>Нет данных</v>
          </cell>
          <cell r="K1519">
            <v>1</v>
          </cell>
          <cell r="L1519">
            <v>2606.4499999999998</v>
          </cell>
        </row>
        <row r="1520">
          <cell r="E1520">
            <v>373420006</v>
          </cell>
          <cell r="F1520" t="str">
            <v>Эрдынеева Туяна Дамбинимаевна</v>
          </cell>
          <cell r="H1520" t="str">
            <v>670018, Бурятия Респ, Иволгинский р-н, Поселье с, Перспективная ул, дом 28, кв 0</v>
          </cell>
          <cell r="I1520" t="str">
            <v>Нет агента</v>
          </cell>
          <cell r="J1520" t="str">
            <v>Нет данных</v>
          </cell>
          <cell r="K1520">
            <v>1</v>
          </cell>
          <cell r="L1520">
            <v>348.22</v>
          </cell>
        </row>
        <row r="1521">
          <cell r="E1521">
            <v>373232470</v>
          </cell>
          <cell r="F1521" t="str">
            <v>Будажабэ Александр Дмитриевич</v>
          </cell>
          <cell r="H1521" t="str">
            <v>671056, Бурятия Респ, Иволгинский р-н, Сотниково с, Садовый кв-л, Васильковый пер, дом 4, кв 0</v>
          </cell>
          <cell r="I1521" t="str">
            <v>Мункуева О.И.</v>
          </cell>
          <cell r="J1521" t="str">
            <v>Нет данных</v>
          </cell>
          <cell r="K1521">
            <v>1</v>
          </cell>
          <cell r="L1521">
            <v>2059.52</v>
          </cell>
        </row>
        <row r="1522">
          <cell r="E1522">
            <v>373232560</v>
          </cell>
          <cell r="F1522" t="str">
            <v>Батуева Арюна Цыденишеевна</v>
          </cell>
          <cell r="H1522" t="str">
            <v>671056, Бурятия Респ, Иволгинский р-н, Сотниково с, Садовый кв-л, Васильковый пер, дом 5, кв 0</v>
          </cell>
          <cell r="I1522" t="str">
            <v>Мункуева О.И.</v>
          </cell>
          <cell r="J1522" t="str">
            <v>Нет данных</v>
          </cell>
          <cell r="K1522">
            <v>1</v>
          </cell>
          <cell r="L1522">
            <v>2025.07</v>
          </cell>
        </row>
        <row r="1523">
          <cell r="E1523">
            <v>373232000</v>
          </cell>
          <cell r="F1523" t="str">
            <v>Адова Татьяна Николаевна</v>
          </cell>
          <cell r="H1523" t="str">
            <v>671056, Бурятия Респ, Иволгинский р-н, Сотниково с, Садовый кв-л, Енисейский пер, дом 3, кв 0</v>
          </cell>
          <cell r="I1523" t="str">
            <v>Мункуева О.И.</v>
          </cell>
          <cell r="J1523" t="str">
            <v>Нет данных</v>
          </cell>
          <cell r="K1523">
            <v>1</v>
          </cell>
          <cell r="L1523">
            <v>5103.51</v>
          </cell>
        </row>
        <row r="1524">
          <cell r="E1524">
            <v>373231981</v>
          </cell>
          <cell r="F1524" t="str">
            <v>Убеева Лидия Михайловна</v>
          </cell>
          <cell r="H1524" t="str">
            <v>671056, Бурятия Респ, Иволгинский р-н, Сотниково с, Садовый кв-л, Енисейский пер, дом 5, кв 0</v>
          </cell>
          <cell r="I1524" t="str">
            <v>Мункуева О.И.</v>
          </cell>
          <cell r="J1524" t="str">
            <v>Нет данных</v>
          </cell>
          <cell r="K1524">
            <v>1</v>
          </cell>
          <cell r="L1524">
            <v>543.16999999999996</v>
          </cell>
        </row>
        <row r="1525">
          <cell r="E1525">
            <v>373232342</v>
          </cell>
          <cell r="F1525" t="str">
            <v>Лячина Татьяна Петровна</v>
          </cell>
          <cell r="H1525" t="str">
            <v>671056, Бурятия Респ, Иволгинский р-н, Сотниково с, Садовый кв-л, Красноярский пер, дом 7, кв 0</v>
          </cell>
          <cell r="I1525" t="str">
            <v>Мункуева О.И.</v>
          </cell>
          <cell r="J1525" t="str">
            <v>Нет данных</v>
          </cell>
          <cell r="K1525">
            <v>1</v>
          </cell>
          <cell r="L1525">
            <v>3911.56</v>
          </cell>
        </row>
        <row r="1526">
          <cell r="E1526">
            <v>373233202</v>
          </cell>
          <cell r="F1526" t="str">
            <v>Найданова Ольга Дашадондоковна</v>
          </cell>
          <cell r="H1526" t="str">
            <v>671056, Бурятия Респ, Иволгинский р-н, Сотниково с, Яблочный пер, дом № 3, кв 0</v>
          </cell>
          <cell r="I1526" t="str">
            <v>Абидуева А.В.</v>
          </cell>
          <cell r="J1526" t="str">
            <v>Нет данных</v>
          </cell>
          <cell r="K1526">
            <v>1</v>
          </cell>
          <cell r="L1526">
            <v>199.92</v>
          </cell>
        </row>
        <row r="1527">
          <cell r="E1527">
            <v>373233149</v>
          </cell>
          <cell r="F1527" t="str">
            <v>Янькова Мария Ивановна</v>
          </cell>
          <cell r="H1527" t="str">
            <v>671056, Бурятия Респ, Иволгинский р-н, Сотниково с, Садовый кв-л, Вербная ул, дом 6, кв 0</v>
          </cell>
          <cell r="I1527" t="str">
            <v>Мункуева О.И.</v>
          </cell>
          <cell r="J1527" t="str">
            <v>Нет данных</v>
          </cell>
          <cell r="K1527">
            <v>1</v>
          </cell>
          <cell r="L1527">
            <v>2499.8200000000002</v>
          </cell>
        </row>
        <row r="1528">
          <cell r="E1528">
            <v>373232420</v>
          </cell>
          <cell r="F1528" t="str">
            <v>Ринчино Андрей Львович</v>
          </cell>
          <cell r="H1528" t="str">
            <v>671056, Бурятия Респ, Иволгинский р-н, Сотниково с, Садовый кв-л, Вербная ул, дом 21, кв 0</v>
          </cell>
          <cell r="I1528" t="str">
            <v>Мункуева О.И.</v>
          </cell>
          <cell r="J1528" t="str">
            <v>Нет данных</v>
          </cell>
          <cell r="K1528">
            <v>1</v>
          </cell>
          <cell r="L1528">
            <v>1810.56</v>
          </cell>
        </row>
        <row r="1529">
          <cell r="E1529">
            <v>373232719</v>
          </cell>
          <cell r="F1529" t="str">
            <v>Дыжитов Батор Ринчинович</v>
          </cell>
          <cell r="H1529" t="str">
            <v>671056, Бурятия Респ, Иволгинский р-н, Сотниково с, ДНТ Овощевод тер, Городская ул, дом 1, кв 0</v>
          </cell>
          <cell r="I1529" t="str">
            <v>Абидуева А.В.</v>
          </cell>
          <cell r="J1529" t="str">
            <v>Нет данных</v>
          </cell>
          <cell r="K1529">
            <v>1</v>
          </cell>
          <cell r="L1529">
            <v>425.88</v>
          </cell>
        </row>
        <row r="1530">
          <cell r="E1530">
            <v>373232717</v>
          </cell>
          <cell r="F1530" t="str">
            <v>Ардаева Олеся Баировна</v>
          </cell>
          <cell r="H1530" t="str">
            <v>671056, Бурятия Респ, Иволгинский р-н, Сотниково с, ДНТ Овощевод тер, Городская ул, дом 4, кв 0</v>
          </cell>
          <cell r="I1530" t="str">
            <v>Абидуева А.В.</v>
          </cell>
          <cell r="J1530" t="str">
            <v>Нет данных</v>
          </cell>
          <cell r="K1530">
            <v>1</v>
          </cell>
          <cell r="L1530">
            <v>696.42</v>
          </cell>
        </row>
        <row r="1531">
          <cell r="E1531">
            <v>373232747</v>
          </cell>
          <cell r="F1531" t="str">
            <v>Борисов Геннадий Михайлович</v>
          </cell>
          <cell r="H1531" t="str">
            <v>671056, Бурятия Респ, Иволгинский р-н, Сотниково с, ДНТ Овощевод тер, Городская ул, дом 6, кв 0</v>
          </cell>
          <cell r="I1531" t="str">
            <v>Абидуева А.В.</v>
          </cell>
          <cell r="J1531" t="str">
            <v>Нет данных</v>
          </cell>
          <cell r="K1531">
            <v>1</v>
          </cell>
          <cell r="L1531">
            <v>9505.44</v>
          </cell>
        </row>
        <row r="1532">
          <cell r="E1532">
            <v>373232721</v>
          </cell>
          <cell r="F1532" t="str">
            <v>Балаганская Людмила Владимировна</v>
          </cell>
          <cell r="H1532" t="str">
            <v>671056, Бурятия Респ, Иволгинский р-н, Сотниково с, ДНТ Овощевод тер, Городская ул, дом 7, кв 0</v>
          </cell>
          <cell r="I1532" t="str">
            <v>Абидуева А.В.</v>
          </cell>
          <cell r="J1532" t="str">
            <v>Нет данных</v>
          </cell>
          <cell r="K1532">
            <v>1</v>
          </cell>
          <cell r="L1532">
            <v>8263.9699999999993</v>
          </cell>
        </row>
        <row r="1533">
          <cell r="E1533">
            <v>373232722</v>
          </cell>
          <cell r="F1533" t="str">
            <v>Миронова Маина Андреевна</v>
          </cell>
          <cell r="H1533" t="str">
            <v>671056, Бурятия Респ, Иволгинский р-н, Сотниково с, ДНТ Овощевод тер, Городская ул, дом 8, кв 0</v>
          </cell>
          <cell r="I1533" t="str">
            <v>Абидуева А.В.</v>
          </cell>
          <cell r="J1533" t="str">
            <v>Нет данных</v>
          </cell>
          <cell r="K1533">
            <v>1</v>
          </cell>
          <cell r="L1533">
            <v>1173.0899999999999</v>
          </cell>
        </row>
        <row r="1534">
          <cell r="E1534">
            <v>373232335</v>
          </cell>
          <cell r="F1534" t="str">
            <v>Андриевский Андрей Михайлович</v>
          </cell>
          <cell r="H1534" t="str">
            <v>671056, Бурятия Респ, Иволгинский р-н, Сотниково с, ДНТ Овощевод тер, Городская ул, дом 10, кв 0</v>
          </cell>
          <cell r="I1534" t="str">
            <v>Абидуева А.В.</v>
          </cell>
          <cell r="J1534" t="str">
            <v>Нет данных</v>
          </cell>
          <cell r="K1534">
            <v>1</v>
          </cell>
          <cell r="L1534">
            <v>859.37</v>
          </cell>
        </row>
        <row r="1535">
          <cell r="E1535">
            <v>373232713</v>
          </cell>
          <cell r="F1535" t="str">
            <v>Заварзин Алексей Ильич</v>
          </cell>
          <cell r="H1535" t="str">
            <v>671056, Бурятия Респ, Иволгинский р-н, Сотниково с, ДНТ Овощевод тер, Городская ул, дом 11, кв 0</v>
          </cell>
          <cell r="I1535" t="str">
            <v>Абидуева А.В.</v>
          </cell>
          <cell r="J1535" t="str">
            <v>Нет данных</v>
          </cell>
          <cell r="K1535">
            <v>1</v>
          </cell>
          <cell r="L1535">
            <v>878.88</v>
          </cell>
        </row>
        <row r="1536">
          <cell r="E1536">
            <v>373232740</v>
          </cell>
          <cell r="F1536" t="str">
            <v>Сысюк Юлия Руслановна</v>
          </cell>
          <cell r="H1536" t="str">
            <v>671056, Бурятия Респ, Иволгинский р-н, Сотниково с, ДНТ Овощевод тер, Городская ул, дом 13, кв 0</v>
          </cell>
          <cell r="I1536" t="str">
            <v>Абидуева А.В.</v>
          </cell>
          <cell r="J1536" t="str">
            <v>Нет данных</v>
          </cell>
          <cell r="K1536">
            <v>1</v>
          </cell>
          <cell r="L1536">
            <v>8023.04</v>
          </cell>
        </row>
        <row r="1537">
          <cell r="E1537">
            <v>373232412</v>
          </cell>
          <cell r="F1537" t="str">
            <v>Сукнева Светлана Сергеевна</v>
          </cell>
          <cell r="H1537" t="str">
            <v>671056, Бурятия Респ, Иволгинский р-н, Сотниково с, ДНТ Овощевод тер, Закаменская ул, дом 67, кв 0</v>
          </cell>
          <cell r="I1537" t="str">
            <v>Абидуева А.В.</v>
          </cell>
          <cell r="J1537" t="str">
            <v>Нет данных</v>
          </cell>
          <cell r="K1537">
            <v>1</v>
          </cell>
          <cell r="L1537">
            <v>2564.96</v>
          </cell>
        </row>
        <row r="1538">
          <cell r="E1538">
            <v>373232874</v>
          </cell>
          <cell r="F1538" t="str">
            <v>Будаева Дарима Данзановна</v>
          </cell>
          <cell r="H1538" t="str">
            <v>671056, Бурятия Респ, Иволгинский р-н, Сотниково с, ДНТ Овощевод тер, Закаменская ул, дом 68, кв 0</v>
          </cell>
          <cell r="I1538" t="str">
            <v>Абидуева А.В.</v>
          </cell>
          <cell r="J1538" t="str">
            <v>Нет данных</v>
          </cell>
          <cell r="K1538">
            <v>1</v>
          </cell>
          <cell r="L1538">
            <v>1591.78</v>
          </cell>
        </row>
        <row r="1539">
          <cell r="E1539">
            <v>373232839</v>
          </cell>
          <cell r="F1539" t="str">
            <v>Балданова Надежда Васильевна</v>
          </cell>
          <cell r="H1539" t="str">
            <v>671056, Бурятия Респ, Иволгинский р-н, Сотниково с, ДНТ Овощевод тер, Закаменская ул, дом 71, кв 0</v>
          </cell>
          <cell r="I1539" t="str">
            <v>Абидуева А.В.</v>
          </cell>
          <cell r="J1539" t="str">
            <v>Нет данных</v>
          </cell>
          <cell r="K1539">
            <v>1</v>
          </cell>
          <cell r="L1539">
            <v>1286.25</v>
          </cell>
        </row>
        <row r="1540">
          <cell r="E1540">
            <v>373232873</v>
          </cell>
          <cell r="F1540" t="str">
            <v>Будаева Валентина Цыпиловна</v>
          </cell>
          <cell r="H1540" t="str">
            <v>671056, Бурятия Респ, Иволгинский р-н, Сотниково с, ДНТ Овощевод тер, Закаменская ул, дом 72, кв 0</v>
          </cell>
          <cell r="I1540" t="str">
            <v>Абидуева А.В.</v>
          </cell>
          <cell r="J1540" t="str">
            <v>Нет данных</v>
          </cell>
          <cell r="K1540">
            <v>1</v>
          </cell>
          <cell r="L1540">
            <v>448.6</v>
          </cell>
        </row>
        <row r="1541">
          <cell r="E1541">
            <v>373232837</v>
          </cell>
          <cell r="F1541" t="str">
            <v>Шагжиева Юлия Федоровна</v>
          </cell>
          <cell r="H1541" t="str">
            <v>671056, Бурятия Респ, Иволгинский р-н, Сотниково с, ДНТ Овощевод тер, Закаменская ул, дом 74, кв 0</v>
          </cell>
          <cell r="I1541" t="str">
            <v>Абидуева А.В.</v>
          </cell>
          <cell r="J1541" t="str">
            <v>Нет данных</v>
          </cell>
          <cell r="K1541">
            <v>1</v>
          </cell>
          <cell r="L1541">
            <v>58.52</v>
          </cell>
        </row>
        <row r="1542">
          <cell r="E1542">
            <v>373232842</v>
          </cell>
          <cell r="F1542" t="str">
            <v>Еманова Екатерина Алексеевна</v>
          </cell>
          <cell r="H1542" t="str">
            <v>671056, Бурятия Респ, Иволгинский р-н, Сотниково с, ДНТ Овощевод тер, Закаменская ул, дом 75, кв 0</v>
          </cell>
          <cell r="I1542" t="str">
            <v>Абидуева А.В.</v>
          </cell>
          <cell r="J1542" t="str">
            <v>Нет данных</v>
          </cell>
          <cell r="K1542">
            <v>1</v>
          </cell>
          <cell r="L1542">
            <v>4179.38</v>
          </cell>
        </row>
        <row r="1543">
          <cell r="E1543">
            <v>373232447</v>
          </cell>
          <cell r="F1543" t="str">
            <v>Санжиев Солбон Шоймполович</v>
          </cell>
          <cell r="H1543" t="str">
            <v>671056, Бурятия Респ, Иволгинский р-н, Сотниково с, ДНТ Овощевод тер, Закаменская ул, дом 78, кв 0</v>
          </cell>
          <cell r="I1543" t="str">
            <v>Абидуева А.В.</v>
          </cell>
          <cell r="J1543" t="str">
            <v>Нет данных</v>
          </cell>
          <cell r="K1543">
            <v>1</v>
          </cell>
          <cell r="L1543">
            <v>494.13</v>
          </cell>
        </row>
        <row r="1544">
          <cell r="E1544">
            <v>373232846</v>
          </cell>
          <cell r="F1544" t="str">
            <v>Ержин Михаил Владимирович</v>
          </cell>
          <cell r="H1544" t="str">
            <v>671056, Бурятия Респ, Иволгинский р-н, Сотниково с, ДНТ Овощевод тер, Закаменская ул, дом 79, кв 0</v>
          </cell>
          <cell r="I1544" t="str">
            <v>Абидуева А.В.</v>
          </cell>
          <cell r="J1544" t="str">
            <v>Нет данных</v>
          </cell>
          <cell r="K1544">
            <v>1</v>
          </cell>
          <cell r="L1544">
            <v>354.57</v>
          </cell>
        </row>
        <row r="1545">
          <cell r="E1545">
            <v>373232835</v>
          </cell>
          <cell r="F1545" t="str">
            <v>Ержин Михаил Владимирович</v>
          </cell>
          <cell r="H1545" t="str">
            <v>671056, Бурятия Респ, Иволгинский р-н, Сотниково с, ДНТ Овощевод тер, Закаменская ул, дом 80, кв 0</v>
          </cell>
          <cell r="I1545" t="str">
            <v>Абидуева А.В.</v>
          </cell>
          <cell r="J1545" t="str">
            <v>Нет данных</v>
          </cell>
          <cell r="K1545">
            <v>1</v>
          </cell>
          <cell r="L1545">
            <v>347.02</v>
          </cell>
        </row>
        <row r="1546">
          <cell r="E1546">
            <v>373232840</v>
          </cell>
          <cell r="F1546" t="str">
            <v>Батуева Людмила Александровна</v>
          </cell>
          <cell r="H1546" t="str">
            <v>671056, Бурятия Респ, Иволгинский р-н, Сотниково с, ДНТ Овощевод тер, Закаменская ул, дом 81, кв 0</v>
          </cell>
          <cell r="I1546" t="str">
            <v>Абидуева А.В.</v>
          </cell>
          <cell r="J1546" t="str">
            <v>Нет данных</v>
          </cell>
          <cell r="K1546">
            <v>1</v>
          </cell>
          <cell r="L1546">
            <v>449.94</v>
          </cell>
        </row>
        <row r="1547">
          <cell r="E1547">
            <v>373232860</v>
          </cell>
          <cell r="F1547" t="str">
            <v>Будаева Наталья Абрамовна</v>
          </cell>
          <cell r="H1547" t="str">
            <v>671056, Бурятия Респ, Иволгинский р-н, Сотниково с, ДНТ Овощевод тер, Закаменская ул, дом 82, кв 0</v>
          </cell>
          <cell r="I1547" t="str">
            <v>Абидуева А.В.</v>
          </cell>
          <cell r="J1547" t="str">
            <v>Нет данных</v>
          </cell>
          <cell r="K1547">
            <v>1</v>
          </cell>
          <cell r="L1547">
            <v>18.86</v>
          </cell>
        </row>
        <row r="1548">
          <cell r="E1548">
            <v>373232445</v>
          </cell>
          <cell r="F1548" t="str">
            <v>Аюшеева Марина Витальевна</v>
          </cell>
          <cell r="H1548" t="str">
            <v>671056, Бурятия Респ, Иволгинский р-н, Сотниково с, ДНТ Овощевод тер, Закаменская ул, дом 13, кв 0</v>
          </cell>
          <cell r="I1548" t="str">
            <v>Абидуева А.В.</v>
          </cell>
          <cell r="J1548" t="str">
            <v>Нет данных</v>
          </cell>
          <cell r="K1548">
            <v>1</v>
          </cell>
          <cell r="L1548">
            <v>6627.24</v>
          </cell>
        </row>
        <row r="1549">
          <cell r="E1549">
            <v>373232448</v>
          </cell>
          <cell r="F1549" t="str">
            <v>Кушнарева Ольга Андреевна</v>
          </cell>
          <cell r="H1549" t="str">
            <v>671056, Бурятия Респ, Иволгинский р-н, Сотниково с, ДНТ Овощевод тер, Закаменская ул, дом 86, кв 0</v>
          </cell>
          <cell r="I1549" t="str">
            <v>Абидуева А.В.</v>
          </cell>
          <cell r="J1549" t="str">
            <v>Нет данных</v>
          </cell>
          <cell r="K1549">
            <v>1</v>
          </cell>
          <cell r="L1549">
            <v>1616.41</v>
          </cell>
        </row>
        <row r="1550">
          <cell r="E1550">
            <v>373232944</v>
          </cell>
          <cell r="F1550" t="str">
            <v>Черепанова Валерия Юрьевна</v>
          </cell>
          <cell r="H1550" t="str">
            <v>671056, Бурятия Респ, Иволгинский р-н, Сотниково с, ДНТ Овощевод тер, Закаменская ул, дом 87, кв 0</v>
          </cell>
          <cell r="I1550" t="str">
            <v>Абидуева А.В.</v>
          </cell>
          <cell r="J1550" t="str">
            <v>Нет данных</v>
          </cell>
          <cell r="K1550">
            <v>1</v>
          </cell>
          <cell r="L1550">
            <v>264.04000000000002</v>
          </cell>
        </row>
        <row r="1551">
          <cell r="E1551">
            <v>373232834</v>
          </cell>
          <cell r="F1551" t="str">
            <v>Хорганов Александр Очирович</v>
          </cell>
          <cell r="H1551" t="str">
            <v>671056, Бурятия Респ, Иволгинский р-н, Сотниково с, ДНТ Овощевод тер, Закаменская ул, дом 88, кв 0</v>
          </cell>
          <cell r="I1551" t="str">
            <v>Абидуева А.В.</v>
          </cell>
          <cell r="J1551" t="str">
            <v>Нет данных</v>
          </cell>
          <cell r="K1551">
            <v>1</v>
          </cell>
          <cell r="L1551">
            <v>3119.44</v>
          </cell>
        </row>
        <row r="1552">
          <cell r="E1552">
            <v>373232956</v>
          </cell>
          <cell r="F1552" t="str">
            <v>Дархаев Чингис Чингисович</v>
          </cell>
          <cell r="H1552" t="str">
            <v>Бурятия Респ, Иволгинский р-н, Сотниково с, ДНТ Овощевод тер, Закаменская ул, дом 21,  0</v>
          </cell>
          <cell r="I1552" t="str">
            <v>Абидуева А.В.</v>
          </cell>
          <cell r="K1552">
            <v>1</v>
          </cell>
          <cell r="L1552">
            <v>31.94</v>
          </cell>
        </row>
        <row r="1553">
          <cell r="E1553">
            <v>373232929</v>
          </cell>
          <cell r="F1553" t="str">
            <v>Игумнова Екатерина Вадимовна</v>
          </cell>
          <cell r="H1553" t="str">
            <v>671056, Бурятия Респ, Иволгинский р-н, Сотниково с, ДНТ Овощевод тер, Закаменская ул, дом 90, кв 0</v>
          </cell>
          <cell r="I1553" t="str">
            <v>Абидуева А.В.</v>
          </cell>
          <cell r="J1553" t="str">
            <v>Нет данных</v>
          </cell>
          <cell r="K1553">
            <v>1</v>
          </cell>
          <cell r="L1553">
            <v>2000</v>
          </cell>
        </row>
        <row r="1554">
          <cell r="E1554">
            <v>373232848</v>
          </cell>
          <cell r="F1554" t="str">
            <v>Гармаева Аюна Очирова</v>
          </cell>
          <cell r="H1554" t="str">
            <v>671056, Бурятия Респ, Иволгинский р-н, Сотниково с, ДНТ Овощевод тер, Закаменская ул, дом 91, кв 0</v>
          </cell>
          <cell r="I1554" t="str">
            <v>Абидуева А.В.</v>
          </cell>
          <cell r="J1554" t="str">
            <v>Нет данных</v>
          </cell>
          <cell r="K1554">
            <v>1</v>
          </cell>
          <cell r="L1554">
            <v>21.81</v>
          </cell>
        </row>
        <row r="1555">
          <cell r="E1555">
            <v>373232905</v>
          </cell>
          <cell r="F1555" t="str">
            <v>Киоркиянцев Виктор Владимирович</v>
          </cell>
          <cell r="H1555" t="str">
            <v>671056, Бурятия Респ, Иволгинский р-н, Сотниково с, Запрудная ул, дом № 1, кв 0</v>
          </cell>
          <cell r="I1555" t="str">
            <v>Мункуева О.И.</v>
          </cell>
          <cell r="J1555" t="str">
            <v>Нет данных</v>
          </cell>
          <cell r="K1555">
            <v>1</v>
          </cell>
          <cell r="L1555">
            <v>1471.08</v>
          </cell>
        </row>
        <row r="1556">
          <cell r="E1556">
            <v>373232435</v>
          </cell>
          <cell r="F1556" t="str">
            <v>Ханхабаев Юрий Германович</v>
          </cell>
          <cell r="H1556" t="str">
            <v>671056, Бурятия Респ, Иволгинский р-н, Сотниково с, ДНТ Овощевод тер, Иркутная ул, дом 150, кв 0</v>
          </cell>
          <cell r="I1556" t="str">
            <v>Абидуева А.В.</v>
          </cell>
          <cell r="J1556" t="str">
            <v>Нет данных</v>
          </cell>
          <cell r="K1556">
            <v>1</v>
          </cell>
          <cell r="L1556">
            <v>1286.78</v>
          </cell>
        </row>
        <row r="1557">
          <cell r="E1557">
            <v>373232436</v>
          </cell>
          <cell r="F1557" t="str">
            <v>Гармаева Цыбжит Аюшеевна</v>
          </cell>
          <cell r="H1557" t="str">
            <v>671056, Бурятия Респ, Иволгинский р-н, Сотниково с, ДНТ Овощевод тер, Иркутная ул, дом 151, кв 0</v>
          </cell>
          <cell r="I1557" t="str">
            <v>Абидуева А.В.</v>
          </cell>
          <cell r="J1557" t="str">
            <v>Нет данных</v>
          </cell>
          <cell r="K1557">
            <v>1</v>
          </cell>
          <cell r="L1557">
            <v>828.9</v>
          </cell>
        </row>
        <row r="1558">
          <cell r="E1558">
            <v>373232437</v>
          </cell>
          <cell r="F1558" t="str">
            <v>Болонев Сергей Илларионович</v>
          </cell>
          <cell r="H1558" t="str">
            <v>671056, Бурятия Респ, Иволгинский р-н, Сотниково с, ДНТ Овощевод тер, Иркутная ул, дом 154, кв 0</v>
          </cell>
          <cell r="I1558" t="str">
            <v>Абидуева А.В.</v>
          </cell>
          <cell r="J1558" t="str">
            <v>Нет данных</v>
          </cell>
          <cell r="K1558">
            <v>1</v>
          </cell>
          <cell r="L1558">
            <v>1478.62</v>
          </cell>
        </row>
        <row r="1559">
          <cell r="E1559">
            <v>373232843</v>
          </cell>
          <cell r="F1559" t="str">
            <v>Гомбоев Баир Ширеторович</v>
          </cell>
          <cell r="H1559" t="str">
            <v>671056, Бурятия Респ, Иволгинский р-н, Сотниково с, ДНТ Овощевод тер, Иркутная ул, дом 156, кв 0</v>
          </cell>
          <cell r="I1559" t="str">
            <v>Абидуева А.В.</v>
          </cell>
          <cell r="J1559" t="str">
            <v>Нет данных</v>
          </cell>
          <cell r="K1559">
            <v>1</v>
          </cell>
          <cell r="L1559">
            <v>135.12</v>
          </cell>
        </row>
        <row r="1560">
          <cell r="E1560">
            <v>373232870</v>
          </cell>
          <cell r="F1560" t="str">
            <v>Нарсанов Бэлэг Базарович</v>
          </cell>
          <cell r="H1560" t="str">
            <v>671056, Бурятия Респ, Иволгинский р-н, Сотниково с, Иркутная ул, дом 3,  0</v>
          </cell>
          <cell r="I1560" t="str">
            <v>Абидуева А.В.</v>
          </cell>
          <cell r="K1560">
            <v>1</v>
          </cell>
          <cell r="L1560">
            <v>557.34</v>
          </cell>
        </row>
        <row r="1561">
          <cell r="E1561">
            <v>373233150</v>
          </cell>
          <cell r="F1561" t="str">
            <v>Ширеторов Очир Барадиевич</v>
          </cell>
          <cell r="H1561" t="str">
            <v>671056, Бурятия Респ, Иволгинский р-н, Сотниково с, ДНТ Овощевод тер, Иркутная ул, дом 9, кв 0</v>
          </cell>
          <cell r="I1561" t="str">
            <v>Абидуева А.В.</v>
          </cell>
          <cell r="J1561" t="str">
            <v>Нет данных</v>
          </cell>
          <cell r="K1561">
            <v>1</v>
          </cell>
          <cell r="L1561">
            <v>2915.76</v>
          </cell>
        </row>
        <row r="1562">
          <cell r="E1562">
            <v>373232836</v>
          </cell>
          <cell r="F1562" t="str">
            <v>Калашникова Тамара Михайловна</v>
          </cell>
          <cell r="H1562" t="str">
            <v>671056, Бурятия Респ, Иволгинский р-н, Сотниково с, ДНТ Овощевод тер, Иркутная ул, дом 165, кв 0</v>
          </cell>
          <cell r="I1562" t="str">
            <v>Абидуева А.В.</v>
          </cell>
          <cell r="J1562" t="str">
            <v>Нет данных</v>
          </cell>
          <cell r="K1562">
            <v>1</v>
          </cell>
          <cell r="L1562">
            <v>1580.46</v>
          </cell>
        </row>
        <row r="1563">
          <cell r="E1563">
            <v>373232380</v>
          </cell>
          <cell r="F1563" t="str">
            <v>Астикова Людмила Михайловна</v>
          </cell>
          <cell r="H1563" t="str">
            <v>671056, Бурятия Респ, Иволгинский р-н, Сотниково с, Горный кв-л, Графитная ул, дом 7, кв 0</v>
          </cell>
          <cell r="I1563" t="str">
            <v>Мункуева О.И.</v>
          </cell>
          <cell r="J1563" t="str">
            <v>Нет данных</v>
          </cell>
          <cell r="K1563">
            <v>1</v>
          </cell>
          <cell r="L1563">
            <v>838.44</v>
          </cell>
        </row>
        <row r="1564">
          <cell r="E1564">
            <v>373233160</v>
          </cell>
          <cell r="F1564" t="str">
            <v>Политова Майя Ламажаповна</v>
          </cell>
          <cell r="H1564" t="str">
            <v>Бурятия Респ, Иволгинский р-н, Сотниково с, Горный кв-л, Графитная ул, дом 17,  0</v>
          </cell>
          <cell r="I1564" t="str">
            <v>Мункуева О.И.</v>
          </cell>
          <cell r="K1564">
            <v>1</v>
          </cell>
          <cell r="L1564">
            <v>848.7</v>
          </cell>
        </row>
        <row r="1565">
          <cell r="E1565">
            <v>373233174</v>
          </cell>
          <cell r="F1565" t="str">
            <v>Дулмаев Булат Вячеславович</v>
          </cell>
          <cell r="H1565" t="str">
            <v>671056, Бурятия Респ, Иволгинский р-н, Сотниково с, Горный кв-л, Графитная ул, дом 24, кв 0</v>
          </cell>
          <cell r="I1565" t="str">
            <v>Мункуева О.И.</v>
          </cell>
          <cell r="J1565" t="str">
            <v>Нет данных</v>
          </cell>
          <cell r="K1565">
            <v>1</v>
          </cell>
          <cell r="L1565">
            <v>1046.67</v>
          </cell>
        </row>
        <row r="1566">
          <cell r="E1566">
            <v>373232700</v>
          </cell>
          <cell r="F1566" t="str">
            <v>Цыденова Жаргалма Валерьевна</v>
          </cell>
          <cell r="H1566" t="str">
            <v>671056, Бурятия Респ, Иволгинский р-н, Сотниково с, Горный кв-л, Высотная ул, дом 6, кв 0</v>
          </cell>
          <cell r="I1566" t="str">
            <v>Мункуева О.И.</v>
          </cell>
          <cell r="J1566" t="str">
            <v>Нет данных</v>
          </cell>
          <cell r="K1566">
            <v>1</v>
          </cell>
          <cell r="L1566">
            <v>9071.66</v>
          </cell>
        </row>
        <row r="1567">
          <cell r="E1567">
            <v>373233123</v>
          </cell>
          <cell r="F1567" t="str">
            <v>Бальжинимаев Бальжинима Дашиевич</v>
          </cell>
          <cell r="H1567" t="str">
            <v>671056, Бурятия Респ, Иволгинский р-н, Сотниково с, Придорожный кв-л, Высотная ул, дом 19, кв 0</v>
          </cell>
          <cell r="I1567" t="str">
            <v>Мункуева О.И.</v>
          </cell>
          <cell r="J1567" t="str">
            <v>Нет данных</v>
          </cell>
          <cell r="K1567">
            <v>1</v>
          </cell>
          <cell r="L1567">
            <v>543.16999999999996</v>
          </cell>
        </row>
        <row r="1568">
          <cell r="E1568">
            <v>373233194</v>
          </cell>
          <cell r="F1568" t="str">
            <v>Аюшеева Валентина Будажаповна</v>
          </cell>
          <cell r="H1568" t="str">
            <v>671056, Бурятия Респ, Иволгинский р-н, Сотниково с, Придорожный кв-л, Высотная ул, дом 23, кв 0</v>
          </cell>
          <cell r="I1568" t="str">
            <v>Мункуева О.И.</v>
          </cell>
          <cell r="J1568" t="str">
            <v>Нет данных</v>
          </cell>
          <cell r="K1568">
            <v>1</v>
          </cell>
          <cell r="L1568">
            <v>973.17</v>
          </cell>
        </row>
        <row r="1569">
          <cell r="E1569">
            <v>373233209</v>
          </cell>
          <cell r="F1569" t="str">
            <v>Дульская Марина Анатольевна</v>
          </cell>
          <cell r="H1569" t="str">
            <v>671056, Бурятия Респ, Иволгинский р-н, Сотниково с, Придорожный кв-л, Донецкая ул, дом 10, кв 0</v>
          </cell>
          <cell r="I1569" t="str">
            <v>Мункуева О.И.</v>
          </cell>
          <cell r="J1569" t="str">
            <v>Нет данных</v>
          </cell>
          <cell r="K1569">
            <v>1</v>
          </cell>
          <cell r="L1569">
            <v>6256.58</v>
          </cell>
        </row>
        <row r="1570">
          <cell r="E1570">
            <v>373233138</v>
          </cell>
          <cell r="F1570" t="str">
            <v>Протасова Марина Николаевна</v>
          </cell>
          <cell r="H1570" t="str">
            <v>671056, Бурятия Респ, Иволгинский р-н, Сотниково с, Садовый кв-л, Овражная ул, дом 13, кв 0</v>
          </cell>
          <cell r="I1570" t="str">
            <v>Мункуева О.И.</v>
          </cell>
          <cell r="J1570" t="str">
            <v>Нет данных</v>
          </cell>
          <cell r="K1570">
            <v>1</v>
          </cell>
          <cell r="L1570">
            <v>6384.13</v>
          </cell>
        </row>
        <row r="1571">
          <cell r="E1571">
            <v>373232901</v>
          </cell>
          <cell r="F1571" t="str">
            <v>Тулбуреев Жаргал Валерьевич</v>
          </cell>
          <cell r="H1571" t="str">
            <v>671056, Бурятия Респ, Иволгинский р-н, Сотниково с, Садовый кв-л, Овражная ул, дом 19, кв 0</v>
          </cell>
          <cell r="I1571" t="str">
            <v>Мункуева О.И.</v>
          </cell>
          <cell r="J1571" t="str">
            <v>Нет данных</v>
          </cell>
          <cell r="K1571">
            <v>1</v>
          </cell>
          <cell r="L1571">
            <v>4541.49</v>
          </cell>
        </row>
        <row r="1572">
          <cell r="E1572">
            <v>373232417</v>
          </cell>
          <cell r="F1572" t="str">
            <v>Дымбрылова Гульнар Ергешевна</v>
          </cell>
          <cell r="H1572" t="str">
            <v>671056, Бурятия Респ, Иволгинский р-н, Сотниково с, Садовый кв-л, Природная ул, дом 27, кв 0</v>
          </cell>
          <cell r="I1572" t="str">
            <v>Мункуева О.И.</v>
          </cell>
          <cell r="J1572" t="str">
            <v>Нет данных</v>
          </cell>
          <cell r="K1572">
            <v>1</v>
          </cell>
          <cell r="L1572">
            <v>521.84</v>
          </cell>
        </row>
        <row r="1573">
          <cell r="E1573">
            <v>373233244</v>
          </cell>
          <cell r="F1573" t="str">
            <v>Лупсанов Владимир Лупсанович</v>
          </cell>
          <cell r="H1573" t="str">
            <v>671056, Бурятия Респ, Иволгинский р-н, Сотниково с, Садовый кв-л, Природная ул, дом 27, кв 0</v>
          </cell>
          <cell r="I1573" t="str">
            <v>Мункуева О.И.</v>
          </cell>
          <cell r="J1573" t="str">
            <v>Нет данных</v>
          </cell>
          <cell r="K1573">
            <v>1</v>
          </cell>
          <cell r="L1573">
            <v>1188.18</v>
          </cell>
        </row>
        <row r="1574">
          <cell r="E1574">
            <v>373232807</v>
          </cell>
          <cell r="F1574" t="str">
            <v>Михеева Людмила Евгеньевна</v>
          </cell>
          <cell r="H1574" t="str">
            <v>671056, Бурятия Респ, Иволгинский р-н, Сотниково с, Садовый кв-л, Уфимская ул, кв 0</v>
          </cell>
          <cell r="I1574" t="str">
            <v>Мункуева О.И.</v>
          </cell>
          <cell r="J1574" t="str">
            <v>Нет данных</v>
          </cell>
          <cell r="K1574">
            <v>1</v>
          </cell>
          <cell r="L1574">
            <v>1862.58</v>
          </cell>
        </row>
        <row r="1575">
          <cell r="E1575">
            <v>373232794</v>
          </cell>
          <cell r="F1575" t="str">
            <v>Ипатьев Роман Николаевич</v>
          </cell>
          <cell r="H1575" t="str">
            <v>671056, Бурятия Респ, Иволгинский р-н, Сотниково с, Садовый кв-л, Уфимская ул, дом 23, кв 0</v>
          </cell>
          <cell r="I1575" t="str">
            <v>Мункуева О.И.</v>
          </cell>
          <cell r="J1575" t="str">
            <v>Нет данных</v>
          </cell>
          <cell r="K1575">
            <v>1</v>
          </cell>
          <cell r="L1575">
            <v>3882.51</v>
          </cell>
        </row>
        <row r="1576">
          <cell r="E1576">
            <v>373232853</v>
          </cell>
          <cell r="F1576" t="str">
            <v>Бадмаев Баир Андреевич</v>
          </cell>
          <cell r="H1576" t="str">
            <v>671056, Бурятия Респ, Иволгинский р-н, Сотниково с, ДНТ Овощевод тер, Удинская ул, дом 103, кв 0</v>
          </cell>
          <cell r="I1576" t="str">
            <v>Абидуева А.В.</v>
          </cell>
          <cell r="J1576" t="str">
            <v>Нет данных</v>
          </cell>
          <cell r="K1576">
            <v>1</v>
          </cell>
          <cell r="L1576">
            <v>490.36</v>
          </cell>
        </row>
        <row r="1577">
          <cell r="E1577">
            <v>373232568</v>
          </cell>
          <cell r="F1577" t="str">
            <v>Сушкеева Олеся Викторовна</v>
          </cell>
          <cell r="H1577" t="str">
            <v>671056, Бурятия Респ, Иволгинский р-н, Сотниково с, Южный кв-л, Васильковая ул, дом 3, кв 0</v>
          </cell>
          <cell r="I1577" t="str">
            <v>Мункуева О.И.</v>
          </cell>
          <cell r="J1577" t="str">
            <v>Нет данных</v>
          </cell>
          <cell r="K1577">
            <v>1</v>
          </cell>
          <cell r="L1577">
            <v>191.26</v>
          </cell>
        </row>
        <row r="1578">
          <cell r="E1578">
            <v>373232801</v>
          </cell>
          <cell r="F1578" t="str">
            <v>Ларионова Анастасия Александровна</v>
          </cell>
          <cell r="H1578" t="str">
            <v>671056, Бурятия Респ, Иволгинский р-н, Сотниково с, Южный кв-л, Байкальский пер, дом 3, кв 0</v>
          </cell>
          <cell r="I1578" t="str">
            <v>Мункуева О.И.</v>
          </cell>
          <cell r="J1578" t="str">
            <v>Нет данных</v>
          </cell>
          <cell r="K1578">
            <v>1</v>
          </cell>
          <cell r="L1578">
            <v>151.72</v>
          </cell>
        </row>
        <row r="1579">
          <cell r="E1579">
            <v>373231460</v>
          </cell>
          <cell r="F1579" t="str">
            <v>Ихиритов Дмитрий Германович</v>
          </cell>
          <cell r="H1579" t="str">
            <v>671056, Бурятия Респ, Иволгинский р-н, Сотниково с, Южный кв-л, Грибная ул, дом 11, кв 0</v>
          </cell>
          <cell r="I1579" t="str">
            <v>Мункуева О.И.</v>
          </cell>
          <cell r="J1579" t="str">
            <v>Нет данных</v>
          </cell>
          <cell r="K1579">
            <v>1</v>
          </cell>
          <cell r="L1579">
            <v>1587.75</v>
          </cell>
        </row>
        <row r="1580">
          <cell r="E1580">
            <v>373231401</v>
          </cell>
          <cell r="F1580" t="str">
            <v>Решетов Михаил Владимирович</v>
          </cell>
          <cell r="H1580" t="str">
            <v>671056, Бурятия Респ, Иволгинский р-н, Сотниково с, Южный кв-л, Ромашковая ул, дом 16, кв 0</v>
          </cell>
          <cell r="I1580" t="str">
            <v>Мункуева О.И.</v>
          </cell>
          <cell r="J1580" t="str">
            <v>Нет данных</v>
          </cell>
          <cell r="K1580">
            <v>1</v>
          </cell>
          <cell r="L1580">
            <v>2428.77</v>
          </cell>
        </row>
        <row r="1581">
          <cell r="E1581">
            <v>373232881</v>
          </cell>
          <cell r="F1581" t="str">
            <v>Аюшеева Евгения Анатольевна</v>
          </cell>
          <cell r="H1581" t="str">
            <v>671056, Бурятия Респ, Иволгинский р-н, Сотниково с, Южный кв-л, Ромашковая ул, дом 24, кв 0</v>
          </cell>
          <cell r="I1581" t="str">
            <v>Мункуева О.И.</v>
          </cell>
          <cell r="J1581" t="str">
            <v>Нет данных</v>
          </cell>
          <cell r="K1581">
            <v>1</v>
          </cell>
          <cell r="L1581">
            <v>183.96</v>
          </cell>
        </row>
        <row r="1582">
          <cell r="E1582">
            <v>373232563</v>
          </cell>
          <cell r="F1582" t="str">
            <v>Чимитдоржиева Цыцык Мункожаргаловна</v>
          </cell>
          <cell r="H1582" t="str">
            <v>671056, Бурятия Респ, Иволгинский р-н, Сотниково с, Южный кв-л, Кристальная ул, дом 24, кв 0</v>
          </cell>
          <cell r="I1582" t="str">
            <v>Мункуева О.И.</v>
          </cell>
          <cell r="J1582" t="str">
            <v>Нет данных</v>
          </cell>
          <cell r="K1582">
            <v>1</v>
          </cell>
          <cell r="L1582">
            <v>5635.36</v>
          </cell>
        </row>
        <row r="1583">
          <cell r="E1583">
            <v>373231968</v>
          </cell>
          <cell r="F1583" t="str">
            <v>Медведева Татьяна Кузьминична</v>
          </cell>
          <cell r="H1583" t="str">
            <v>671056, Бурятия Респ, Иволгинский р-н, Сотниково с, Южный кв-л, Кристальная ул, дом 2, кв 0</v>
          </cell>
          <cell r="I1583" t="str">
            <v>Мункуева О.И.</v>
          </cell>
          <cell r="J1583" t="str">
            <v>Нет данных</v>
          </cell>
          <cell r="K1583">
            <v>1</v>
          </cell>
          <cell r="L1583">
            <v>2451.8000000000002</v>
          </cell>
        </row>
        <row r="1584">
          <cell r="E1584">
            <v>373231966</v>
          </cell>
          <cell r="F1584" t="str">
            <v>Жигжитов Дашинима Батодоржиевич</v>
          </cell>
          <cell r="H1584" t="str">
            <v>671056, Бурятия Респ, Иволгинский р-н, Сотниково с, Южный кв-л, Кристальная ул, дом 4, кв 0</v>
          </cell>
          <cell r="I1584" t="str">
            <v>Мункуева О.И.</v>
          </cell>
          <cell r="J1584" t="str">
            <v>Нет данных</v>
          </cell>
          <cell r="K1584">
            <v>1</v>
          </cell>
          <cell r="L1584">
            <v>2142.5</v>
          </cell>
        </row>
        <row r="1585">
          <cell r="E1585">
            <v>373231949</v>
          </cell>
          <cell r="F1585" t="str">
            <v>Алсыева Соелма Николаевна</v>
          </cell>
          <cell r="H1585" t="str">
            <v>671056, Бурятия Респ, Иволгинский р-н, Сотниково с, Южный кв-л, Кристальная ул, дом 12, кв 0</v>
          </cell>
          <cell r="I1585" t="str">
            <v>Мункуева О.И.</v>
          </cell>
          <cell r="J1585" t="str">
            <v>Нет данных</v>
          </cell>
          <cell r="K1585">
            <v>1</v>
          </cell>
          <cell r="L1585">
            <v>1716.26</v>
          </cell>
        </row>
        <row r="1586">
          <cell r="E1586">
            <v>373231950</v>
          </cell>
          <cell r="F1586" t="str">
            <v>Титов Алексей Васильевич</v>
          </cell>
          <cell r="H1586" t="str">
            <v>671056, Бурятия Респ, Иволгинский р-н, Сотниково с, Южный кв-л, Кристальная ул, дом 22, кв 0</v>
          </cell>
          <cell r="I1586" t="str">
            <v>Мункуева О.И.</v>
          </cell>
          <cell r="J1586" t="str">
            <v>Нет данных</v>
          </cell>
          <cell r="K1586">
            <v>1</v>
          </cell>
          <cell r="L1586">
            <v>4253.84</v>
          </cell>
        </row>
        <row r="1587">
          <cell r="E1587">
            <v>373233140</v>
          </cell>
          <cell r="F1587" t="str">
            <v>Сандуков Цыден Даваевич</v>
          </cell>
          <cell r="H1587" t="str">
            <v>671056, Бурятия Респ, Иволгинский р-н, Сотниково с, Садовый кв-л, Кристальная ул, дом 37, кв 0</v>
          </cell>
          <cell r="I1587" t="str">
            <v>Мункуева О.И.</v>
          </cell>
          <cell r="J1587" t="str">
            <v>Нет данных</v>
          </cell>
          <cell r="K1587">
            <v>1</v>
          </cell>
          <cell r="L1587">
            <v>3650.8</v>
          </cell>
        </row>
        <row r="1588">
          <cell r="E1588">
            <v>373232736</v>
          </cell>
          <cell r="F1588" t="str">
            <v>Батомункуева Ирина Молоновна</v>
          </cell>
          <cell r="H1588" t="str">
            <v>671056, Бурятия Респ, Иволгинский р-н, Сотниково с, ДНТ Овощевод тер, Кяхтинская ул, дом 42, кв 0</v>
          </cell>
          <cell r="I1588" t="str">
            <v>Абидуева А.В.</v>
          </cell>
          <cell r="J1588" t="str">
            <v>Нет данных</v>
          </cell>
          <cell r="K1588">
            <v>1</v>
          </cell>
          <cell r="L1588">
            <v>0.74</v>
          </cell>
        </row>
        <row r="1589">
          <cell r="E1589">
            <v>373232749</v>
          </cell>
          <cell r="F1589" t="str">
            <v>Будажапова Сырена Санжиевна</v>
          </cell>
          <cell r="H1589" t="str">
            <v>671056, Бурятия Респ, Иволгинский р-н, Сотниково с, ДНТ Овощевод тер, Кяхтинская ул, дом 43, кв 0</v>
          </cell>
          <cell r="I1589" t="str">
            <v>Абидуева А.В.</v>
          </cell>
          <cell r="J1589" t="str">
            <v>Нет данных</v>
          </cell>
          <cell r="K1589">
            <v>1</v>
          </cell>
          <cell r="L1589">
            <v>4.1900000000000004</v>
          </cell>
        </row>
        <row r="1590">
          <cell r="E1590">
            <v>373232743</v>
          </cell>
          <cell r="F1590" t="str">
            <v>Октябрьский Владимир Александрович</v>
          </cell>
          <cell r="H1590" t="str">
            <v>671056, Бурятия Респ, Иволгинский р-н, Сотниково с, ДНТ Овощевод тер, Кяхтинская ул, дом 46, кв 0</v>
          </cell>
          <cell r="I1590" t="str">
            <v>Абидуева А.В.</v>
          </cell>
          <cell r="J1590" t="str">
            <v>Нет данных</v>
          </cell>
          <cell r="K1590">
            <v>1</v>
          </cell>
          <cell r="L1590">
            <v>5092.2</v>
          </cell>
        </row>
        <row r="1591">
          <cell r="E1591">
            <v>373232751</v>
          </cell>
          <cell r="F1591" t="str">
            <v>Павлова Ирина Андреевна</v>
          </cell>
          <cell r="H1591" t="str">
            <v>671056, Бурятия Респ, Иволгинский р-н, Сотниково с, ДНТ Овощевод тер, Кяхтинская ул, дом 47, кв 0</v>
          </cell>
          <cell r="I1591" t="str">
            <v>Абидуева А.В.</v>
          </cell>
          <cell r="J1591" t="str">
            <v>Нет данных</v>
          </cell>
          <cell r="K1591">
            <v>1</v>
          </cell>
          <cell r="L1591">
            <v>4613.16</v>
          </cell>
        </row>
        <row r="1592">
          <cell r="E1592">
            <v>373232759</v>
          </cell>
          <cell r="F1592" t="str">
            <v>Посельский Евгений Николаевич</v>
          </cell>
          <cell r="H1592" t="str">
            <v>671056, Бурятия Респ, Иволгинский р-н, Сотниково с, ДНТ Овощевод тер, Кяхтинская ул, дом 50, кв 0</v>
          </cell>
          <cell r="I1592" t="str">
            <v>Абидуева А.В.</v>
          </cell>
          <cell r="J1592" t="str">
            <v>Нет данных</v>
          </cell>
          <cell r="K1592">
            <v>1</v>
          </cell>
          <cell r="L1592">
            <v>1950.12</v>
          </cell>
        </row>
        <row r="1593">
          <cell r="E1593">
            <v>373232779</v>
          </cell>
          <cell r="F1593" t="str">
            <v>Ахметова Мария Мэлсовна</v>
          </cell>
          <cell r="H1593" t="str">
            <v>671056, Бурятия Респ, Иволгинский р-н, Сотниково с, ДНТ Овощевод тер, Кяхтинская ул, дом 54, кв 0</v>
          </cell>
          <cell r="I1593" t="str">
            <v>Абидуева А.В.</v>
          </cell>
          <cell r="J1593" t="str">
            <v>Нет данных</v>
          </cell>
          <cell r="K1593">
            <v>1</v>
          </cell>
          <cell r="L1593">
            <v>2761.1</v>
          </cell>
        </row>
        <row r="1594">
          <cell r="E1594">
            <v>373232730</v>
          </cell>
          <cell r="F1594" t="str">
            <v>Бурдуковский Евгений Александрович</v>
          </cell>
          <cell r="H1594" t="str">
            <v>671056, Бурятия респ, Иволгинский р-н, Сотниково с, ДНТ Овощевод тер, Кяхтинская ул, дом 17, кв 0</v>
          </cell>
          <cell r="I1594" t="str">
            <v>Абидуева А.В.</v>
          </cell>
          <cell r="J1594" t="str">
            <v>Нет данных</v>
          </cell>
          <cell r="K1594">
            <v>1</v>
          </cell>
          <cell r="L1594">
            <v>1814.33</v>
          </cell>
        </row>
        <row r="1595">
          <cell r="E1595">
            <v>373232758</v>
          </cell>
          <cell r="F1595" t="str">
            <v>Осоев Евгений Артурович</v>
          </cell>
          <cell r="H1595" t="str">
            <v>671056, Бурятия Респ, Иволгинский р-н, Сотниково с, ДНТ Овощевод тер, Кяхтинская ул, дом 63, кв 0</v>
          </cell>
          <cell r="I1595" t="str">
            <v>Абидуева А.В.</v>
          </cell>
          <cell r="J1595" t="str">
            <v>Нет данных</v>
          </cell>
          <cell r="K1595">
            <v>1</v>
          </cell>
          <cell r="L1595">
            <v>4552.8</v>
          </cell>
        </row>
        <row r="1596">
          <cell r="E1596">
            <v>373232726</v>
          </cell>
          <cell r="F1596" t="str">
            <v>Максимов Алексей Павлович</v>
          </cell>
          <cell r="H1596" t="str">
            <v>671056, Бурятия Респ, Иволгинский р-н, Сотниково с, ДНТ Овощевод тер, Кяхтинская ул, дом 65, кв 0</v>
          </cell>
          <cell r="I1596" t="str">
            <v>Абидуева А.В.</v>
          </cell>
          <cell r="J1596" t="str">
            <v>Нет данных</v>
          </cell>
          <cell r="K1596">
            <v>1</v>
          </cell>
          <cell r="L1596">
            <v>1897.32</v>
          </cell>
        </row>
        <row r="1597">
          <cell r="E1597">
            <v>373232741</v>
          </cell>
          <cell r="F1597" t="str">
            <v>Доржиева Цырен-Бутыд Борисовна</v>
          </cell>
          <cell r="H1597" t="str">
            <v>671056, Бурятия респ, Иволгинский р-н, Сотниково с, ДНТ Овощевод тер, Ленина ул, дом 14/1, кв 0</v>
          </cell>
          <cell r="I1597" t="str">
            <v>Абидуева А.В.</v>
          </cell>
          <cell r="J1597" t="str">
            <v>Нет данных</v>
          </cell>
          <cell r="K1597">
            <v>1</v>
          </cell>
          <cell r="L1597">
            <v>1757.75</v>
          </cell>
        </row>
        <row r="1598">
          <cell r="E1598">
            <v>373232716</v>
          </cell>
          <cell r="F1598" t="str">
            <v>Тожоева Любовь Дашиевна</v>
          </cell>
          <cell r="H1598" t="str">
            <v>671056, Бурятия Респ, Иволгинский р-н, Сотниково с, ДНТ Овощевод тер, Ленина ул, дом 21, кв 0</v>
          </cell>
          <cell r="I1598" t="str">
            <v>Абидуева А.В.</v>
          </cell>
          <cell r="J1598" t="str">
            <v>Нет данных</v>
          </cell>
          <cell r="K1598">
            <v>1</v>
          </cell>
          <cell r="L1598">
            <v>447.92</v>
          </cell>
        </row>
        <row r="1599">
          <cell r="E1599">
            <v>373233097</v>
          </cell>
          <cell r="F1599" t="str">
            <v>Заварзина Любовь Борисовна</v>
          </cell>
          <cell r="H1599" t="str">
            <v>671056, Бурятия Респ, Иволгинский р-н, Сотниково с, ДНТ Овощевод тер, Ленина ул, дом 22, кв 0</v>
          </cell>
          <cell r="I1599" t="str">
            <v>Абидуева А.В.</v>
          </cell>
          <cell r="J1599" t="str">
            <v>Нет данных</v>
          </cell>
          <cell r="K1599">
            <v>1</v>
          </cell>
          <cell r="L1599">
            <v>1572.88</v>
          </cell>
        </row>
        <row r="1600">
          <cell r="E1600">
            <v>373232725</v>
          </cell>
          <cell r="F1600" t="str">
            <v>Котомахина Виктория Игоревна</v>
          </cell>
          <cell r="H1600" t="str">
            <v>671056, Бурятия Респ, Иволгинский р-н, Сотниково с, ДНТ Овощевод тер, Ленина ул, дом 23, кв 0</v>
          </cell>
          <cell r="I1600" t="str">
            <v>Абидуева А.В.</v>
          </cell>
          <cell r="J1600" t="str">
            <v>Нет данных</v>
          </cell>
          <cell r="K1600">
            <v>1</v>
          </cell>
          <cell r="L1600">
            <v>1822.59</v>
          </cell>
        </row>
        <row r="1601">
          <cell r="E1601">
            <v>373232742</v>
          </cell>
          <cell r="F1601" t="str">
            <v>Вечкилева Татьяна Иннокентьевна</v>
          </cell>
          <cell r="H1601" t="str">
            <v>671056, Бурятия Респ, Иволгинский р-н, Сотниково с, ДНТ Овощевод тер, Ленина ул, дом 24, кв 0</v>
          </cell>
          <cell r="I1601" t="str">
            <v>Абидуева А.В.</v>
          </cell>
          <cell r="J1601" t="str">
            <v>Нет данных</v>
          </cell>
          <cell r="K1601">
            <v>1</v>
          </cell>
          <cell r="L1601">
            <v>2112.3200000000002</v>
          </cell>
        </row>
        <row r="1602">
          <cell r="E1602">
            <v>373232732</v>
          </cell>
          <cell r="F1602" t="str">
            <v>Цыбиков Баир Баяжапович</v>
          </cell>
          <cell r="H1602" t="str">
            <v>671056, Бурятия Респ, Иволгинский р-н, Сотниково с, ДНТ Овощевод тер, Ленина ул, дом 26, кв 0</v>
          </cell>
          <cell r="I1602" t="str">
            <v>Абидуева А.В.</v>
          </cell>
          <cell r="J1602" t="str">
            <v>Нет данных</v>
          </cell>
          <cell r="K1602">
            <v>1</v>
          </cell>
          <cell r="L1602">
            <v>1931.26</v>
          </cell>
        </row>
        <row r="1603">
          <cell r="E1603">
            <v>373232735</v>
          </cell>
          <cell r="F1603" t="str">
            <v>Бурлакова Екатерина Евгеньевна</v>
          </cell>
          <cell r="H1603" t="str">
            <v>671056, Бурятия Респ, Иволгинский р-н, Сотниково с, ДНТ Овощевод тер, Ленина ул, дом 29, кв 0</v>
          </cell>
          <cell r="I1603" t="str">
            <v>Абидуева А.В.</v>
          </cell>
          <cell r="J1603" t="str">
            <v>Нет данных</v>
          </cell>
          <cell r="K1603">
            <v>1</v>
          </cell>
          <cell r="L1603">
            <v>2033.11</v>
          </cell>
        </row>
        <row r="1604">
          <cell r="E1604">
            <v>373232909</v>
          </cell>
          <cell r="F1604" t="str">
            <v>Шильников Вячеслав Александрович</v>
          </cell>
          <cell r="H1604" t="str">
            <v>671056, Бурятия Респ, Иволгинский р-н, Сотниково с, ДНТ Овощевод тер, Ленина ул, дом 30, кв 0</v>
          </cell>
          <cell r="I1604" t="str">
            <v>Абидуева А.В.</v>
          </cell>
          <cell r="J1604" t="str">
            <v>Нет данных</v>
          </cell>
          <cell r="K1604">
            <v>1</v>
          </cell>
          <cell r="L1604">
            <v>9780.7999999999993</v>
          </cell>
        </row>
        <row r="1605">
          <cell r="E1605">
            <v>373232733</v>
          </cell>
          <cell r="F1605" t="str">
            <v>Башенхаева Оксана Борисовна</v>
          </cell>
          <cell r="H1605" t="str">
            <v>671056, Бурятия Респ, Иволгинский р-н, Сотниково с, ДНТ Овощевод тер, Ленина ул, дом 31, кв 0</v>
          </cell>
          <cell r="I1605" t="str">
            <v>Абидуева А.В.</v>
          </cell>
          <cell r="J1605" t="str">
            <v>Нет данных</v>
          </cell>
          <cell r="K1605">
            <v>1</v>
          </cell>
          <cell r="L1605">
            <v>1180.6400000000001</v>
          </cell>
        </row>
        <row r="1606">
          <cell r="E1606">
            <v>373232724</v>
          </cell>
          <cell r="F1606" t="str">
            <v>Хилханов Илья Петрович</v>
          </cell>
          <cell r="H1606" t="str">
            <v>671056, Бурятия Респ, Иволгинский р-н, Сотниково с, ДНТ Овощевод тер, Ленина ул, дом 35, кв 0</v>
          </cell>
          <cell r="I1606" t="str">
            <v>Абидуева А.В.</v>
          </cell>
          <cell r="J1606" t="str">
            <v>Нет данных</v>
          </cell>
          <cell r="K1606">
            <v>1</v>
          </cell>
          <cell r="L1606">
            <v>0.01</v>
          </cell>
        </row>
        <row r="1607">
          <cell r="E1607">
            <v>373232410</v>
          </cell>
          <cell r="F1607" t="str">
            <v>Кутепова Татьяна Владимировна</v>
          </cell>
          <cell r="H1607" t="str">
            <v>671056, Бурятия Респ, Иволгинский р-н, Сотниково с, Садовый кв-л, Листвяная ул, дом 8, кв 0</v>
          </cell>
          <cell r="I1607" t="str">
            <v>Мункуева О.И.</v>
          </cell>
          <cell r="J1607" t="str">
            <v>Нет данных</v>
          </cell>
          <cell r="K1607">
            <v>1</v>
          </cell>
          <cell r="L1607">
            <v>2587.59</v>
          </cell>
        </row>
        <row r="1608">
          <cell r="E1608">
            <v>373232908</v>
          </cell>
          <cell r="F1608" t="str">
            <v>Могнонова Елена Юрьевна</v>
          </cell>
          <cell r="H1608" t="str">
            <v>671056, Бурятия Респ, Иволгинский р-н, Сотниково с, ДНТ Овощевод тер, Строителей ул, дом 170, кв 0</v>
          </cell>
          <cell r="I1608" t="str">
            <v>Абидуева А.В.</v>
          </cell>
          <cell r="J1608" t="str">
            <v>Нет данных</v>
          </cell>
          <cell r="K1608">
            <v>1</v>
          </cell>
          <cell r="L1608">
            <v>1976.78</v>
          </cell>
        </row>
        <row r="1609">
          <cell r="E1609">
            <v>373232434</v>
          </cell>
          <cell r="F1609" t="str">
            <v>Ефимова Нина Петровна</v>
          </cell>
          <cell r="H1609" t="str">
            <v>671056, Бурятия Респ, Иволгинский р-н, Сотниково с, ДНТ Овощевод тер, Строителей ул, дом 172, кв 0</v>
          </cell>
          <cell r="I1609" t="str">
            <v>Абидуева А.В.</v>
          </cell>
          <cell r="J1609" t="str">
            <v>Нет данных</v>
          </cell>
          <cell r="K1609">
            <v>1</v>
          </cell>
          <cell r="L1609">
            <v>782.72</v>
          </cell>
        </row>
        <row r="1610">
          <cell r="E1610">
            <v>373232424</v>
          </cell>
          <cell r="F1610" t="str">
            <v>Патрушев Георгий Тимофеевич</v>
          </cell>
          <cell r="H1610" t="str">
            <v>671056, Бурятия Респ, Иволгинский р-н, Сотниково с, ДНТ Овощевод тер, Строителей ул, дом 173, кв 0</v>
          </cell>
          <cell r="I1610" t="str">
            <v>Абидуева А.В.</v>
          </cell>
          <cell r="J1610" t="str">
            <v>Нет данных</v>
          </cell>
          <cell r="K1610">
            <v>1</v>
          </cell>
          <cell r="L1610">
            <v>2.91</v>
          </cell>
        </row>
        <row r="1611">
          <cell r="E1611">
            <v>373232413</v>
          </cell>
          <cell r="F1611" t="str">
            <v>Баторова Дарима Александровна</v>
          </cell>
          <cell r="H1611" t="str">
            <v>671056, Бурятия Респ, Иволгинский р-н, Сотниково с, ДНТ Овощевод тер, Строителей ул, дом 174, кв 0</v>
          </cell>
          <cell r="I1611" t="str">
            <v>Абидуева А.В.</v>
          </cell>
          <cell r="J1611" t="str">
            <v>Нет данных</v>
          </cell>
          <cell r="K1611">
            <v>1</v>
          </cell>
          <cell r="L1611">
            <v>244.45</v>
          </cell>
        </row>
        <row r="1612">
          <cell r="E1612">
            <v>373232414</v>
          </cell>
          <cell r="F1612" t="str">
            <v>Дугарова Эржена Михайловна</v>
          </cell>
          <cell r="H1612" t="str">
            <v>671056, Бурятия Респ, Иволгинский р-н, Сотниково с, ДНТ Овощевод тер, Строителей ул, дом 176, кв 0</v>
          </cell>
          <cell r="I1612" t="str">
            <v>Абидуева А.В.</v>
          </cell>
          <cell r="J1612" t="str">
            <v>Нет данных</v>
          </cell>
          <cell r="K1612">
            <v>1</v>
          </cell>
          <cell r="L1612">
            <v>3816.42</v>
          </cell>
        </row>
        <row r="1613">
          <cell r="E1613">
            <v>373233026</v>
          </cell>
          <cell r="F1613" t="str">
            <v>Дашиева Тамара Владимировна</v>
          </cell>
          <cell r="H1613" t="str">
            <v>671056, Бурятия Респ, Иволгинский р-н, Сотниково с, ДНТ Овощевод тер, Строителей ул, дом 177, кв 0</v>
          </cell>
          <cell r="I1613" t="str">
            <v>Абидуева А.В.</v>
          </cell>
          <cell r="J1613" t="str">
            <v>Нет данных</v>
          </cell>
          <cell r="K1613">
            <v>1</v>
          </cell>
          <cell r="L1613">
            <v>40.65</v>
          </cell>
        </row>
        <row r="1614">
          <cell r="E1614">
            <v>373232847</v>
          </cell>
          <cell r="F1614" t="str">
            <v>Халбаева Алена Баировна</v>
          </cell>
          <cell r="H1614" t="str">
            <v>671056, Бурятия Респ, Иволгинский р-н, Сотниково с, ДНТ Овощевод тер, Строителей ул, дом 10А, кв 0</v>
          </cell>
          <cell r="I1614" t="str">
            <v>Абидуева А.В.</v>
          </cell>
          <cell r="J1614" t="str">
            <v>Нет данных</v>
          </cell>
          <cell r="K1614">
            <v>1</v>
          </cell>
          <cell r="L1614">
            <v>1448.45</v>
          </cell>
        </row>
        <row r="1615">
          <cell r="E1615">
            <v>373233062</v>
          </cell>
          <cell r="F1615" t="str">
            <v>Паскина Мария Будаевна</v>
          </cell>
          <cell r="H1615" t="str">
            <v>671056, Бурятия Респ, Иволгинский р-н, Сотниково с, ДНТ Овощевод тер, Строителей ул, дом 179, кв 0</v>
          </cell>
          <cell r="I1615" t="str">
            <v>Абидуева А.В.</v>
          </cell>
          <cell r="J1615" t="str">
            <v>Нет данных</v>
          </cell>
          <cell r="K1615">
            <v>1</v>
          </cell>
          <cell r="L1615">
            <v>1266.51</v>
          </cell>
        </row>
        <row r="1616">
          <cell r="E1616">
            <v>373232907</v>
          </cell>
          <cell r="F1616" t="str">
            <v>Баяндуева Олеся Анатольевна</v>
          </cell>
          <cell r="H1616" t="str">
            <v>671056, Бурятия Респ, Иволгинский р-н, Сотниково с, ДНТ Овощевод тер, Строителей ул, дом 181, кв 0</v>
          </cell>
          <cell r="I1616" t="str">
            <v>Абидуева А.В.</v>
          </cell>
          <cell r="J1616" t="str">
            <v>Нет данных</v>
          </cell>
          <cell r="K1616">
            <v>1</v>
          </cell>
          <cell r="L1616">
            <v>113.16</v>
          </cell>
        </row>
        <row r="1617">
          <cell r="E1617">
            <v>373232831</v>
          </cell>
          <cell r="F1617" t="str">
            <v>Банзаракцаева Донирма Ивановна</v>
          </cell>
          <cell r="H1617" t="str">
            <v>671056, Бурятия Респ, Иволгинский р-н, Сотниково с, ДНТ Овощевод тер, Строителей ул, дом 185, кв 0</v>
          </cell>
          <cell r="I1617" t="str">
            <v>Абидуева А.В.</v>
          </cell>
          <cell r="J1617" t="str">
            <v>Нет данных</v>
          </cell>
          <cell r="K1617">
            <v>1</v>
          </cell>
          <cell r="L1617">
            <v>2930.85</v>
          </cell>
        </row>
        <row r="1618">
          <cell r="E1618">
            <v>373232426</v>
          </cell>
          <cell r="F1618" t="str">
            <v>Ягудина Марина Ивановна</v>
          </cell>
          <cell r="H1618" t="str">
            <v>671056, Бурятия Респ, Иволгинский р-н, Сотниково с, ДНТ Овощевод тер, Строителей ул, дом 188, кв 0</v>
          </cell>
          <cell r="I1618" t="str">
            <v>Абидуева А.В.</v>
          </cell>
          <cell r="J1618" t="str">
            <v>Нет данных</v>
          </cell>
          <cell r="K1618">
            <v>1</v>
          </cell>
          <cell r="L1618">
            <v>1384.33</v>
          </cell>
        </row>
        <row r="1619">
          <cell r="E1619">
            <v>373232428</v>
          </cell>
          <cell r="F1619" t="str">
            <v>Шурыгина Наталья Викторовна</v>
          </cell>
          <cell r="H1619" t="str">
            <v>671056, Бурятия Респ, Иволгинский р-н, Сотниково с, ДНТ Овощевод тер, Строителей ул, дом 191, кв 0</v>
          </cell>
          <cell r="I1619" t="str">
            <v>Абидуева А.В.</v>
          </cell>
          <cell r="J1619" t="str">
            <v>Нет данных</v>
          </cell>
          <cell r="K1619">
            <v>1</v>
          </cell>
          <cell r="L1619">
            <v>535.62</v>
          </cell>
        </row>
        <row r="1620">
          <cell r="E1620">
            <v>373232415</v>
          </cell>
          <cell r="F1620" t="str">
            <v>Баранова Анастасия Николаевна</v>
          </cell>
          <cell r="H1620" t="str">
            <v>671056, Бурятия Респ, Иволгинский р-н, Сотниково с, ДНТ Овощевод тер, Строителей ул, дом 193А, кв 0</v>
          </cell>
          <cell r="I1620" t="str">
            <v>Абидуева А.В.</v>
          </cell>
          <cell r="J1620" t="str">
            <v>Нет данных</v>
          </cell>
          <cell r="K1620">
            <v>1</v>
          </cell>
          <cell r="L1620">
            <v>595.23</v>
          </cell>
        </row>
        <row r="1621">
          <cell r="E1621">
            <v>373232826</v>
          </cell>
          <cell r="F1621" t="str">
            <v>Кузнецова Мария Владимировна</v>
          </cell>
          <cell r="H1621" t="str">
            <v>671056, Бурятия Респ, Иволгинский р-н, Сотниково с, ДНТ Овощевод тер, Строителей ул, дом 193, кв 0</v>
          </cell>
          <cell r="I1621" t="str">
            <v>Абидуева А.В.</v>
          </cell>
          <cell r="J1621" t="str">
            <v>Нет данных</v>
          </cell>
          <cell r="K1621">
            <v>1</v>
          </cell>
          <cell r="L1621">
            <v>3866.3</v>
          </cell>
        </row>
        <row r="1622">
          <cell r="E1622">
            <v>373233155</v>
          </cell>
          <cell r="F1622" t="str">
            <v>Колесникова Евгения Викторовна</v>
          </cell>
          <cell r="H1622" t="str">
            <v>671056, Бурятия Респ, Иволгинский р-н, Сотниково с, Садовый кв-л, Хвойная ул, дом 24, кв 0</v>
          </cell>
          <cell r="I1622" t="str">
            <v>Мункуева О.И.</v>
          </cell>
          <cell r="J1622" t="str">
            <v>Нет данных</v>
          </cell>
          <cell r="K1622">
            <v>1</v>
          </cell>
          <cell r="L1622">
            <v>7034.91</v>
          </cell>
        </row>
        <row r="1623">
          <cell r="E1623">
            <v>37371602</v>
          </cell>
          <cell r="F1623" t="str">
            <v>Цыбикова Дарима Дармаевна</v>
          </cell>
          <cell r="H1623" t="str">
            <v>671051, Бурятия Респ, Иволгинский р-н, Сужа с, Благодатная ул, дом 14,  0</v>
          </cell>
          <cell r="I1623" t="str">
            <v>Хипхенова М.Б.</v>
          </cell>
          <cell r="K1623">
            <v>1</v>
          </cell>
          <cell r="L1623">
            <v>3100.58</v>
          </cell>
        </row>
        <row r="1624">
          <cell r="E1624">
            <v>37371628</v>
          </cell>
          <cell r="F1624" t="str">
            <v>Очиров Вячеслав Олегович</v>
          </cell>
          <cell r="H1624" t="str">
            <v>671051, Бурятия Респ, Иволгинский р-н, Сужа с, Благодатная ул, дом 15, кв 0</v>
          </cell>
          <cell r="I1624" t="str">
            <v>Хипхенова М.Б.</v>
          </cell>
          <cell r="J1624" t="str">
            <v>Нет данных</v>
          </cell>
          <cell r="K1624">
            <v>1</v>
          </cell>
          <cell r="L1624">
            <v>4284.99</v>
          </cell>
        </row>
        <row r="1625">
          <cell r="E1625">
            <v>37371689</v>
          </cell>
          <cell r="F1625" t="str">
            <v>Будрина Надежда Николаевна</v>
          </cell>
          <cell r="H1625" t="str">
            <v>671050, Бурятия Респ, Иволгинский р-н, Сужа с, Благодатная ул, дом 3, кв 0</v>
          </cell>
          <cell r="I1625" t="str">
            <v>Хипхенова М.Б.</v>
          </cell>
          <cell r="J1625" t="str">
            <v>Нет данных</v>
          </cell>
          <cell r="K1625">
            <v>1</v>
          </cell>
          <cell r="L1625">
            <v>411.15</v>
          </cell>
        </row>
        <row r="1626">
          <cell r="E1626">
            <v>37371574</v>
          </cell>
          <cell r="F1626" t="str">
            <v>Хантаев Александр Михайлович</v>
          </cell>
          <cell r="H1626" t="str">
            <v>671050, Бурятия Респ, Иволгинский р-н, Сужа с, Благодатная ул, дом 1, кв 0</v>
          </cell>
          <cell r="I1626" t="str">
            <v>Хипхенова М.Б.</v>
          </cell>
          <cell r="J1626" t="str">
            <v>Нет данных</v>
          </cell>
          <cell r="K1626">
            <v>1</v>
          </cell>
          <cell r="L1626">
            <v>308.61</v>
          </cell>
        </row>
        <row r="1627">
          <cell r="E1627">
            <v>37371649</v>
          </cell>
          <cell r="F1627" t="str">
            <v>Добдонова Елена Базаржаповна</v>
          </cell>
          <cell r="H1627" t="str">
            <v>671050, Бурятия Респ, Иволгинский р-н, Сужа с, Благодатная ул, дом № 7, кв 0</v>
          </cell>
          <cell r="I1627" t="str">
            <v>Хипхенова М.Б.</v>
          </cell>
          <cell r="J1627" t="str">
            <v>Нет данных</v>
          </cell>
          <cell r="K1627">
            <v>1</v>
          </cell>
          <cell r="L1627">
            <v>120.81</v>
          </cell>
        </row>
        <row r="1628">
          <cell r="E1628">
            <v>37371687</v>
          </cell>
          <cell r="F1628" t="str">
            <v>Балаганова Оксана  Батуевна</v>
          </cell>
          <cell r="H1628" t="str">
            <v>671050, Бурятия Респ, Иволгинский р-н, Сужа с, Благодатная ул, дом № 16, кв 0</v>
          </cell>
          <cell r="I1628" t="str">
            <v>Хипхенова М.Б.</v>
          </cell>
          <cell r="J1628" t="str">
            <v>Нет данных</v>
          </cell>
          <cell r="K1628">
            <v>1</v>
          </cell>
          <cell r="L1628">
            <v>4560.34</v>
          </cell>
        </row>
        <row r="1629">
          <cell r="E1629">
            <v>37371600</v>
          </cell>
          <cell r="F1629" t="str">
            <v>Доржиев Бато Доржиевич</v>
          </cell>
          <cell r="H1629" t="str">
            <v>671050, Бурятия Респ, Иволгинский р-н, Сужа с, Благодатная ул, дом № 21, кв 0</v>
          </cell>
          <cell r="I1629" t="str">
            <v>Хипхенова М.Б.</v>
          </cell>
          <cell r="J1629" t="str">
            <v>Нет данных</v>
          </cell>
          <cell r="K1629">
            <v>1</v>
          </cell>
          <cell r="L1629">
            <v>181.06</v>
          </cell>
        </row>
        <row r="1630">
          <cell r="E1630">
            <v>37371648</v>
          </cell>
          <cell r="F1630" t="str">
            <v>Цыбденов Юрий Ринчинович</v>
          </cell>
          <cell r="H1630" t="str">
            <v>671050, Бурятия Респ, Иволгинский р-н, Сужа с, Благодатная ул, дом № 28, кв 0</v>
          </cell>
          <cell r="I1630" t="str">
            <v>Хипхенова М.Б.</v>
          </cell>
          <cell r="J1630" t="str">
            <v>Нет данных</v>
          </cell>
          <cell r="K1630">
            <v>1</v>
          </cell>
          <cell r="L1630">
            <v>1082.56</v>
          </cell>
        </row>
        <row r="1631">
          <cell r="E1631">
            <v>37371676</v>
          </cell>
          <cell r="F1631" t="str">
            <v>Горбунов Виталий Иванович</v>
          </cell>
          <cell r="H1631" t="str">
            <v>671050, Бурятия Респ, Иволгинский р-н, Сужа с, Родниковая ул, дом № 19, кв 0</v>
          </cell>
          <cell r="I1631" t="str">
            <v>Хипхенова М.Б.</v>
          </cell>
          <cell r="J1631" t="str">
            <v>Нет данных</v>
          </cell>
          <cell r="K1631">
            <v>1</v>
          </cell>
          <cell r="L1631">
            <v>2576.2800000000002</v>
          </cell>
        </row>
        <row r="1632">
          <cell r="E1632">
            <v>37371635</v>
          </cell>
          <cell r="F1632" t="str">
            <v>Банзанова Баирма Дабаевна</v>
          </cell>
          <cell r="H1632" t="str">
            <v>671050, Бурятия Респ, Иволгинский р-н, Сужа с, Родниковая ул, дом № 20, кв 0</v>
          </cell>
          <cell r="I1632" t="str">
            <v>Хипхенова М.Б.</v>
          </cell>
          <cell r="J1632" t="str">
            <v>Нет данных</v>
          </cell>
          <cell r="K1632">
            <v>1</v>
          </cell>
          <cell r="L1632">
            <v>1391.86</v>
          </cell>
        </row>
        <row r="1633">
          <cell r="E1633">
            <v>37371663</v>
          </cell>
          <cell r="F1633" t="str">
            <v>Тондонов Василий Тугулдурович</v>
          </cell>
          <cell r="H1633" t="str">
            <v>671050, Бурятия Респ, Иволгинский р-н, Сужа с, Родниковая ул, дом № 23, кв 0</v>
          </cell>
          <cell r="I1633" t="str">
            <v>Хипхенова М.Б.</v>
          </cell>
          <cell r="J1633" t="str">
            <v>Нет данных</v>
          </cell>
          <cell r="K1633">
            <v>1</v>
          </cell>
          <cell r="L1633">
            <v>606.4</v>
          </cell>
        </row>
        <row r="1634">
          <cell r="E1634">
            <v>37371643</v>
          </cell>
          <cell r="F1634" t="str">
            <v>Лубсанова Сэржэна Солбоновна</v>
          </cell>
          <cell r="H1634" t="str">
            <v>671050, Бурятия Респ, Иволгинский р-н, Сужа с, Родниковая ул, дом № 24, кв 0</v>
          </cell>
          <cell r="I1634" t="str">
            <v>Хипхенова М.Б.</v>
          </cell>
          <cell r="J1634" t="str">
            <v>Нет данных</v>
          </cell>
          <cell r="K1634">
            <v>1</v>
          </cell>
          <cell r="L1634">
            <v>3062.86</v>
          </cell>
        </row>
        <row r="1635">
          <cell r="E1635">
            <v>37371547</v>
          </cell>
          <cell r="F1635" t="str">
            <v>Аюшеев Дмитрий Намсараевич</v>
          </cell>
          <cell r="H1635" t="str">
            <v>671050, Бурятия Респ, Иволгинский р-н, Сужа с, Родниковая ул, дом № 27, кв 0</v>
          </cell>
          <cell r="I1635" t="str">
            <v>Хипхенова М.Б.</v>
          </cell>
          <cell r="J1635" t="str">
            <v>Нет данных</v>
          </cell>
          <cell r="K1635">
            <v>1</v>
          </cell>
          <cell r="L1635">
            <v>3413.78</v>
          </cell>
        </row>
        <row r="1636">
          <cell r="E1636">
            <v>37371652</v>
          </cell>
          <cell r="F1636" t="str">
            <v>Бальжинимаева Зоригма Аркадьевна</v>
          </cell>
          <cell r="H1636" t="str">
            <v>671050, Бурятия Респ, Иволгинский р-н, Сужа с, Родниковая ул, дом № 30, кв 0</v>
          </cell>
          <cell r="I1636" t="str">
            <v>Хипхенова М.Б.</v>
          </cell>
          <cell r="J1636" t="str">
            <v>Нет данных</v>
          </cell>
          <cell r="K1636">
            <v>1</v>
          </cell>
          <cell r="L1636">
            <v>4491.62</v>
          </cell>
        </row>
        <row r="1637">
          <cell r="E1637">
            <v>37371560</v>
          </cell>
          <cell r="F1637" t="str">
            <v>Чойндонова Анжела Валерьевна</v>
          </cell>
          <cell r="H1637" t="str">
            <v>671050, Бурятия Респ, Иволгинский р-н, Сужа с, Саянская ул, дом № 5А, кв 0</v>
          </cell>
          <cell r="I1637" t="str">
            <v>Хипхенова М.Б.</v>
          </cell>
          <cell r="J1637" t="str">
            <v>Нет данных</v>
          </cell>
          <cell r="K1637">
            <v>1</v>
          </cell>
          <cell r="L1637">
            <v>0.13</v>
          </cell>
        </row>
        <row r="1638">
          <cell r="E1638">
            <v>37371598</v>
          </cell>
          <cell r="F1638" t="str">
            <v>Батоев Цэдаши Цыренжапович</v>
          </cell>
          <cell r="H1638" t="str">
            <v>671050, Бурятия Респ, Иволгинский р-н, Сужа с, Саянская ул, дом № 6, кв 0</v>
          </cell>
          <cell r="I1638" t="str">
            <v>Хипхенова М.Б.</v>
          </cell>
          <cell r="J1638" t="str">
            <v>Нет данных</v>
          </cell>
          <cell r="K1638">
            <v>1</v>
          </cell>
          <cell r="L1638">
            <v>1675.18</v>
          </cell>
        </row>
        <row r="1639">
          <cell r="E1639">
            <v>37371571</v>
          </cell>
          <cell r="F1639" t="str">
            <v>Нимбуева Дулма-Сурун Владимировна</v>
          </cell>
          <cell r="H1639" t="str">
            <v>671050, Бурятия Респ, Иволгинский р-н, Сужа с, Саянская ул, дом № 7, кв 0</v>
          </cell>
          <cell r="I1639" t="str">
            <v>Хипхенова М.Б.</v>
          </cell>
          <cell r="J1639" t="str">
            <v>Нет данных</v>
          </cell>
          <cell r="K1639">
            <v>1</v>
          </cell>
          <cell r="L1639">
            <v>121.22</v>
          </cell>
        </row>
        <row r="1640">
          <cell r="E1640">
            <v>37371672</v>
          </cell>
          <cell r="F1640" t="str">
            <v>Юмсурунова Арюна Дашанимаевна</v>
          </cell>
          <cell r="H1640" t="str">
            <v>671050, Бурятия Респ, Иволгинский р-н, Сужа с, Саянская ул, дом № 10, кв 0</v>
          </cell>
          <cell r="I1640" t="str">
            <v>Хипхенова М.Б.</v>
          </cell>
          <cell r="J1640" t="str">
            <v>Нет данных</v>
          </cell>
          <cell r="K1640">
            <v>1</v>
          </cell>
          <cell r="L1640">
            <v>931.68</v>
          </cell>
        </row>
        <row r="1641">
          <cell r="E1641">
            <v>37371573</v>
          </cell>
          <cell r="F1641" t="str">
            <v>Раднаев Тамажап Баторович</v>
          </cell>
          <cell r="H1641" t="str">
            <v>671050, Бурятия Респ, Иволгинский р-н, Сужа с, Саянская ул, дом № 14, кв 0</v>
          </cell>
          <cell r="I1641" t="str">
            <v>Хипхенова М.Б.</v>
          </cell>
          <cell r="J1641" t="str">
            <v>Нет данных</v>
          </cell>
          <cell r="K1641">
            <v>1</v>
          </cell>
          <cell r="L1641">
            <v>2655.49</v>
          </cell>
        </row>
        <row r="1642">
          <cell r="E1642">
            <v>37371637</v>
          </cell>
          <cell r="F1642" t="str">
            <v>Сугарова Лариса Игорьевна</v>
          </cell>
          <cell r="H1642" t="str">
            <v>671050, Бурятия Респ, Иволгинский р-н, Сужа с, Саянская ул, дом № 18, кв 0</v>
          </cell>
          <cell r="I1642" t="str">
            <v>Хипхенова М.Б.</v>
          </cell>
          <cell r="J1642" t="str">
            <v>Нет данных</v>
          </cell>
          <cell r="K1642">
            <v>1</v>
          </cell>
          <cell r="L1642">
            <v>1180.6300000000001</v>
          </cell>
        </row>
        <row r="1643">
          <cell r="E1643">
            <v>37371669</v>
          </cell>
          <cell r="F1643" t="str">
            <v>Найданов Сергей Александрович</v>
          </cell>
          <cell r="H1643" t="str">
            <v>671050, Бурятия Респ, Иволгинский р-н, Сужа с, Саянская ул, дом № 27, кв 0</v>
          </cell>
          <cell r="I1643" t="str">
            <v>Хипхенова М.Б.</v>
          </cell>
          <cell r="J1643" t="str">
            <v>Нет данных</v>
          </cell>
          <cell r="K1643">
            <v>1</v>
          </cell>
          <cell r="L1643">
            <v>0.49</v>
          </cell>
        </row>
        <row r="1644">
          <cell r="E1644">
            <v>37371565</v>
          </cell>
          <cell r="F1644" t="str">
            <v>Хайдукова Татьяна Васильевна</v>
          </cell>
          <cell r="H1644" t="str">
            <v>671050, Бурятия Респ, Иволгинский р-н, Сужа с, Саянская ул, дом № 28, кв 0</v>
          </cell>
          <cell r="I1644" t="str">
            <v>Хипхенова М.Б.</v>
          </cell>
          <cell r="J1644" t="str">
            <v>Нет данных</v>
          </cell>
          <cell r="K1644">
            <v>1</v>
          </cell>
          <cell r="L1644">
            <v>606.82000000000005</v>
          </cell>
        </row>
        <row r="1645">
          <cell r="E1645">
            <v>37371611</v>
          </cell>
          <cell r="F1645" t="str">
            <v>Аюшеев Владимир Дамбиевич</v>
          </cell>
          <cell r="H1645" t="str">
            <v>671050, Бурятия Респ, Иволгинский р-н, Сужа с, Саянская ул, дом № 31, кв 0</v>
          </cell>
          <cell r="I1645" t="str">
            <v>Хипхенова М.Б.</v>
          </cell>
          <cell r="J1645" t="str">
            <v>Нет данных</v>
          </cell>
          <cell r="K1645">
            <v>1</v>
          </cell>
          <cell r="L1645">
            <v>2041.03</v>
          </cell>
        </row>
        <row r="1646">
          <cell r="E1646">
            <v>37371592</v>
          </cell>
          <cell r="F1646" t="str">
            <v>Манушкин Арсений Анатольевич</v>
          </cell>
          <cell r="H1646" t="str">
            <v>671050, Бурятия Респ, Иволгинский р-н, Сужа с, Саянская ул, дом № 34, кв 0</v>
          </cell>
          <cell r="I1646" t="str">
            <v>Хипхенова М.Б.</v>
          </cell>
          <cell r="J1646" t="str">
            <v>Нет данных</v>
          </cell>
          <cell r="K1646">
            <v>1</v>
          </cell>
          <cell r="L1646">
            <v>369.65</v>
          </cell>
        </row>
        <row r="1647">
          <cell r="E1647">
            <v>37371626</v>
          </cell>
          <cell r="F1647" t="str">
            <v>Будунова Елена Леонидовна</v>
          </cell>
          <cell r="H1647" t="str">
            <v>671050, Бурятия Респ, Иволгинский р-н, Сужа с, Саянская ул, дом № 445уч, кв 0</v>
          </cell>
          <cell r="I1647" t="str">
            <v>Хипхенова М.Б.</v>
          </cell>
          <cell r="J1647" t="str">
            <v>Нет данных</v>
          </cell>
          <cell r="K1647">
            <v>1</v>
          </cell>
          <cell r="L1647">
            <v>3221.29</v>
          </cell>
        </row>
        <row r="1648">
          <cell r="E1648">
            <v>37371658</v>
          </cell>
          <cell r="F1648" t="str">
            <v>Чимитов Баир Пурбодоржиевич</v>
          </cell>
          <cell r="H1648" t="str">
            <v>671050, Бурятия Респ, Иволгинский р-н, Сужа с, Сочинская ул, дом № 3, кв 0</v>
          </cell>
          <cell r="I1648" t="str">
            <v>Хипхенова М.Б.</v>
          </cell>
          <cell r="J1648" t="str">
            <v>Нет данных</v>
          </cell>
          <cell r="K1648">
            <v>1</v>
          </cell>
          <cell r="L1648">
            <v>3331.53</v>
          </cell>
        </row>
        <row r="1649">
          <cell r="E1649">
            <v>373191161</v>
          </cell>
          <cell r="F1649" t="str">
            <v>Афанасьев Юрий Федотович</v>
          </cell>
          <cell r="H1649" t="str">
            <v>Бурятия Респ,Иволгинский р-н,Тапхар п,,Воинская часть 75313/4 ул, дом № 13,, кв 2</v>
          </cell>
          <cell r="I1649" t="str">
            <v>Доржиева Т.Б.</v>
          </cell>
          <cell r="J1649" t="str">
            <v>Нет данных</v>
          </cell>
          <cell r="K1649">
            <v>1</v>
          </cell>
          <cell r="L1649">
            <v>101.05</v>
          </cell>
        </row>
        <row r="1650">
          <cell r="E1650">
            <v>373191174</v>
          </cell>
          <cell r="F1650" t="str">
            <v>Омаров Ибрагим Мусаевич</v>
          </cell>
          <cell r="H1650" t="str">
            <v>Бурятия Респ,Иволгинский р-н,Тапхар п,,Воинская часть 75313/4 ул, дом № 13,, кв 4</v>
          </cell>
          <cell r="I1650" t="str">
            <v>Доржиева Т.Б.</v>
          </cell>
          <cell r="J1650" t="str">
            <v>Нет данных</v>
          </cell>
          <cell r="K1650">
            <v>1</v>
          </cell>
          <cell r="L1650">
            <v>157.47</v>
          </cell>
        </row>
        <row r="1651">
          <cell r="E1651">
            <v>373232312</v>
          </cell>
          <cell r="F1651" t="str">
            <v>Камалов Камиль Мухаметдинович</v>
          </cell>
          <cell r="H1651" t="str">
            <v>671056, Бурятия Респ, Иволгинский р-н, Сотниково с, Песчаный 1-й пер, дом № 2, кв 0</v>
          </cell>
          <cell r="I1651" t="str">
            <v>Мункуева О.И.</v>
          </cell>
          <cell r="J1651" t="str">
            <v>Нет данных</v>
          </cell>
          <cell r="K1651">
            <v>1</v>
          </cell>
          <cell r="L1651">
            <v>2199.0700000000002</v>
          </cell>
        </row>
        <row r="1652">
          <cell r="E1652">
            <v>37312711</v>
          </cell>
          <cell r="F1652" t="str">
            <v>Следственное управление Следственной</v>
          </cell>
          <cell r="H1652" t="str">
            <v>Бурятия Респ,Иволгинский р-н,Иволгинск с,,Студенческий кв-л, дом № 9,, кв 13</v>
          </cell>
          <cell r="I1652" t="str">
            <v>Нет агента</v>
          </cell>
          <cell r="J1652" t="str">
            <v>ООО УО "Спектр+</v>
          </cell>
          <cell r="K1652">
            <v>1</v>
          </cell>
          <cell r="L1652">
            <v>8195.0300000000007</v>
          </cell>
        </row>
        <row r="1653">
          <cell r="E1653">
            <v>373161181</v>
          </cell>
          <cell r="F1653" t="str">
            <v>Цыремпилова Цыбик-Дара Бабудоржиевна</v>
          </cell>
          <cell r="H1653" t="str">
            <v>671052, Бурятия Респ, Иволгинский р-н, Оронгой у, Батуева ул, дом 101, квартира 2, кв 1</v>
          </cell>
          <cell r="I1653" t="str">
            <v>Акинфиева Н.В.</v>
          </cell>
          <cell r="J1653" t="str">
            <v>Нет данных</v>
          </cell>
          <cell r="K1653">
            <v>1</v>
          </cell>
          <cell r="L1653">
            <v>504.5</v>
          </cell>
        </row>
        <row r="1654">
          <cell r="E1654">
            <v>37327071</v>
          </cell>
          <cell r="F1654" t="str">
            <v>Санжиев Гуржап Пунсукнамжилович</v>
          </cell>
          <cell r="H1654" t="str">
            <v>671050, Бурятия Респ, Иволгинский р-н, Иволгинск с, Насосная станция ул, дом 5А, кв 0</v>
          </cell>
          <cell r="I1654" t="str">
            <v>Балалаева Н.А.</v>
          </cell>
          <cell r="J1654" t="str">
            <v>Нет данных</v>
          </cell>
          <cell r="K1654">
            <v>1</v>
          </cell>
          <cell r="L1654">
            <v>735.54</v>
          </cell>
        </row>
        <row r="1655">
          <cell r="E1655">
            <v>37327064</v>
          </cell>
          <cell r="F1655" t="str">
            <v>Соколов Владислав Сергеевич</v>
          </cell>
          <cell r="H1655" t="str">
            <v>Бурятия Респ,Иволгинский р-н,Иволгинск с,,Медицинская ул,,, кв 0</v>
          </cell>
          <cell r="I1655" t="str">
            <v>Балалаева Н.А.</v>
          </cell>
          <cell r="J1655" t="str">
            <v>Нет данных</v>
          </cell>
          <cell r="K1655">
            <v>1</v>
          </cell>
          <cell r="L1655">
            <v>678.96</v>
          </cell>
        </row>
        <row r="1656">
          <cell r="E1656">
            <v>37327074</v>
          </cell>
          <cell r="F1656" t="str">
            <v>Шунков Владислав Андреевич</v>
          </cell>
          <cell r="H1656" t="str">
            <v>Бурятия Респ,Иволгинский р-н,Иволгинск с,,Тугутова ул, дом № 84,, кв 0</v>
          </cell>
          <cell r="I1656" t="str">
            <v>Балалаева Н.А.</v>
          </cell>
          <cell r="J1656" t="str">
            <v>Нет данных</v>
          </cell>
          <cell r="K1656">
            <v>1</v>
          </cell>
          <cell r="L1656">
            <v>1512.57</v>
          </cell>
        </row>
        <row r="1657">
          <cell r="E1657">
            <v>37336701</v>
          </cell>
          <cell r="F1657" t="str">
            <v>Заикина Юлия Александровна</v>
          </cell>
          <cell r="H1657" t="str">
            <v>671050, Бурятия Респ, Иволгинский р-н, Каленово с, Школьная ул, дом № 49Б, кв 0</v>
          </cell>
          <cell r="I1657" t="str">
            <v>Доржиева Т.Б.</v>
          </cell>
          <cell r="J1657" t="str">
            <v>Нет данных</v>
          </cell>
          <cell r="K1657">
            <v>1</v>
          </cell>
          <cell r="L1657">
            <v>463.96</v>
          </cell>
        </row>
        <row r="1658">
          <cell r="E1658">
            <v>37380989</v>
          </cell>
          <cell r="F1658" t="str">
            <v>Жигмитдоржиева Арюна Викторовна</v>
          </cell>
          <cell r="H1658" t="str">
            <v>671050, Бурятия Респ, Иволгинский р-н, Нижняя Иволга с, Улзыта ул, дом № 22, кв 0</v>
          </cell>
          <cell r="I1658" t="str">
            <v>Шункова И.М.</v>
          </cell>
          <cell r="J1658" t="str">
            <v>Нет данных</v>
          </cell>
          <cell r="K1658">
            <v>1</v>
          </cell>
          <cell r="L1658">
            <v>637.47</v>
          </cell>
        </row>
        <row r="1659">
          <cell r="E1659">
            <v>373161180</v>
          </cell>
          <cell r="F1659" t="str">
            <v>Бимбаев Нимадоржи Жимбиевич</v>
          </cell>
          <cell r="H1659" t="str">
            <v>671052, Бурятия Респ, Иволгинский р-н, Оронгой у, Батуева ул, дом № 108, кв 0</v>
          </cell>
          <cell r="I1659" t="str">
            <v>Акинфиева Н.В.</v>
          </cell>
          <cell r="J1659" t="str">
            <v>Нет данных</v>
          </cell>
          <cell r="K1659">
            <v>1</v>
          </cell>
          <cell r="L1659">
            <v>5359.38</v>
          </cell>
        </row>
        <row r="1660">
          <cell r="E1660">
            <v>373233267</v>
          </cell>
          <cell r="F1660" t="str">
            <v>Лошкарева Наталья Николаевна</v>
          </cell>
          <cell r="H1660" t="str">
            <v>671056, Бурятия Респ, Иволгинский р-н, Сотниково с, Молодежная ул, дом № 10А, кв 0</v>
          </cell>
          <cell r="I1660" t="str">
            <v>Шагдурова Л.В.</v>
          </cell>
          <cell r="J1660" t="str">
            <v>Нет данных</v>
          </cell>
          <cell r="K1660">
            <v>1</v>
          </cell>
          <cell r="L1660">
            <v>4455.4399999999996</v>
          </cell>
        </row>
        <row r="1661">
          <cell r="E1661">
            <v>373233259</v>
          </cell>
          <cell r="F1661" t="str">
            <v>Колмаков Сергей Александрович</v>
          </cell>
          <cell r="H1661" t="str">
            <v>671056, Бурятия Респ, Иволгинский р-н, Сотниково с, Молодежная ул, дом № 21, кв 2</v>
          </cell>
          <cell r="I1661" t="str">
            <v>Шагдурова Л.В.</v>
          </cell>
          <cell r="J1661" t="str">
            <v>Нет данных</v>
          </cell>
          <cell r="K1661">
            <v>1</v>
          </cell>
          <cell r="L1661">
            <v>5050.71</v>
          </cell>
        </row>
        <row r="1662">
          <cell r="E1662">
            <v>373233255</v>
          </cell>
          <cell r="F1662" t="str">
            <v>Бадмаева Зоригма Андреевна</v>
          </cell>
          <cell r="H1662" t="str">
            <v>671056, Бурятия Респ, Иволгинский р-н, Сотниково с, Горный кв-л, Эрхиритская ул, дом 2, кв 0</v>
          </cell>
          <cell r="I1662" t="str">
            <v>Мункуева О.И.</v>
          </cell>
          <cell r="J1662" t="str">
            <v>Нет данных</v>
          </cell>
          <cell r="K1662">
            <v>1</v>
          </cell>
          <cell r="L1662">
            <v>2497.06</v>
          </cell>
        </row>
        <row r="1663">
          <cell r="E1663">
            <v>37324990</v>
          </cell>
          <cell r="F1663" t="str">
            <v>Степной Евгений Александрович</v>
          </cell>
          <cell r="H1663" t="str">
            <v>670018, Бурятия Респ, Иволгинский р-н, Поселье с, ДНТ Дружба плюс тер, Олимпийская ул, дом 107, кв 0</v>
          </cell>
          <cell r="I1663" t="str">
            <v>Нет агента</v>
          </cell>
          <cell r="J1663" t="str">
            <v>Нет данных</v>
          </cell>
          <cell r="K1663">
            <v>1</v>
          </cell>
          <cell r="L1663">
            <v>1350.38</v>
          </cell>
        </row>
        <row r="1664">
          <cell r="E1664">
            <v>373410167</v>
          </cell>
          <cell r="F1664" t="str">
            <v>Перелыгина Татьяна Ивановна</v>
          </cell>
          <cell r="H1664" t="str">
            <v>670018, Бурятия респ, Иволгинский р-н, Поселье с, ДНТ Беркут тер, Софийская ул, дом 9, кв 0</v>
          </cell>
          <cell r="I1664" t="str">
            <v>Хипхенова М.Б.</v>
          </cell>
          <cell r="J1664" t="str">
            <v>Нет данных</v>
          </cell>
          <cell r="K1664">
            <v>1</v>
          </cell>
          <cell r="L1664">
            <v>4650.87</v>
          </cell>
        </row>
        <row r="1665">
          <cell r="E1665">
            <v>37391044</v>
          </cell>
          <cell r="F1665" t="str">
            <v>Бадмаева Сурена Нимажаповна</v>
          </cell>
          <cell r="H1665" t="str">
            <v>670023, Бурятия респ, Иволгинский р-н, Гурульба с, ДНТ Мир тер, Ясная ул, дом 16, кв 0</v>
          </cell>
          <cell r="I1665" t="str">
            <v>Батомункуева С. Б.</v>
          </cell>
          <cell r="J1665" t="str">
            <v>Нет данных</v>
          </cell>
          <cell r="K1665">
            <v>1</v>
          </cell>
          <cell r="L1665">
            <v>11436.94</v>
          </cell>
        </row>
        <row r="1666">
          <cell r="E1666">
            <v>373241135</v>
          </cell>
          <cell r="F1666" t="str">
            <v>Базарова Валентина Германовна</v>
          </cell>
          <cell r="H1666" t="str">
            <v>671056, Бурятия Респ, Иволгинский р-н, СНТ Геолог тер, Южная ул, дом 18, кв 0</v>
          </cell>
          <cell r="I1666" t="str">
            <v>Нет агента</v>
          </cell>
          <cell r="J1666" t="str">
            <v>Нет данных</v>
          </cell>
          <cell r="K1666">
            <v>1</v>
          </cell>
          <cell r="L1666">
            <v>236.09</v>
          </cell>
        </row>
        <row r="1667">
          <cell r="E1667">
            <v>373241134</v>
          </cell>
          <cell r="F1667" t="str">
            <v>Сапожникова Нина Григорьевна</v>
          </cell>
          <cell r="H1667" t="str">
            <v>Бурятия Респ, Иволгинский р-н, СНТ Геолог тер, Осиновая ул, дом 161, кв 0</v>
          </cell>
          <cell r="I1667" t="str">
            <v>Нет агента</v>
          </cell>
          <cell r="J1667" t="str">
            <v>Нет данных</v>
          </cell>
          <cell r="K1667">
            <v>1</v>
          </cell>
          <cell r="L1667">
            <v>58.88</v>
          </cell>
        </row>
        <row r="1668">
          <cell r="E1668">
            <v>37392095</v>
          </cell>
          <cell r="F1668" t="str">
            <v>Гармажапова Эржена Игоревна</v>
          </cell>
          <cell r="H1668" t="str">
            <v>670023, Бурятия респ, Иволгинский р-н, Гурульба с, ДНТ Саяны тер, Дружбы ул, дом 73А, кв 0</v>
          </cell>
          <cell r="I1668" t="str">
            <v>Батомункуева С. Б.</v>
          </cell>
          <cell r="J1668" t="str">
            <v>Нет данных</v>
          </cell>
          <cell r="K1668">
            <v>1</v>
          </cell>
          <cell r="L1668">
            <v>326.83999999999997</v>
          </cell>
        </row>
        <row r="1669">
          <cell r="E1669">
            <v>37392091</v>
          </cell>
          <cell r="F1669" t="str">
            <v>Бессонова Юлия Базаржаповна</v>
          </cell>
          <cell r="H1669" t="str">
            <v>670023, Бурятия респ, Иволгинский р-н, Гурульба с, ДНТ Саяны тер, Мунко Саридака пер, дом 3, кв 0</v>
          </cell>
          <cell r="I1669" t="str">
            <v>Батомункуева С. Б.</v>
          </cell>
          <cell r="J1669" t="str">
            <v>Нет данных</v>
          </cell>
          <cell r="K1669">
            <v>1</v>
          </cell>
          <cell r="L1669">
            <v>611.05999999999995</v>
          </cell>
        </row>
        <row r="1670">
          <cell r="E1670">
            <v>37392096</v>
          </cell>
          <cell r="F1670" t="str">
            <v>Дармаева Сэсэг Гончикбаловна</v>
          </cell>
          <cell r="H1670" t="str">
            <v>670023, Бурятия респ, Иволгинский р-н, Гурульба с, ДНТ Саяны тер, Саянская ул, дом 26, кв 0</v>
          </cell>
          <cell r="I1670" t="str">
            <v>Батомункуева С. Б.</v>
          </cell>
          <cell r="J1670" t="str">
            <v>Нет данных</v>
          </cell>
          <cell r="K1670">
            <v>1</v>
          </cell>
          <cell r="L1670">
            <v>856.24</v>
          </cell>
        </row>
        <row r="1671">
          <cell r="E1671">
            <v>37392097</v>
          </cell>
          <cell r="F1671" t="str">
            <v>Мункуева Анжелика Альбертовна</v>
          </cell>
          <cell r="H1671" t="str">
            <v>670023, Бурятия респ, Иволгинский р-н, Гурульба с, ДНТ Саяны тер, Саянская ул, дом 43, кв 0</v>
          </cell>
          <cell r="I1671" t="str">
            <v>Батомункуева С. Б.</v>
          </cell>
          <cell r="J1671" t="str">
            <v>Нет данных</v>
          </cell>
          <cell r="K1671">
            <v>1</v>
          </cell>
          <cell r="L1671">
            <v>6013.01</v>
          </cell>
        </row>
        <row r="1672">
          <cell r="E1672">
            <v>37327072</v>
          </cell>
          <cell r="F1672" t="str">
            <v>Махусаев Анатолий Евгеньевич</v>
          </cell>
          <cell r="H1672" t="str">
            <v>671050, Бурятия Респ, Иволгинский р-н, Иволгинск с, А.Андреева ул, дом 1, кв 0</v>
          </cell>
          <cell r="I1672" t="str">
            <v>Балалаева Н.А.</v>
          </cell>
          <cell r="J1672" t="str">
            <v>Нет данных</v>
          </cell>
          <cell r="K1672">
            <v>1</v>
          </cell>
          <cell r="L1672">
            <v>388.52</v>
          </cell>
        </row>
        <row r="1673">
          <cell r="E1673">
            <v>37327068</v>
          </cell>
          <cell r="F1673" t="str">
            <v>Цыренова Дарима Очировна</v>
          </cell>
          <cell r="H1673" t="str">
            <v>Бурятия Респ,Иволгинский р-н,Иволгинск с,,Наран-Туя ул, дом № 16,, кв 0</v>
          </cell>
          <cell r="I1673" t="str">
            <v>Балалаева Н.А.</v>
          </cell>
          <cell r="J1673" t="str">
            <v>Нет данных</v>
          </cell>
          <cell r="K1673">
            <v>1</v>
          </cell>
          <cell r="L1673">
            <v>4217.1000000000004</v>
          </cell>
        </row>
        <row r="1674">
          <cell r="E1674">
            <v>37327069</v>
          </cell>
          <cell r="F1674" t="str">
            <v>Дамбиева Дарима Баировна</v>
          </cell>
          <cell r="H1674" t="str">
            <v>Бурятия Респ,Иволгинский р-н,Иволгинск с,,Научная ул, дом № 8,, кв 0</v>
          </cell>
          <cell r="I1674" t="str">
            <v>Балалаева Н.А.</v>
          </cell>
          <cell r="J1674" t="str">
            <v>Нет данных</v>
          </cell>
          <cell r="K1674">
            <v>1</v>
          </cell>
          <cell r="L1674">
            <v>726.02</v>
          </cell>
        </row>
        <row r="1675">
          <cell r="E1675">
            <v>37390805</v>
          </cell>
          <cell r="F1675" t="str">
            <v>Зубакина Евгения Владимировна</v>
          </cell>
          <cell r="H1675" t="str">
            <v>670023, Бурятия Респ, Иволгинский р-н, Гурульба с, Соколиная ул, дом № 20, кв 0</v>
          </cell>
          <cell r="I1675" t="str">
            <v>Нет агента</v>
          </cell>
          <cell r="J1675" t="str">
            <v>Нет данных</v>
          </cell>
          <cell r="K1675">
            <v>1</v>
          </cell>
          <cell r="L1675">
            <v>1497.48</v>
          </cell>
        </row>
        <row r="1676">
          <cell r="E1676">
            <v>37390808</v>
          </cell>
          <cell r="F1676" t="str">
            <v>Жигмитдоржиев Арсалан Баторович</v>
          </cell>
          <cell r="H1676" t="str">
            <v>670023, Бурятия Респ, Иволгинский р-н, Гурульба с, Соколиная ул, дом № 28, кв 0</v>
          </cell>
          <cell r="I1676" t="str">
            <v>Нет агента</v>
          </cell>
          <cell r="J1676" t="str">
            <v>Нет данных</v>
          </cell>
          <cell r="K1676">
            <v>1</v>
          </cell>
          <cell r="L1676">
            <v>116.93</v>
          </cell>
        </row>
        <row r="1677">
          <cell r="E1677">
            <v>37380991</v>
          </cell>
          <cell r="F1677" t="str">
            <v>Бадмаев Батор Дондокович</v>
          </cell>
          <cell r="H1677" t="str">
            <v>671050, Бурятия Респ, Иволгинский р-н, Нижняя Иволга с, Советский пер, дом № 25, кв 0</v>
          </cell>
          <cell r="I1677" t="str">
            <v>Шункова И.М.</v>
          </cell>
          <cell r="J1677" t="str">
            <v>Нет данных</v>
          </cell>
          <cell r="K1677">
            <v>1</v>
          </cell>
          <cell r="L1677">
            <v>7210.97</v>
          </cell>
        </row>
        <row r="1678">
          <cell r="E1678">
            <v>37380992</v>
          </cell>
          <cell r="F1678" t="str">
            <v>Суханова Антонида Владимировна</v>
          </cell>
          <cell r="H1678" t="str">
            <v>671050, Бурятия Респ, Иволгинский р-н, Нижняя Иволга с, Юности ул, дом № 37, кв 0</v>
          </cell>
          <cell r="I1678" t="str">
            <v>Шункова И.М.</v>
          </cell>
          <cell r="J1678" t="str">
            <v>Нет данных</v>
          </cell>
          <cell r="K1678">
            <v>1</v>
          </cell>
          <cell r="L1678">
            <v>1746.43</v>
          </cell>
        </row>
        <row r="1679">
          <cell r="E1679">
            <v>373233251</v>
          </cell>
          <cell r="F1679" t="str">
            <v>Фалилеев Николай Николаевич</v>
          </cell>
          <cell r="H1679" t="str">
            <v>671056, Бурятия Респ, Иволгинский р-н, Сотниково с, ДНТ Овощевод тер, Иркутная ул, дом 153, кв 0</v>
          </cell>
          <cell r="I1679" t="str">
            <v>Абидуева А.В.</v>
          </cell>
          <cell r="J1679" t="str">
            <v>Нет данных</v>
          </cell>
          <cell r="K1679">
            <v>1</v>
          </cell>
          <cell r="L1679">
            <v>848.35</v>
          </cell>
        </row>
        <row r="1680">
          <cell r="E1680">
            <v>373233252</v>
          </cell>
          <cell r="F1680" t="str">
            <v>Куприянчик Валентина Рафаиловна</v>
          </cell>
          <cell r="H1680" t="str">
            <v>671056, Бурятия Респ, Иволгинский р-н, Сотниково с, Невская ул, дом № 16, кв 0</v>
          </cell>
          <cell r="I1680" t="str">
            <v>Мункуева О.И.</v>
          </cell>
          <cell r="J1680" t="str">
            <v>Нет данных</v>
          </cell>
          <cell r="K1680">
            <v>1</v>
          </cell>
          <cell r="L1680">
            <v>550.71</v>
          </cell>
        </row>
        <row r="1681">
          <cell r="E1681">
            <v>373233262</v>
          </cell>
          <cell r="F1681" t="str">
            <v>Кравцов Максим Михайлович</v>
          </cell>
          <cell r="H1681" t="str">
            <v>671056, Бурятия Респ, Иволгинский р-н, Сотниково с, Рабочая ул, дом № 5, кв 0</v>
          </cell>
          <cell r="I1681" t="str">
            <v>Мункуева О.И.</v>
          </cell>
          <cell r="J1681" t="str">
            <v>Нет данных</v>
          </cell>
          <cell r="K1681">
            <v>1</v>
          </cell>
          <cell r="L1681">
            <v>1584.24</v>
          </cell>
        </row>
        <row r="1682">
          <cell r="E1682">
            <v>373233295</v>
          </cell>
          <cell r="F1682" t="str">
            <v>Каплина Светлана Евгеньевна</v>
          </cell>
          <cell r="H1682" t="str">
            <v>671056, Бурятия респ, Иволгинский р-н, Сотниково с, Сетевая ул, дом 9,  0</v>
          </cell>
          <cell r="I1682" t="str">
            <v>Мункуева О.И.</v>
          </cell>
          <cell r="K1682">
            <v>1</v>
          </cell>
          <cell r="L1682">
            <v>961.86</v>
          </cell>
        </row>
        <row r="1683">
          <cell r="E1683">
            <v>373233257</v>
          </cell>
          <cell r="F1683" t="str">
            <v>Бухарова Татьяна Михайловна</v>
          </cell>
          <cell r="H1683" t="str">
            <v>671056, Бурятия Респ, Иволгинский р-н, Сотниково с, Сетевая ул, дом 7, кв 0</v>
          </cell>
          <cell r="I1683" t="str">
            <v>Мункуева О.И.</v>
          </cell>
          <cell r="J1683" t="str">
            <v>Нет данных</v>
          </cell>
          <cell r="K1683">
            <v>1</v>
          </cell>
          <cell r="L1683">
            <v>562.03</v>
          </cell>
        </row>
        <row r="1684">
          <cell r="E1684">
            <v>37383009</v>
          </cell>
          <cell r="F1684" t="str">
            <v>Замалиева Оксана Борисовна</v>
          </cell>
          <cell r="H1684" t="str">
            <v>671051, Бурятия Респ, Иволгинский р-н, Нижняя Иволга с, ДНТ Авангард тер, Светлая ул, дом 9, кв 0</v>
          </cell>
          <cell r="I1684" t="str">
            <v>Шункова И.М.</v>
          </cell>
          <cell r="J1684" t="str">
            <v>Нет данных</v>
          </cell>
          <cell r="K1684">
            <v>1</v>
          </cell>
          <cell r="L1684">
            <v>30.81</v>
          </cell>
        </row>
        <row r="1685">
          <cell r="E1685">
            <v>37367606170</v>
          </cell>
          <cell r="F1685" t="str">
            <v>Гындунов  Владимир  Мункожапович</v>
          </cell>
          <cell r="H1685" t="str">
            <v>671051, Бурятия Респ, Иволгинский р-н, Нижняя Иволга с, ДНТ Светлое тер, Светлая ул, дом 16, кв 0</v>
          </cell>
          <cell r="I1685" t="str">
            <v>Шункова И.М.</v>
          </cell>
          <cell r="J1685" t="str">
            <v>Нет данных</v>
          </cell>
          <cell r="K1685">
            <v>1</v>
          </cell>
          <cell r="L1685">
            <v>328.32</v>
          </cell>
        </row>
        <row r="1686">
          <cell r="E1686">
            <v>37367606205</v>
          </cell>
          <cell r="F1686" t="str">
            <v>Буянтуева  Дарима Сергеевна</v>
          </cell>
          <cell r="H1686" t="str">
            <v>671050, Бурятия Респ, Иволгинский р-н, Иволгинск с, Пионерская ул, дом 2а,  2</v>
          </cell>
          <cell r="I1686" t="str">
            <v>Балалаева Н.А.</v>
          </cell>
          <cell r="J1686" t="str">
            <v>Нет данных</v>
          </cell>
          <cell r="K1686">
            <v>1</v>
          </cell>
          <cell r="L1686">
            <v>8237.84</v>
          </cell>
        </row>
        <row r="1687">
          <cell r="E1687">
            <v>37317606597</v>
          </cell>
          <cell r="F1687" t="str">
            <v>Хлебодаров  Павел  Сергеевич</v>
          </cell>
          <cell r="H1687" t="str">
            <v>670018, Бурятия респ, Иволгинский р-н, Поселье с, ДНТ Байгал тер, Домнинская ул, дом 35, кв 0</v>
          </cell>
          <cell r="I1687" t="str">
            <v>Нет агента</v>
          </cell>
          <cell r="J1687" t="str">
            <v>Нет данных</v>
          </cell>
          <cell r="K1687">
            <v>1</v>
          </cell>
          <cell r="L1687">
            <v>2708.3</v>
          </cell>
        </row>
        <row r="1688">
          <cell r="E1688">
            <v>37367606734</v>
          </cell>
          <cell r="F1688" t="str">
            <v>Бальчинова  Евдокия Дабаевна</v>
          </cell>
          <cell r="H1688" t="str">
            <v>671050, Бурятия Респ, Иволгинский р-н, Нижняя Иволга с, Улзыта ул, дом № 23,  0</v>
          </cell>
          <cell r="I1688" t="str">
            <v>Шункова И.М.</v>
          </cell>
          <cell r="J1688" t="str">
            <v>Нет данных</v>
          </cell>
          <cell r="K1688">
            <v>1</v>
          </cell>
          <cell r="L1688">
            <v>567.41</v>
          </cell>
        </row>
        <row r="1689">
          <cell r="E1689">
            <v>37367606815</v>
          </cell>
          <cell r="F1689" t="str">
            <v>Давлетжанова Тамара Сергеевна</v>
          </cell>
          <cell r="H1689" t="str">
            <v>671050, Бурятия Респ, Иволгинский р-н, Нижняя Иволга с, Улзыта ул, дом № 21А,  0 А</v>
          </cell>
          <cell r="I1689" t="str">
            <v>Шункова И.М.</v>
          </cell>
          <cell r="J1689" t="str">
            <v>Нет данных</v>
          </cell>
          <cell r="K1689">
            <v>1</v>
          </cell>
          <cell r="L1689">
            <v>2822.29</v>
          </cell>
        </row>
        <row r="1690">
          <cell r="E1690">
            <v>37367607086</v>
          </cell>
          <cell r="F1690" t="str">
            <v>Дарижапов Борис Дымбрылович</v>
          </cell>
          <cell r="H1690" t="str">
            <v>671056, Бурятия Респ, Иволгинский р-н, Сотниково с, Молодежная ул, дом № 3, кв 0</v>
          </cell>
          <cell r="I1690" t="str">
            <v>Шагдурова Л.В.</v>
          </cell>
          <cell r="J1690" t="str">
            <v>Нет данных</v>
          </cell>
          <cell r="K1690">
            <v>1</v>
          </cell>
          <cell r="L1690">
            <v>128.25</v>
          </cell>
        </row>
        <row r="1691">
          <cell r="E1691">
            <v>37317607093</v>
          </cell>
          <cell r="F1691" t="str">
            <v>Цыбикова Оюна Баторовна</v>
          </cell>
          <cell r="H1691" t="str">
            <v>670023, Бурятия Респ, Иволгинский р-н, Гурульба с, ДНТ Сапсан тер, Степная ул, дом 4А, кв 0</v>
          </cell>
          <cell r="I1691" t="str">
            <v>Нет агента</v>
          </cell>
          <cell r="J1691" t="str">
            <v>Нет данных</v>
          </cell>
          <cell r="K1691">
            <v>1</v>
          </cell>
          <cell r="L1691">
            <v>950.54</v>
          </cell>
        </row>
        <row r="1692">
          <cell r="E1692">
            <v>37367607167</v>
          </cell>
          <cell r="F1692" t="str">
            <v>Осокин Сергей Анатольевич</v>
          </cell>
          <cell r="H1692" t="str">
            <v>671050, Бурятия Респ, Иволгинский р-н, Нижняя Иволга с, Братская ул, дом № 37, кв 0</v>
          </cell>
          <cell r="I1692" t="str">
            <v>Шункова И.М.</v>
          </cell>
          <cell r="J1692" t="str">
            <v>Нет данных</v>
          </cell>
          <cell r="K1692">
            <v>1</v>
          </cell>
          <cell r="L1692">
            <v>1195.42</v>
          </cell>
        </row>
        <row r="1693">
          <cell r="E1693">
            <v>37367607294</v>
          </cell>
          <cell r="F1693" t="str">
            <v>Урбазаев Дмитрий Владимирович</v>
          </cell>
          <cell r="H1693" t="str">
            <v>671050, Бурятия Респ, Иволгинский р-н, Сужа с, Саянская ул, дом № 8, кв 0</v>
          </cell>
          <cell r="I1693" t="str">
            <v>Хипхенова М.Б.</v>
          </cell>
          <cell r="J1693" t="str">
            <v>Нет данных</v>
          </cell>
          <cell r="K1693">
            <v>1</v>
          </cell>
          <cell r="L1693">
            <v>7.54</v>
          </cell>
        </row>
        <row r="1694">
          <cell r="E1694">
            <v>37367607368</v>
          </cell>
          <cell r="F1694" t="str">
            <v>Мункуев Гончик НимаЦыренович</v>
          </cell>
          <cell r="H1694" t="str">
            <v>Бурятия Респ,Иволгинский р-н,Иволгинск с,,Солнечная ул, дом № 74,, кв 0</v>
          </cell>
          <cell r="I1694" t="str">
            <v>Балалаева Н.А.</v>
          </cell>
          <cell r="J1694" t="str">
            <v>Нет данных</v>
          </cell>
          <cell r="K1694">
            <v>1</v>
          </cell>
          <cell r="L1694">
            <v>1487.33</v>
          </cell>
        </row>
        <row r="1695">
          <cell r="E1695">
            <v>37367607382</v>
          </cell>
          <cell r="F1695" t="str">
            <v>Чупров Константин Юрьевич</v>
          </cell>
          <cell r="H1695" t="str">
            <v>671056, Бурятия Респ, Иволгинский р-н, Сотниково с, Молодежная ул, дом № 21, корпус 1, кв 0</v>
          </cell>
          <cell r="I1695" t="str">
            <v>Шагдурова Л.В.</v>
          </cell>
          <cell r="J1695" t="str">
            <v>Нет данных</v>
          </cell>
          <cell r="K1695">
            <v>1</v>
          </cell>
          <cell r="L1695">
            <v>1961.44</v>
          </cell>
        </row>
        <row r="1696">
          <cell r="E1696">
            <v>37317607390</v>
          </cell>
          <cell r="F1696" t="str">
            <v>Балданова  Ирина  Чойжаповна</v>
          </cell>
          <cell r="H1696" t="str">
            <v>671051, Бурятия Респ, Иволгинский р-н, Сужа с, Ортуйская ул, дом 15,  0</v>
          </cell>
          <cell r="I1696" t="str">
            <v>Хипхенова М.Б.</v>
          </cell>
          <cell r="J1696" t="str">
            <v>Нет данных</v>
          </cell>
          <cell r="K1696">
            <v>1</v>
          </cell>
          <cell r="L1696">
            <v>841.15</v>
          </cell>
        </row>
        <row r="1697">
          <cell r="E1697">
            <v>37367607640</v>
          </cell>
          <cell r="F1697" t="str">
            <v>Бимбаев Аюр Балдан-Самбуевич</v>
          </cell>
          <cell r="H1697" t="str">
            <v>671050, Бурятия Респ, Иволгинский р-н, Иволгинск с, Заланская ул, дом 11, кв 0</v>
          </cell>
          <cell r="I1697" t="str">
            <v>Балалаева Н.А.</v>
          </cell>
          <cell r="J1697" t="str">
            <v>Нет данных</v>
          </cell>
          <cell r="K1697">
            <v>1</v>
          </cell>
          <cell r="L1697">
            <v>1885.92</v>
          </cell>
        </row>
        <row r="1698">
          <cell r="E1698">
            <v>37367607880</v>
          </cell>
          <cell r="F1698" t="str">
            <v>Кужугет Карашпай Тайыспаалыкович</v>
          </cell>
          <cell r="H1698" t="str">
            <v>671056, Бурятия Респ, Иволгинский р-н, Сотниково с, Молодежная ул, дом 19Б,  0</v>
          </cell>
          <cell r="I1698" t="str">
            <v>Шагдурова Л.В.</v>
          </cell>
          <cell r="K1698">
            <v>1</v>
          </cell>
          <cell r="L1698">
            <v>2282.06</v>
          </cell>
        </row>
        <row r="1699">
          <cell r="E1699">
            <v>37367608298</v>
          </cell>
          <cell r="F1699" t="str">
            <v>Черниговский  Вячеслав Владимирович</v>
          </cell>
          <cell r="H1699" t="str">
            <v>671056, Бурятия Респ, Иволгинский р-н, Сотниково с, Горный кв-л, Аршанская ул, дом 16, кв 0</v>
          </cell>
          <cell r="I1699" t="str">
            <v>Мункуева О.И.</v>
          </cell>
          <cell r="J1699" t="str">
            <v>Нет данных</v>
          </cell>
          <cell r="K1699">
            <v>1</v>
          </cell>
          <cell r="L1699">
            <v>339.48</v>
          </cell>
        </row>
        <row r="1700">
          <cell r="E1700">
            <v>37367609260</v>
          </cell>
          <cell r="F1700" t="str">
            <v>Галсанова Наталья Сергеевна</v>
          </cell>
          <cell r="H1700" t="str">
            <v>671051, Бурятия Респ, Иволгинский р-н, Нижняя Иволга с, ДНТ Светлое тер, Светлая ул, дом 18, кв 0</v>
          </cell>
          <cell r="I1700" t="str">
            <v>Шункова И.М.</v>
          </cell>
          <cell r="J1700" t="str">
            <v>Нет данных</v>
          </cell>
          <cell r="K1700">
            <v>1</v>
          </cell>
          <cell r="L1700">
            <v>4379.3</v>
          </cell>
        </row>
        <row r="1701">
          <cell r="E1701">
            <v>37367609414</v>
          </cell>
          <cell r="F1701" t="str">
            <v>Канашин Иннокентий Анатольевич</v>
          </cell>
          <cell r="H1701" t="str">
            <v>671050, Бурятия Респ, Иволгинский р-н, Нижняя Иволга с, Советский пер, дом № 18, кв 0</v>
          </cell>
          <cell r="I1701" t="str">
            <v>Шункова И.М.</v>
          </cell>
          <cell r="J1701" t="str">
            <v>Нет данных</v>
          </cell>
          <cell r="K1701">
            <v>1</v>
          </cell>
          <cell r="L1701">
            <v>1395.64</v>
          </cell>
        </row>
        <row r="1702">
          <cell r="E1702">
            <v>37367609534</v>
          </cell>
          <cell r="F1702" t="str">
            <v>Бубеев  Александр Найданович</v>
          </cell>
          <cell r="H1702" t="str">
            <v>671051, Бурятия Респ, Иволгинский р-н, Сужа с, Театральная ул, дом 63, кв 0</v>
          </cell>
          <cell r="I1702" t="str">
            <v>Хипхенова М.Б.</v>
          </cell>
          <cell r="J1702" t="str">
            <v>Нет данных</v>
          </cell>
          <cell r="K1702">
            <v>1</v>
          </cell>
          <cell r="L1702">
            <v>26.4</v>
          </cell>
        </row>
        <row r="1703">
          <cell r="E1703">
            <v>37367610392</v>
          </cell>
          <cell r="F1703" t="str">
            <v>Кузьменко Татьяна Александровна</v>
          </cell>
          <cell r="H1703" t="str">
            <v>671051, Бурятия Респ, Иволгинский р-н, Нижняя Иволга с, Свободы ул, дом 21, кв 0</v>
          </cell>
          <cell r="I1703" t="str">
            <v>Шункова И.М.</v>
          </cell>
          <cell r="J1703" t="str">
            <v>Нет данных</v>
          </cell>
          <cell r="K1703">
            <v>1</v>
          </cell>
          <cell r="L1703">
            <v>3010.06</v>
          </cell>
        </row>
        <row r="1704">
          <cell r="E1704">
            <v>37367610554</v>
          </cell>
          <cell r="F1704" t="str">
            <v>Михайлова Маргарита  Михайловна</v>
          </cell>
          <cell r="H1704" t="str">
            <v>671056, Бурятия Респ, Иволгинский р-н, Сотниково с, Яблочная ул, дом № 7, кв 0</v>
          </cell>
          <cell r="I1704" t="str">
            <v>Абидуева А.В.</v>
          </cell>
          <cell r="J1704" t="str">
            <v>Нет данных</v>
          </cell>
          <cell r="K1704">
            <v>1</v>
          </cell>
          <cell r="L1704">
            <v>1165.55</v>
          </cell>
        </row>
        <row r="1705">
          <cell r="E1705">
            <v>37367611163</v>
          </cell>
          <cell r="F1705" t="str">
            <v>Ламаев Бальжинима Будажапович</v>
          </cell>
          <cell r="H1705" t="str">
            <v>Бурятия Респ,Иволгинский р-н,Иволгинск с,,Крымская ул, дом № 1,, кв 0</v>
          </cell>
          <cell r="I1705" t="str">
            <v>Балалаева Н.А.</v>
          </cell>
          <cell r="J1705" t="str">
            <v>Нет данных</v>
          </cell>
          <cell r="K1705">
            <v>1</v>
          </cell>
          <cell r="L1705">
            <v>1158</v>
          </cell>
        </row>
        <row r="1706">
          <cell r="E1706">
            <v>37367611237</v>
          </cell>
          <cell r="F1706" t="str">
            <v>Ткач Владимир Григорьевич</v>
          </cell>
          <cell r="H1706" t="str">
            <v>671056, Бурятия Респ, Иволгинский р-н, Сотниково с, Ткацкая ул, дом № 3, кв 0</v>
          </cell>
          <cell r="I1706" t="str">
            <v>Абидуева А.В.</v>
          </cell>
          <cell r="J1706" t="str">
            <v>Нет данных</v>
          </cell>
          <cell r="K1706">
            <v>1</v>
          </cell>
          <cell r="L1706">
            <v>3021.37</v>
          </cell>
        </row>
        <row r="1707">
          <cell r="E1707">
            <v>37367611501</v>
          </cell>
          <cell r="F1707" t="str">
            <v>Балдаева Оксана Юрьевна</v>
          </cell>
          <cell r="H1707" t="str">
            <v>Бурятия Респ,Иволгинский р-н,Иволгинск с,,Магистральная ул, дом № 1,, кв 0</v>
          </cell>
          <cell r="I1707" t="str">
            <v>Балалаева Н.А.</v>
          </cell>
          <cell r="J1707" t="str">
            <v>Нет данных</v>
          </cell>
          <cell r="K1707">
            <v>1</v>
          </cell>
          <cell r="L1707">
            <v>1124.06</v>
          </cell>
        </row>
        <row r="1708">
          <cell r="E1708">
            <v>37367612054</v>
          </cell>
          <cell r="F1708" t="str">
            <v>Бадархаев Евгений Данилович</v>
          </cell>
          <cell r="H1708" t="str">
            <v>670018, Бурятия Респ, Иволгинский р-н, Иволгинск с, Магистральный пер, дом № 9, кв 0</v>
          </cell>
          <cell r="I1708" t="str">
            <v>Балалаева Н.А.</v>
          </cell>
          <cell r="J1708" t="str">
            <v>Нет данных</v>
          </cell>
          <cell r="K1708">
            <v>1</v>
          </cell>
          <cell r="L1708">
            <v>8637.8799999999992</v>
          </cell>
        </row>
        <row r="1709">
          <cell r="E1709">
            <v>37367620390</v>
          </cell>
          <cell r="F1709" t="str">
            <v>Жамсаранова Аюуна Хандажаповна</v>
          </cell>
          <cell r="H1709" t="str">
            <v>670023, Бурятия Респ, Иволгинский р-н, Гурульба с, Журавлиная ул, дом № 37, кв 0</v>
          </cell>
          <cell r="I1709" t="str">
            <v>Нет агента</v>
          </cell>
          <cell r="J1709" t="str">
            <v>Нет данных</v>
          </cell>
          <cell r="K1709">
            <v>1</v>
          </cell>
          <cell r="L1709">
            <v>233.86</v>
          </cell>
        </row>
        <row r="1710">
          <cell r="E1710">
            <v>37367620584</v>
          </cell>
          <cell r="F1710" t="str">
            <v>Елисеева Елена Леонидовна</v>
          </cell>
          <cell r="H1710" t="str">
            <v>670018, Бурятия Респ, Иволгинский р-н, Поселье с, Гражданская ул, дом 5, кв 0</v>
          </cell>
          <cell r="I1710" t="str">
            <v>Нет агента</v>
          </cell>
          <cell r="J1710" t="str">
            <v>Нет данных</v>
          </cell>
          <cell r="K1710">
            <v>1</v>
          </cell>
          <cell r="L1710">
            <v>932.52</v>
          </cell>
        </row>
        <row r="1711">
          <cell r="E1711">
            <v>37367620640</v>
          </cell>
          <cell r="F1711" t="str">
            <v>Гонгоров Эрдэм Доржоевич</v>
          </cell>
          <cell r="H1711" t="str">
            <v>671056, Бурятия Респ, Иволгинский р-н, Сотниково с, Придорожный кв-л, Высотная ул, дом 21, кв 0</v>
          </cell>
          <cell r="I1711" t="str">
            <v>Мункуева О.И.</v>
          </cell>
          <cell r="J1711" t="str">
            <v>Нет данных</v>
          </cell>
          <cell r="K1711">
            <v>1</v>
          </cell>
          <cell r="L1711">
            <v>4616.93</v>
          </cell>
        </row>
        <row r="1712">
          <cell r="E1712">
            <v>37367620697</v>
          </cell>
          <cell r="F1712" t="str">
            <v>Маласов Алексей Викторович</v>
          </cell>
          <cell r="H1712" t="str">
            <v>670018, Бурятия Респ, Иволгинский р-н, Хойтобэе у, Луговая ул, дом № 12А, кв 0</v>
          </cell>
          <cell r="I1712" t="str">
            <v>Нет агента</v>
          </cell>
          <cell r="J1712" t="str">
            <v>Нет данных</v>
          </cell>
          <cell r="K1712">
            <v>1</v>
          </cell>
          <cell r="L1712">
            <v>1150.46</v>
          </cell>
        </row>
        <row r="1713">
          <cell r="E1713">
            <v>37317620707</v>
          </cell>
          <cell r="F1713" t="str">
            <v>Ступакова Светлана  Павловна</v>
          </cell>
          <cell r="H1713" t="str">
            <v>670023, Бурятия Респ, Иволгинский р-н, Гурульба с, ДНТ Сапсан тер, Селенгинская ул, дом 15А, кв 0</v>
          </cell>
          <cell r="I1713" t="str">
            <v>Нет агента</v>
          </cell>
          <cell r="J1713" t="str">
            <v>Нет данных</v>
          </cell>
          <cell r="K1713">
            <v>1</v>
          </cell>
          <cell r="L1713">
            <v>1595.56</v>
          </cell>
        </row>
        <row r="1714">
          <cell r="E1714">
            <v>37317620739</v>
          </cell>
          <cell r="F1714" t="str">
            <v>Банчикова Любовь  Александровна</v>
          </cell>
          <cell r="H1714" t="str">
            <v>670023, Бурятия Респ, Иволгинский р-н, Гурульба с, ДНТ Сапсан тер, Селенгинская ул, дом 15, кв 0</v>
          </cell>
          <cell r="I1714" t="str">
            <v>Нет агента</v>
          </cell>
          <cell r="J1714" t="str">
            <v>Нет данных</v>
          </cell>
          <cell r="K1714">
            <v>1</v>
          </cell>
          <cell r="L1714">
            <v>794.91</v>
          </cell>
        </row>
        <row r="1715">
          <cell r="E1715">
            <v>37367620827</v>
          </cell>
          <cell r="F1715" t="str">
            <v>Подшибякина  Екатерина Николаевна</v>
          </cell>
          <cell r="H1715" t="str">
            <v>671056, Бурятия Респ, Иволгинский р-н, Сотниково с, Коралловая ул, дом № 2, кв 0</v>
          </cell>
          <cell r="I1715" t="str">
            <v>Мункуева О.И.</v>
          </cell>
          <cell r="J1715" t="str">
            <v>Нет данных</v>
          </cell>
          <cell r="K1715">
            <v>1</v>
          </cell>
          <cell r="L1715">
            <v>1297.57</v>
          </cell>
        </row>
        <row r="1716">
          <cell r="E1716">
            <v>37367620930</v>
          </cell>
          <cell r="F1716" t="str">
            <v>Литвинцева Светлана Дмитриевна</v>
          </cell>
          <cell r="H1716" t="str">
            <v>671056, Бурятия Респ, Иволгинский р-н, Сотниково с, Зеркальная ул, дом № 8, кв 0</v>
          </cell>
          <cell r="I1716" t="str">
            <v>Мункуева О.И.</v>
          </cell>
          <cell r="J1716" t="str">
            <v>Нет данных</v>
          </cell>
          <cell r="K1716">
            <v>1</v>
          </cell>
          <cell r="L1716">
            <v>1320.2</v>
          </cell>
        </row>
        <row r="1717">
          <cell r="E1717">
            <v>37367621034</v>
          </cell>
          <cell r="F1717" t="str">
            <v>Быкова Татьяна Васильевна</v>
          </cell>
          <cell r="H1717" t="str">
            <v>671056, Бурятия Респ, Иволгинский р-н, Сотниково с, Молодежная ул, дом № 24, кв 0</v>
          </cell>
          <cell r="I1717" t="str">
            <v>Шагдурова Л.В.</v>
          </cell>
          <cell r="J1717" t="str">
            <v>Нет данных</v>
          </cell>
          <cell r="K1717">
            <v>1</v>
          </cell>
          <cell r="L1717">
            <v>2485.75</v>
          </cell>
        </row>
        <row r="1718">
          <cell r="E1718">
            <v>37367621203</v>
          </cell>
          <cell r="F1718" t="str">
            <v>Новосельцева  Ирина  Михайловна</v>
          </cell>
          <cell r="H1718" t="str">
            <v>670018, Бурятия Респ, Иволгинский р-н, Хойтобэе у, Луговая ул, дом № 17а, кв 0</v>
          </cell>
          <cell r="I1718" t="str">
            <v>Нет агента</v>
          </cell>
          <cell r="J1718" t="str">
            <v>Нет данных</v>
          </cell>
          <cell r="K1718">
            <v>1</v>
          </cell>
          <cell r="L1718">
            <v>595.98</v>
          </cell>
        </row>
        <row r="1719">
          <cell r="E1719">
            <v>37367621926</v>
          </cell>
          <cell r="F1719" t="str">
            <v>Базарон Туяна Батоевна</v>
          </cell>
          <cell r="H1719" t="str">
            <v>Бурятия Респ,Иволгинский р-н,Иволгинск с,,Кяхтинская ул, дом № 17А,, кв 0</v>
          </cell>
          <cell r="I1719" t="str">
            <v>Балалаева Н.А.</v>
          </cell>
          <cell r="J1719" t="str">
            <v>Нет данных</v>
          </cell>
          <cell r="K1719">
            <v>1</v>
          </cell>
          <cell r="L1719">
            <v>1546.52</v>
          </cell>
        </row>
        <row r="1720">
          <cell r="E1720">
            <v>37317622091</v>
          </cell>
          <cell r="F1720" t="str">
            <v>Козлов  Александр Николаевич</v>
          </cell>
          <cell r="H1720" t="str">
            <v>671056, Бурятия Респ, Иволгинский р-н, СНТ Геолог тер, Южный проул., дом 66, кв 0</v>
          </cell>
          <cell r="I1720" t="str">
            <v>Нет агента</v>
          </cell>
          <cell r="J1720" t="str">
            <v>Нет данных</v>
          </cell>
          <cell r="K1720">
            <v>1</v>
          </cell>
          <cell r="L1720">
            <v>3070.41</v>
          </cell>
        </row>
        <row r="1721">
          <cell r="E1721">
            <v>37367623017</v>
          </cell>
          <cell r="F1721" t="str">
            <v>Селезнева Людмила Васильевна</v>
          </cell>
          <cell r="H1721" t="str">
            <v>671050, Бурятия Респ, Иволгинский р-н, Нижняя Иволга с, Сибирская ул, дом № 1, кв 0</v>
          </cell>
          <cell r="I1721" t="str">
            <v>Шункова И.М.</v>
          </cell>
          <cell r="J1721" t="str">
            <v>Нет данных</v>
          </cell>
          <cell r="K1721">
            <v>1</v>
          </cell>
          <cell r="L1721">
            <v>1637.05</v>
          </cell>
        </row>
        <row r="1722">
          <cell r="E1722">
            <v>37367623144</v>
          </cell>
          <cell r="F1722" t="str">
            <v>Сабхандаева Дарима Балдановна</v>
          </cell>
          <cell r="H1722" t="str">
            <v>671056, Бурятия Респ, Иволгинский р-н, Сотниково с, Невская ул, дом № 4, кв 0</v>
          </cell>
          <cell r="I1722" t="str">
            <v>Мункуева О.И.</v>
          </cell>
          <cell r="J1722" t="str">
            <v>Нет данных</v>
          </cell>
          <cell r="K1722">
            <v>1</v>
          </cell>
          <cell r="L1722">
            <v>524.30999999999995</v>
          </cell>
        </row>
        <row r="1723">
          <cell r="E1723">
            <v>37367623190</v>
          </cell>
          <cell r="F1723" t="str">
            <v>Павлова Алена Фаритовна</v>
          </cell>
          <cell r="H1723" t="str">
            <v>671056, Бурятия Респ, Иволгинский р-н, Сотниково с, Свободная ул, дом № 31, кв 0</v>
          </cell>
          <cell r="I1723" t="str">
            <v>Мункуева О.И.</v>
          </cell>
          <cell r="J1723" t="str">
            <v>Нет данных</v>
          </cell>
          <cell r="K1723">
            <v>1</v>
          </cell>
          <cell r="L1723">
            <v>3481.55</v>
          </cell>
        </row>
        <row r="1724">
          <cell r="E1724">
            <v>37367623391</v>
          </cell>
          <cell r="F1724" t="str">
            <v>Будаева Сэсэгма Владиславовна</v>
          </cell>
          <cell r="H1724" t="str">
            <v>671056, Бурятия Респ, Иволгинский р-н, Сотниково с, Свободная ул, дом № 51, кв 0</v>
          </cell>
          <cell r="I1724" t="str">
            <v>Абидуева А.В.</v>
          </cell>
          <cell r="J1724" t="str">
            <v>Нет данных</v>
          </cell>
          <cell r="K1724">
            <v>1</v>
          </cell>
          <cell r="L1724">
            <v>486.59</v>
          </cell>
        </row>
        <row r="1725">
          <cell r="E1725">
            <v>37367623507</v>
          </cell>
          <cell r="F1725" t="str">
            <v>Мальцев Тимур Петрович</v>
          </cell>
          <cell r="H1725" t="str">
            <v>671056, Бурятия Респ, Иволгинский р-н, Сотниково с, Медицинская ул, дом № 2з, кв 0</v>
          </cell>
          <cell r="I1725" t="str">
            <v>Шагдурова Л.В.</v>
          </cell>
          <cell r="J1725" t="str">
            <v>Нет данных</v>
          </cell>
          <cell r="K1725">
            <v>1</v>
          </cell>
          <cell r="L1725">
            <v>3515.5</v>
          </cell>
        </row>
        <row r="1726">
          <cell r="E1726">
            <v>37367623514</v>
          </cell>
          <cell r="F1726" t="str">
            <v>Чулкова Лидия Ивановна</v>
          </cell>
          <cell r="H1726" t="str">
            <v>671056, Бурятия Респ, Иволгинский р-н, Сотниково с, Зеленая ул, дом № 10, кв 0</v>
          </cell>
          <cell r="I1726" t="str">
            <v>Мункуева О.И.</v>
          </cell>
          <cell r="J1726" t="str">
            <v>Нет данных</v>
          </cell>
          <cell r="K1726">
            <v>1</v>
          </cell>
          <cell r="L1726">
            <v>9716.67</v>
          </cell>
        </row>
        <row r="1727">
          <cell r="E1727">
            <v>37367623539</v>
          </cell>
          <cell r="F1727" t="str">
            <v>Михайлов Фёдор Евсеевич</v>
          </cell>
          <cell r="H1727" t="str">
            <v>671050, Бурятия Респ, Иволгинский р-н, Каленово с, Толстихина ул, дом № 181, кв 0</v>
          </cell>
          <cell r="I1727" t="str">
            <v>Доржиева Т.Б.</v>
          </cell>
          <cell r="J1727" t="str">
            <v>Нет данных</v>
          </cell>
          <cell r="K1727">
            <v>1</v>
          </cell>
          <cell r="L1727">
            <v>1018.44</v>
          </cell>
        </row>
        <row r="1728">
          <cell r="E1728">
            <v>37367623553</v>
          </cell>
          <cell r="F1728" t="str">
            <v>Рагимова Татьяна Александровна</v>
          </cell>
          <cell r="H1728" t="str">
            <v>671056, Бурятия Респ, Иволгинский р-н, Сотниково с, Свободная ул, дом № 47, кв 0</v>
          </cell>
          <cell r="I1728" t="str">
            <v>Мункуева О.И.</v>
          </cell>
          <cell r="J1728" t="str">
            <v>Нет данных</v>
          </cell>
          <cell r="K1728">
            <v>1</v>
          </cell>
          <cell r="L1728">
            <v>1844.51</v>
          </cell>
        </row>
        <row r="1729">
          <cell r="E1729">
            <v>37367623592</v>
          </cell>
          <cell r="F1729" t="str">
            <v>Баженов Олег Иванович</v>
          </cell>
          <cell r="H1729" t="str">
            <v>671056, Бурятия Респ, Иволгинский р-н, Сотниково с, Южный кв-л, Грибная ул, дом 28, кв 0</v>
          </cell>
          <cell r="I1729" t="str">
            <v>Мункуева О.И.</v>
          </cell>
          <cell r="J1729" t="str">
            <v>Нет данных</v>
          </cell>
          <cell r="K1729">
            <v>1</v>
          </cell>
          <cell r="L1729">
            <v>1173.0899999999999</v>
          </cell>
        </row>
        <row r="1730">
          <cell r="E1730">
            <v>37367623627</v>
          </cell>
          <cell r="F1730" t="str">
            <v>Бурдуковская Марина Александровна</v>
          </cell>
          <cell r="H1730" t="str">
            <v>671056, Бурятия Респ, Иволгинский р-н, Сотниково с, Зеркальная ул, дом № 47, кв 0</v>
          </cell>
          <cell r="I1730" t="str">
            <v>Мункуева О.И.</v>
          </cell>
          <cell r="J1730" t="str">
            <v>Нет данных</v>
          </cell>
          <cell r="K1730">
            <v>1</v>
          </cell>
          <cell r="L1730">
            <v>3583.4</v>
          </cell>
        </row>
        <row r="1731">
          <cell r="E1731">
            <v>37367623874</v>
          </cell>
          <cell r="F1731" t="str">
            <v>Поломошнова Людмила Ивановна</v>
          </cell>
          <cell r="H1731" t="str">
            <v>671056, Бурятия Респ, Иволгинский р-н, Сотниково с, Садовый кв-л, Красноярская ул, дом 27, кв 0</v>
          </cell>
          <cell r="I1731" t="str">
            <v>Мункуева О.И.</v>
          </cell>
          <cell r="J1731" t="str">
            <v>Нет данных</v>
          </cell>
          <cell r="K1731">
            <v>1</v>
          </cell>
          <cell r="L1731">
            <v>777.03</v>
          </cell>
        </row>
        <row r="1732">
          <cell r="E1732">
            <v>37367623909</v>
          </cell>
          <cell r="F1732" t="str">
            <v>Ефанов Антон Николаевич</v>
          </cell>
          <cell r="H1732" t="str">
            <v>671056, Бурятия Респ, Иволгинский р-н, Сотниково с, Молодежная ул, дом № 6, кв 0</v>
          </cell>
          <cell r="I1732" t="str">
            <v>Шагдурова Л.В.</v>
          </cell>
          <cell r="J1732" t="str">
            <v>Нет данных</v>
          </cell>
          <cell r="K1732">
            <v>1</v>
          </cell>
          <cell r="L1732">
            <v>1799.24</v>
          </cell>
        </row>
        <row r="1733">
          <cell r="E1733">
            <v>37367623987</v>
          </cell>
          <cell r="F1733" t="str">
            <v>Цыремпилова Елена Бадмаевна</v>
          </cell>
          <cell r="H1733" t="str">
            <v>Бурятия Респ,Иволгинский р-н,Иволгинск с,,Тугутова ул, дом № 69,, кв 0</v>
          </cell>
          <cell r="I1733" t="str">
            <v>Балалаева Н.А.</v>
          </cell>
          <cell r="J1733" t="str">
            <v>Нет данных</v>
          </cell>
          <cell r="K1733">
            <v>1</v>
          </cell>
          <cell r="L1733">
            <v>1052.3900000000001</v>
          </cell>
        </row>
        <row r="1734">
          <cell r="E1734">
            <v>37367624211</v>
          </cell>
          <cell r="F1734" t="str">
            <v>Федосеев Александр Анатольевич</v>
          </cell>
          <cell r="H1734" t="str">
            <v>671056, Бурятия Респ, Иволгинский р-н, Сотниково с, Трактовый пер, дом № 11Б, кв 0</v>
          </cell>
          <cell r="I1734" t="str">
            <v>Шагдурова Л.В.</v>
          </cell>
          <cell r="J1734" t="str">
            <v>Нет данных</v>
          </cell>
          <cell r="K1734">
            <v>1</v>
          </cell>
          <cell r="L1734">
            <v>1999.16</v>
          </cell>
        </row>
        <row r="1735">
          <cell r="E1735">
            <v>37317624525</v>
          </cell>
          <cell r="F1735" t="str">
            <v>Цырендоржиева Баярма Валерьевна</v>
          </cell>
          <cell r="H1735" t="str">
            <v>671056, Бурятия Респ, Иволгинский р-н, Сотниково с, ДНТ Выбор тер, Снежная ул, дом 1, кв 0</v>
          </cell>
          <cell r="I1735" t="str">
            <v>Шагдурова Л.В.</v>
          </cell>
          <cell r="J1735" t="str">
            <v>Нет данных</v>
          </cell>
          <cell r="K1735">
            <v>1</v>
          </cell>
          <cell r="L1735">
            <v>7393.12</v>
          </cell>
        </row>
        <row r="1736">
          <cell r="E1736">
            <v>37317624589</v>
          </cell>
          <cell r="F1736" t="str">
            <v>Микулицкая Елена Анатольена</v>
          </cell>
          <cell r="H1736" t="str">
            <v>671056, Бурятия Респ, Иволгинский р-н, СНТ Геолог тер, Северный проул., дом 71, кв 0</v>
          </cell>
          <cell r="I1736" t="str">
            <v>Нет агента</v>
          </cell>
          <cell r="J1736" t="str">
            <v>Нет данных</v>
          </cell>
          <cell r="K1736">
            <v>1</v>
          </cell>
          <cell r="L1736">
            <v>173.51</v>
          </cell>
        </row>
        <row r="1737">
          <cell r="E1737">
            <v>37367624934</v>
          </cell>
          <cell r="F1737" t="str">
            <v>Чижикова Наталья Тумуровна</v>
          </cell>
          <cell r="H1737" t="str">
            <v>671056, Бурятия Респ, Иволгинский р-н, Сотниково с, Проточная ул, дом № 8, кв 0</v>
          </cell>
          <cell r="I1737" t="str">
            <v>Мункуева О.И.</v>
          </cell>
          <cell r="J1737" t="str">
            <v>Нет данных</v>
          </cell>
          <cell r="K1737">
            <v>1</v>
          </cell>
          <cell r="L1737">
            <v>3526.82</v>
          </cell>
        </row>
        <row r="1738">
          <cell r="E1738">
            <v>37367625007</v>
          </cell>
          <cell r="F1738" t="str">
            <v>Борисов Олег Анатольевич</v>
          </cell>
          <cell r="H1738" t="str">
            <v>671056, Бурятия Респ, Иволгинский р-н, Сотниково с, Молодежная ул, дом № 2Е, кв 0</v>
          </cell>
          <cell r="I1738" t="str">
            <v>Шагдурова Л.В.</v>
          </cell>
          <cell r="J1738" t="str">
            <v>Нет данных</v>
          </cell>
          <cell r="K1738">
            <v>1</v>
          </cell>
          <cell r="L1738">
            <v>6020.11</v>
          </cell>
        </row>
        <row r="1739">
          <cell r="E1739">
            <v>37367625046</v>
          </cell>
          <cell r="F1739" t="str">
            <v>Ринчинова Екатерина Ринчиновна</v>
          </cell>
          <cell r="H1739" t="str">
            <v>671050, Бурятия Респ, Иволгинский р-н, Нижняя Иволга с, Алтан Заяа ул, дом № 69А, кв 0</v>
          </cell>
          <cell r="I1739" t="str">
            <v>Шункова И.М.</v>
          </cell>
          <cell r="J1739" t="str">
            <v>Нет данных</v>
          </cell>
          <cell r="K1739">
            <v>1</v>
          </cell>
          <cell r="L1739">
            <v>995.68</v>
          </cell>
        </row>
        <row r="1740">
          <cell r="E1740">
            <v>37367625310</v>
          </cell>
          <cell r="F1740" t="str">
            <v>Калашников Сергей Куприянович</v>
          </cell>
          <cell r="H1740" t="str">
            <v>671056, Бурятия Респ, Иволгинский р-н, Сотниково с, Песчаный 1-й пер, дом 1А, кв 0</v>
          </cell>
          <cell r="I1740" t="str">
            <v>Мункуева О.И.</v>
          </cell>
          <cell r="J1740" t="str">
            <v>Нет данных</v>
          </cell>
          <cell r="K1740">
            <v>1</v>
          </cell>
          <cell r="L1740">
            <v>19119.830000000002</v>
          </cell>
        </row>
        <row r="1741">
          <cell r="E1741">
            <v>37317625399</v>
          </cell>
          <cell r="F1741" t="str">
            <v>Шагдуров  Санжай Павлович</v>
          </cell>
          <cell r="H1741" t="str">
            <v>671051, Бурятия Респ, Иволгинский р-н, Нижняя Иволга с, Жемчужина тер. ТСН, Дружбы народов ул, дом 25, кв 0</v>
          </cell>
          <cell r="I1741" t="str">
            <v>Шункова И.М.</v>
          </cell>
          <cell r="J1741" t="str">
            <v>Нет данных</v>
          </cell>
          <cell r="K1741">
            <v>1</v>
          </cell>
          <cell r="L1741">
            <v>765.71</v>
          </cell>
        </row>
        <row r="1742">
          <cell r="E1742">
            <v>37367625430</v>
          </cell>
          <cell r="F1742" t="str">
            <v>Серебренникова Светлана Анатольевна</v>
          </cell>
          <cell r="H1742" t="str">
            <v>670023, Бурятия Респ, Иволгинский р-н, Гурульба с, Осинская ул, дом № 29, кв 0</v>
          </cell>
          <cell r="I1742" t="str">
            <v>Батомункуева С. Б.</v>
          </cell>
          <cell r="J1742" t="str">
            <v>Нет данных</v>
          </cell>
          <cell r="K1742">
            <v>1</v>
          </cell>
          <cell r="L1742">
            <v>2.3199999999999998</v>
          </cell>
        </row>
        <row r="1743">
          <cell r="E1743">
            <v>37317778099</v>
          </cell>
          <cell r="F1743" t="str">
            <v>Кузьмичева Наталия Юрьевна</v>
          </cell>
          <cell r="H1743" t="str">
            <v>671056, Бурятия Респ, Иволгинский р-н, Сотниково с, Приборная ул, дом № 29, кв 0</v>
          </cell>
          <cell r="I1743" t="str">
            <v>Мункуева О.И.</v>
          </cell>
          <cell r="J1743" t="str">
            <v>Нет данных</v>
          </cell>
          <cell r="K1743">
            <v>1</v>
          </cell>
          <cell r="L1743">
            <v>2029.34</v>
          </cell>
        </row>
        <row r="1744">
          <cell r="E1744">
            <v>37317780130</v>
          </cell>
          <cell r="F1744" t="str">
            <v>Эрдынеева Бальжид Баторовна</v>
          </cell>
          <cell r="H1744" t="str">
            <v>671051, Бурятия Респ, Иволгинский р-н, Сужа с, Южная ул, дом 47, кв 0</v>
          </cell>
          <cell r="I1744" t="str">
            <v>Хипхенова М.Б.</v>
          </cell>
          <cell r="J1744" t="str">
            <v>Нет данных</v>
          </cell>
          <cell r="K1744">
            <v>1</v>
          </cell>
          <cell r="L1744">
            <v>369.77</v>
          </cell>
        </row>
        <row r="1745">
          <cell r="E1745">
            <v>373600091230</v>
          </cell>
          <cell r="F1745" t="str">
            <v>Бадмаева Мира Васильевна</v>
          </cell>
          <cell r="H1745" t="str">
            <v>670018, Бурятия Респ, Иволгинский р-н, Хойтобэе у, Юбилейная ул, дом № 16,  0</v>
          </cell>
          <cell r="I1745" t="str">
            <v>Нет агента</v>
          </cell>
          <cell r="J1745" t="str">
            <v>Нет данных</v>
          </cell>
          <cell r="K1745">
            <v>1</v>
          </cell>
          <cell r="L1745">
            <v>592.20000000000005</v>
          </cell>
        </row>
        <row r="1746">
          <cell r="E1746">
            <v>373600091231</v>
          </cell>
          <cell r="F1746" t="str">
            <v>Дудареева Баярма Викторовна</v>
          </cell>
          <cell r="H1746" t="str">
            <v>670018, Бурятия Респ, Иволгинский р-н, Хойтобэе у, Южная ул, дом № 21,  0</v>
          </cell>
          <cell r="I1746" t="str">
            <v>Нет агента</v>
          </cell>
          <cell r="J1746" t="str">
            <v>Нет данных</v>
          </cell>
          <cell r="K1746">
            <v>1</v>
          </cell>
          <cell r="L1746">
            <v>430.01</v>
          </cell>
        </row>
        <row r="1747">
          <cell r="E1747">
            <v>373607758873</v>
          </cell>
          <cell r="F1747" t="str">
            <v>Вишнякова Ирина Викторовна</v>
          </cell>
          <cell r="H1747" t="str">
            <v>671056, Бурятия Респ, Иволгинский р-н, Сотниково с, Северная ул, дом 13а,  0</v>
          </cell>
          <cell r="I1747" t="str">
            <v>Абидуева А.В.</v>
          </cell>
          <cell r="K1747">
            <v>1</v>
          </cell>
          <cell r="L1747">
            <v>8392.7000000000007</v>
          </cell>
        </row>
        <row r="1748">
          <cell r="E1748">
            <v>373607758875</v>
          </cell>
          <cell r="F1748" t="str">
            <v>Поспелов Иван Владимирович</v>
          </cell>
          <cell r="H1748" t="str">
            <v>Бурятия Респ, Иволгинский р-н, Сотниково с, 40 лет Победы ул, дом 11а,  0</v>
          </cell>
          <cell r="I1748" t="str">
            <v>Абидуева А.В.</v>
          </cell>
          <cell r="K1748">
            <v>1</v>
          </cell>
          <cell r="L1748">
            <v>27001.08</v>
          </cell>
        </row>
        <row r="1749">
          <cell r="E1749">
            <v>373600091232</v>
          </cell>
          <cell r="F1749" t="str">
            <v>Жигжитова Баярма Жамбаловна</v>
          </cell>
          <cell r="H1749" t="str">
            <v>670018, Бурятия Респ, Иволгинский р-н, Хойтобэе у, ДНТ Авиатор-2 тер., Сагаан-Дали ул, дом 14,  0</v>
          </cell>
          <cell r="I1749" t="str">
            <v>Нет агента</v>
          </cell>
          <cell r="J1749" t="str">
            <v>Нет данных</v>
          </cell>
          <cell r="K1749">
            <v>1</v>
          </cell>
          <cell r="L1749">
            <v>1256.06</v>
          </cell>
        </row>
        <row r="1750">
          <cell r="E1750">
            <v>373600100000</v>
          </cell>
          <cell r="F1750" t="str">
            <v>Андриянова Марина Анатольевна</v>
          </cell>
          <cell r="H1750" t="str">
            <v>671050, Бурятия Респ, Иволгинский р-н, Иволгинск с, Медицинская ул, дом № 28,  0</v>
          </cell>
          <cell r="I1750" t="str">
            <v>Балалаева Н.А.</v>
          </cell>
          <cell r="J1750" t="str">
            <v>Нет данных</v>
          </cell>
          <cell r="K1750">
            <v>1</v>
          </cell>
          <cell r="L1750">
            <v>203.69</v>
          </cell>
        </row>
        <row r="1751">
          <cell r="E1751">
            <v>373607758495</v>
          </cell>
          <cell r="F1751" t="str">
            <v>Алтаева Лилия Олеговна</v>
          </cell>
          <cell r="H1751" t="str">
            <v>671050, Бурятия Респ, Иволгинский р-н, Нижняя Иволга с, Советский пер, дом № 28,  0</v>
          </cell>
          <cell r="I1751" t="str">
            <v>Шункова И.М.</v>
          </cell>
          <cell r="J1751" t="str">
            <v>Нет данных</v>
          </cell>
          <cell r="K1751">
            <v>1</v>
          </cell>
          <cell r="L1751">
            <v>2558.5</v>
          </cell>
        </row>
        <row r="1752">
          <cell r="E1752">
            <v>373607758877</v>
          </cell>
          <cell r="F1752" t="str">
            <v>Николаева Октябрина Дымбрыловна</v>
          </cell>
          <cell r="H1752" t="str">
            <v>671056, Бурятия Респ, Иволгинский р-н, Сотниково с, Тепличная ул, дом № 17,  0</v>
          </cell>
          <cell r="I1752" t="str">
            <v>Шагдурова Л.В.</v>
          </cell>
          <cell r="J1752" t="str">
            <v>Нет данных</v>
          </cell>
          <cell r="K1752">
            <v>1</v>
          </cell>
          <cell r="L1752">
            <v>2587.59</v>
          </cell>
        </row>
        <row r="1753">
          <cell r="E1753">
            <v>373607758496</v>
          </cell>
          <cell r="F1753" t="str">
            <v>Чойдоров Олег Миронович</v>
          </cell>
          <cell r="H1753" t="str">
            <v>671051, Бурятия Респ, Иволгинский р-н, Нижняя Иволга с, ДНТ Светлое тер, Серебристая ул, дом 117,  0</v>
          </cell>
          <cell r="I1753" t="str">
            <v>Шункова И.М.</v>
          </cell>
          <cell r="J1753" t="str">
            <v>Нет данных</v>
          </cell>
          <cell r="K1753">
            <v>1</v>
          </cell>
          <cell r="L1753">
            <v>8607.93</v>
          </cell>
        </row>
        <row r="1754">
          <cell r="E1754">
            <v>373607758878</v>
          </cell>
          <cell r="F1754" t="str">
            <v>Суранов Евгений Степанович</v>
          </cell>
          <cell r="H1754" t="str">
            <v>671056, Бурятия Респ, Иволгинский р-н, Сотниково с, Нийская ул, дом № 16,  0</v>
          </cell>
          <cell r="I1754" t="str">
            <v>Мункуева О.И.</v>
          </cell>
          <cell r="J1754" t="str">
            <v>Нет данных</v>
          </cell>
          <cell r="K1754">
            <v>1</v>
          </cell>
          <cell r="L1754">
            <v>1536.46</v>
          </cell>
        </row>
        <row r="1755">
          <cell r="E1755">
            <v>373600100001</v>
          </cell>
          <cell r="F1755" t="str">
            <v>Малых Сергей Александрович</v>
          </cell>
          <cell r="H1755" t="str">
            <v>671050, Бурятия Респ, Иволгинский р-н, Иволгинск с, Заланская ул, дом № 33,  0</v>
          </cell>
          <cell r="I1755" t="str">
            <v>Балалаева Н.А.</v>
          </cell>
          <cell r="J1755" t="str">
            <v>Нет данных</v>
          </cell>
          <cell r="K1755">
            <v>1</v>
          </cell>
          <cell r="L1755">
            <v>2279.5300000000002</v>
          </cell>
        </row>
        <row r="1756">
          <cell r="E1756">
            <v>373600003004</v>
          </cell>
          <cell r="F1756" t="str">
            <v>Чимитова Аюна Николаевна</v>
          </cell>
          <cell r="H1756" t="str">
            <v>671050, Бурятия Респ, Иволгинский р-н, Нижняя Иволга с, Профсоюзная ул, дом № 5А,  0</v>
          </cell>
          <cell r="I1756" t="str">
            <v>Шункова И.М.</v>
          </cell>
          <cell r="J1756" t="str">
            <v>Нет данных</v>
          </cell>
          <cell r="K1756">
            <v>1</v>
          </cell>
          <cell r="L1756">
            <v>5959.76</v>
          </cell>
        </row>
        <row r="1757">
          <cell r="E1757">
            <v>373607758879</v>
          </cell>
          <cell r="F1757" t="str">
            <v>Жамбалова Сэлмэг Александровна</v>
          </cell>
          <cell r="H1757" t="str">
            <v>671056, Бурятия респ, Иволгинский р-н, Сотниково с, СНТ Багульник тер, 1-й квартал 7-я ул, дом 69,  0</v>
          </cell>
          <cell r="I1757" t="str">
            <v>Шагдурова Л.В.</v>
          </cell>
          <cell r="J1757" t="str">
            <v>Нет данных</v>
          </cell>
          <cell r="K1757">
            <v>1</v>
          </cell>
          <cell r="L1757">
            <v>1331.51</v>
          </cell>
        </row>
        <row r="1758">
          <cell r="E1758">
            <v>373607758880</v>
          </cell>
          <cell r="F1758" t="str">
            <v>Цынгуева Саяна Гончиковна</v>
          </cell>
          <cell r="H1758" t="str">
            <v>671056, Бурятия Респ, Иволгинский р-н, Сотниково с, Юрьевская (Каменный карьер) ул, дом № 1А,  0</v>
          </cell>
          <cell r="I1758" t="str">
            <v>Абидуева А.В.</v>
          </cell>
          <cell r="J1758" t="str">
            <v>Нет данных</v>
          </cell>
          <cell r="K1758">
            <v>1</v>
          </cell>
          <cell r="L1758">
            <v>799.66</v>
          </cell>
        </row>
        <row r="1759">
          <cell r="E1759">
            <v>373600091235</v>
          </cell>
          <cell r="F1759" t="str">
            <v>Горовой Дмитрий Григорьевич</v>
          </cell>
          <cell r="H1759" t="str">
            <v>670018, Бурятия Респ, Иволгинский р-н, Хойтобэе у, Трассовая ул, дом № 38,  0</v>
          </cell>
          <cell r="I1759" t="str">
            <v>Нет агента</v>
          </cell>
          <cell r="J1759" t="str">
            <v>Нет данных</v>
          </cell>
          <cell r="K1759">
            <v>1</v>
          </cell>
          <cell r="L1759">
            <v>3400</v>
          </cell>
        </row>
        <row r="1760">
          <cell r="E1760">
            <v>37367758047</v>
          </cell>
          <cell r="F1760" t="str">
            <v>Данзанова Софья Лубсановна</v>
          </cell>
          <cell r="H1760" t="str">
            <v>670018, Бурятия Респ, Иволгинский р-н, Поселье с, ДНТ Беркут тер, Берлинская ул, дом 38,  0</v>
          </cell>
          <cell r="I1760" t="str">
            <v>Хипхенова М.Б.</v>
          </cell>
          <cell r="J1760" t="str">
            <v>Нет данных</v>
          </cell>
          <cell r="K1760">
            <v>1</v>
          </cell>
          <cell r="L1760">
            <v>520.29999999999995</v>
          </cell>
        </row>
        <row r="1761">
          <cell r="E1761">
            <v>373607754399</v>
          </cell>
          <cell r="F1761" t="str">
            <v>Касимовская Елена Сергеевна</v>
          </cell>
          <cell r="H1761" t="str">
            <v>671051, Бурятия Респ, Иволгинский р-н, Сужа с, Солнечная ул, дом 138,  0</v>
          </cell>
          <cell r="I1761" t="str">
            <v>Хипхенова М.Б.</v>
          </cell>
          <cell r="J1761" t="str">
            <v>Нет данных</v>
          </cell>
          <cell r="K1761">
            <v>1</v>
          </cell>
          <cell r="L1761">
            <v>2176.4499999999998</v>
          </cell>
        </row>
        <row r="1762">
          <cell r="E1762">
            <v>37367752818</v>
          </cell>
          <cell r="F1762" t="str">
            <v>Соснина Раиса Ивановна</v>
          </cell>
          <cell r="H1762" t="str">
            <v>670023, Бурятия Респ, Иволгинский р-н, Гурульба с, Мира ул, дом № 27,  0</v>
          </cell>
          <cell r="I1762" t="str">
            <v>Батомункуева С. Б.</v>
          </cell>
          <cell r="J1762" t="str">
            <v>Нет данных</v>
          </cell>
          <cell r="K1762">
            <v>1</v>
          </cell>
          <cell r="L1762">
            <v>98.07</v>
          </cell>
        </row>
        <row r="1763">
          <cell r="E1763">
            <v>37367758048</v>
          </cell>
          <cell r="F1763" t="str">
            <v>Кулакова Ирина Александровна</v>
          </cell>
          <cell r="H1763" t="str">
            <v>670018, Бурятия Респ, Иволгинский р-н, Поселье с, Богатая ул, дом № 3А,  0</v>
          </cell>
          <cell r="I1763" t="str">
            <v>Нет агента</v>
          </cell>
          <cell r="J1763" t="str">
            <v>Нет данных</v>
          </cell>
          <cell r="K1763">
            <v>1</v>
          </cell>
          <cell r="L1763">
            <v>2885.58</v>
          </cell>
        </row>
        <row r="1764">
          <cell r="E1764">
            <v>373607758499</v>
          </cell>
          <cell r="F1764" t="str">
            <v>Золкина Светлана Петровна</v>
          </cell>
          <cell r="H1764" t="str">
            <v>671050, Бурятия Респ, Иволгинский р-н, Нижняя Иволга с, Наран-Туя ул, дом № 5,  0</v>
          </cell>
          <cell r="I1764" t="str">
            <v>Шункова И.М.</v>
          </cell>
          <cell r="J1764" t="str">
            <v>Нет данных</v>
          </cell>
          <cell r="K1764">
            <v>1</v>
          </cell>
          <cell r="L1764">
            <v>990.14</v>
          </cell>
        </row>
        <row r="1765">
          <cell r="E1765">
            <v>373607758500</v>
          </cell>
          <cell r="F1765" t="str">
            <v>Жигжитова Туяна Очировна</v>
          </cell>
          <cell r="H1765" t="str">
            <v>671050, Бурятия Респ, Иволгинский р-н, Нижняя Иволга с, Наран-Туя ул, дом № 7,  0</v>
          </cell>
          <cell r="I1765" t="str">
            <v>Шункова И.М.</v>
          </cell>
          <cell r="J1765" t="str">
            <v>Нет данных</v>
          </cell>
          <cell r="K1765">
            <v>1</v>
          </cell>
          <cell r="L1765">
            <v>1290.02</v>
          </cell>
        </row>
        <row r="1766">
          <cell r="E1766">
            <v>373607758501</v>
          </cell>
          <cell r="F1766" t="str">
            <v>Борискина Юлия Викторовна</v>
          </cell>
          <cell r="H1766" t="str">
            <v>671050, Бурятия Респ, Иволгинский р-н, Нижняя Иволга с, Наран-Туя ул, дом № 9,  0</v>
          </cell>
          <cell r="I1766" t="str">
            <v>Шункова И.М.</v>
          </cell>
          <cell r="J1766" t="str">
            <v>Нет данных</v>
          </cell>
          <cell r="K1766">
            <v>1</v>
          </cell>
          <cell r="L1766">
            <v>2893.12</v>
          </cell>
        </row>
        <row r="1767">
          <cell r="E1767">
            <v>373607758502</v>
          </cell>
          <cell r="F1767" t="str">
            <v>Баинова Долгорма Дамбаевна</v>
          </cell>
          <cell r="H1767" t="str">
            <v>671050, Бурятия Респ, Иволгинский р-н, Нижняя Иволга с, Наран-Туя ул, дом № 10А,  0</v>
          </cell>
          <cell r="I1767" t="str">
            <v>Шункова И.М.</v>
          </cell>
          <cell r="J1767" t="str">
            <v>Нет данных</v>
          </cell>
          <cell r="K1767">
            <v>1</v>
          </cell>
          <cell r="L1767">
            <v>878.88</v>
          </cell>
        </row>
        <row r="1768">
          <cell r="E1768">
            <v>373607758503</v>
          </cell>
          <cell r="F1768" t="str">
            <v>Жалсанова Гэрэлма Жамбаловна</v>
          </cell>
          <cell r="H1768" t="str">
            <v>671050, Бурятия Респ, Иволгинский р-н, Нижняя Иволга с, Наран-Туя ул, дом № 12,  0</v>
          </cell>
          <cell r="I1768" t="str">
            <v>Шункова И.М.</v>
          </cell>
          <cell r="J1768" t="str">
            <v>Нет данных</v>
          </cell>
          <cell r="K1768">
            <v>1</v>
          </cell>
          <cell r="L1768">
            <v>4847.01</v>
          </cell>
        </row>
        <row r="1769">
          <cell r="E1769">
            <v>373607758504</v>
          </cell>
          <cell r="F1769" t="str">
            <v>Бадмаева Антонина Сангадиевна</v>
          </cell>
          <cell r="H1769" t="str">
            <v>671050, Бурятия Респ, Иволгинский р-н, Нижняя Иволга с, Наран-Туя ул, дом № 8,  0</v>
          </cell>
          <cell r="I1769" t="str">
            <v>Шункова И.М.</v>
          </cell>
          <cell r="J1769" t="str">
            <v>Нет данных</v>
          </cell>
          <cell r="K1769">
            <v>1</v>
          </cell>
          <cell r="L1769">
            <v>773.26</v>
          </cell>
        </row>
        <row r="1770">
          <cell r="E1770">
            <v>373607758884</v>
          </cell>
          <cell r="F1770" t="str">
            <v>Эрдынеев Цыден-Дамба Баирович</v>
          </cell>
          <cell r="H1770" t="str">
            <v>671056, Бурятия Респ, Иволгинский р-н, Сотниково с, Коралловая ул, дом № 1,  0</v>
          </cell>
          <cell r="I1770" t="str">
            <v>Мункуева О.И.</v>
          </cell>
          <cell r="J1770" t="str">
            <v>Нет данных</v>
          </cell>
          <cell r="K1770">
            <v>1</v>
          </cell>
          <cell r="L1770">
            <v>931.68</v>
          </cell>
        </row>
        <row r="1771">
          <cell r="E1771">
            <v>373607758505</v>
          </cell>
          <cell r="F1771" t="str">
            <v>Бальчинова Римма Аюровна</v>
          </cell>
          <cell r="H1771" t="str">
            <v>671050, Бурятия Респ, Иволгинский р-н, Нижняя Иволга с, Наран-Туя ул, дом № 10,  0</v>
          </cell>
          <cell r="I1771" t="str">
            <v>Шункова И.М.</v>
          </cell>
          <cell r="J1771" t="str">
            <v>Нет данных</v>
          </cell>
          <cell r="K1771">
            <v>1</v>
          </cell>
          <cell r="L1771">
            <v>1399.41</v>
          </cell>
        </row>
        <row r="1772">
          <cell r="E1772">
            <v>373607758506</v>
          </cell>
          <cell r="F1772" t="str">
            <v>Дашиева Елена Николаевна</v>
          </cell>
          <cell r="H1772" t="str">
            <v>671050, Бурятия Респ, Иволгинский р-н, Нижняя Иволга с, Дачная ул, дом № 17,  0</v>
          </cell>
          <cell r="I1772" t="str">
            <v>Шункова И.М.</v>
          </cell>
          <cell r="J1772" t="str">
            <v>Нет данных</v>
          </cell>
          <cell r="K1772">
            <v>1</v>
          </cell>
          <cell r="L1772">
            <v>604.28</v>
          </cell>
        </row>
        <row r="1773">
          <cell r="E1773">
            <v>373607758508</v>
          </cell>
          <cell r="F1773" t="str">
            <v>Коротких Юлия Анатольевна</v>
          </cell>
          <cell r="H1773" t="str">
            <v>671050, Бурятия Респ, Иволгинский р-н, Нижняя Иволга с, Наран-Туя ул, дом № 22,  0</v>
          </cell>
          <cell r="I1773" t="str">
            <v>Шункова И.М.</v>
          </cell>
          <cell r="J1773" t="str">
            <v>Нет данных</v>
          </cell>
          <cell r="K1773">
            <v>1</v>
          </cell>
          <cell r="L1773">
            <v>3059.09</v>
          </cell>
        </row>
        <row r="1774">
          <cell r="E1774">
            <v>373607758510</v>
          </cell>
          <cell r="F1774" t="str">
            <v>Галсанова Арюна Петровна</v>
          </cell>
          <cell r="H1774" t="str">
            <v>671050, Бурятия Респ, Иволгинский р-н, Нижняя Иволга с, Наран-Туя ул, дом № 18,  0</v>
          </cell>
          <cell r="I1774" t="str">
            <v>Шункова И.М.</v>
          </cell>
          <cell r="J1774" t="str">
            <v>Нет данных</v>
          </cell>
          <cell r="K1774">
            <v>1</v>
          </cell>
          <cell r="L1774">
            <v>3076.84</v>
          </cell>
        </row>
        <row r="1775">
          <cell r="E1775">
            <v>373600091236</v>
          </cell>
          <cell r="F1775" t="str">
            <v>Базарова Елена Петровна</v>
          </cell>
          <cell r="H1775" t="str">
            <v>670018, Бурятия респ, Иволгинский р-н, Хойтобэе у, Апрельская ул, дом 14В,  0</v>
          </cell>
          <cell r="I1775" t="str">
            <v>Нет агента</v>
          </cell>
          <cell r="J1775" t="str">
            <v>Нет данных</v>
          </cell>
          <cell r="K1775">
            <v>1</v>
          </cell>
          <cell r="L1775">
            <v>2549.87</v>
          </cell>
        </row>
        <row r="1776">
          <cell r="E1776">
            <v>37367752825</v>
          </cell>
          <cell r="F1776" t="str">
            <v>Разуваева Татьяна Николаевна</v>
          </cell>
          <cell r="H1776" t="str">
            <v>670023, Бурятия Респ, Иволгинский р-н, Гурульба с, Заречный пер, дом № 6,  0</v>
          </cell>
          <cell r="I1776" t="str">
            <v>Батомункуева С. Б.</v>
          </cell>
          <cell r="J1776" t="str">
            <v>Нет данных</v>
          </cell>
          <cell r="K1776">
            <v>1</v>
          </cell>
          <cell r="L1776">
            <v>1148.94</v>
          </cell>
        </row>
        <row r="1777">
          <cell r="E1777">
            <v>37367752826</v>
          </cell>
          <cell r="F1777" t="str">
            <v>Мясникова Елена Николаевна</v>
          </cell>
          <cell r="H1777" t="str">
            <v>670023, Бурятия Респ, Иволгинский р-н, Гурульба с, Заречный пер, дом № 2,  0</v>
          </cell>
          <cell r="I1777" t="str">
            <v>Батомункуева С. Б.</v>
          </cell>
          <cell r="J1777" t="str">
            <v>Нет данных</v>
          </cell>
          <cell r="K1777">
            <v>1</v>
          </cell>
          <cell r="L1777">
            <v>1.5</v>
          </cell>
        </row>
        <row r="1778">
          <cell r="E1778">
            <v>37367747770</v>
          </cell>
          <cell r="F1778" t="str">
            <v>Пурбуев Баирбиликта Дымбрылович</v>
          </cell>
          <cell r="H1778" t="str">
            <v>671052, Бурятия Респ, Иволгинский р-н, Кокорино с, Сурены Дашицыреновой ул, дом № 19,  0</v>
          </cell>
          <cell r="I1778" t="str">
            <v>Жалсараева Н.К.</v>
          </cell>
          <cell r="J1778" t="str">
            <v>Нет данных</v>
          </cell>
          <cell r="K1778">
            <v>1</v>
          </cell>
          <cell r="L1778">
            <v>1071.25</v>
          </cell>
        </row>
        <row r="1779">
          <cell r="E1779">
            <v>373607758511</v>
          </cell>
          <cell r="F1779" t="str">
            <v>Вампилов Евгений Хайдапович</v>
          </cell>
          <cell r="H1779" t="str">
            <v>671050, Бурятия Респ, Иволгинский р-н, Нижняя Иволга с, Наран-Туя ул, дом № 24,  0</v>
          </cell>
          <cell r="I1779" t="str">
            <v>Шункова И.М.</v>
          </cell>
          <cell r="J1779" t="str">
            <v>Нет данных</v>
          </cell>
          <cell r="K1779">
            <v>1</v>
          </cell>
          <cell r="L1779">
            <v>297.99</v>
          </cell>
        </row>
        <row r="1780">
          <cell r="E1780">
            <v>373607758886</v>
          </cell>
          <cell r="F1780" t="str">
            <v>Ринчинова Татьяна Гавриловна</v>
          </cell>
          <cell r="H1780" t="str">
            <v>671056, Бурятия респ, Иволгинский р-н, Сотниково с, СНТ Багульник тер, 2-й квартал 16-я ул, дом 238,  0</v>
          </cell>
          <cell r="I1780" t="str">
            <v>Шагдурова Л.В.</v>
          </cell>
          <cell r="J1780" t="str">
            <v>Нет данных</v>
          </cell>
          <cell r="K1780">
            <v>1</v>
          </cell>
          <cell r="L1780">
            <v>792.89</v>
          </cell>
        </row>
        <row r="1781">
          <cell r="E1781">
            <v>373607758512</v>
          </cell>
          <cell r="F1781" t="str">
            <v>Нимаев Валерий Нимаевич</v>
          </cell>
          <cell r="H1781" t="str">
            <v>671050, Бурятия Респ, Иволгинский р-н, Нижняя Иволга с, Наран-Туя ул, дом № 4,  0</v>
          </cell>
          <cell r="I1781" t="str">
            <v>Шункова И.М.</v>
          </cell>
          <cell r="J1781" t="str">
            <v>Нет данных</v>
          </cell>
          <cell r="K1781">
            <v>1</v>
          </cell>
          <cell r="L1781">
            <v>301.64</v>
          </cell>
        </row>
        <row r="1782">
          <cell r="E1782">
            <v>373607758513</v>
          </cell>
          <cell r="F1782" t="str">
            <v>Бадмаева Светлана Санжиевна</v>
          </cell>
          <cell r="H1782" t="str">
            <v>671050, Бурятия Респ, Иволгинский р-н, Нижняя Иволга с, Сибирская ул, дом № 13,  0</v>
          </cell>
          <cell r="I1782" t="str">
            <v>Шункова И.М.</v>
          </cell>
          <cell r="J1782" t="str">
            <v>Нет данных</v>
          </cell>
          <cell r="K1782">
            <v>1</v>
          </cell>
          <cell r="L1782">
            <v>2274.52</v>
          </cell>
        </row>
        <row r="1783">
          <cell r="E1783">
            <v>373607758887</v>
          </cell>
          <cell r="F1783" t="str">
            <v>Кириков Владимир Анатольевич</v>
          </cell>
          <cell r="H1783" t="str">
            <v>671056, Бурятия Респ, Иволгинский р-н, Сотниково с, Чкалова ул, дом № 15,  0</v>
          </cell>
          <cell r="I1783" t="str">
            <v>Шагдурова Л.В.</v>
          </cell>
          <cell r="J1783" t="str">
            <v>Нет данных</v>
          </cell>
          <cell r="K1783">
            <v>1</v>
          </cell>
          <cell r="L1783">
            <v>87.87</v>
          </cell>
        </row>
        <row r="1784">
          <cell r="E1784">
            <v>373607758515</v>
          </cell>
          <cell r="F1784" t="str">
            <v>Гармаева Вилена Яковлевна</v>
          </cell>
          <cell r="H1784" t="str">
            <v>671050, Бурятия Респ, Иволгинский р-н, Нижняя Иволга с, Сибирская ул, дом № 16,  0</v>
          </cell>
          <cell r="I1784" t="str">
            <v>Шункова И.М.</v>
          </cell>
          <cell r="J1784" t="str">
            <v>Нет данных</v>
          </cell>
          <cell r="K1784">
            <v>1</v>
          </cell>
          <cell r="L1784">
            <v>1540.97</v>
          </cell>
        </row>
        <row r="1785">
          <cell r="E1785">
            <v>373607758516</v>
          </cell>
          <cell r="F1785" t="str">
            <v>Башинова  Нагмитсу Алексеевна</v>
          </cell>
          <cell r="H1785" t="str">
            <v>671050, Бурятия Респ, Иволгинский р-н, Нижняя Иволга с, Наран-Туя ул, дом № 11,  0 /1</v>
          </cell>
          <cell r="I1785" t="str">
            <v>Шункова И.М.</v>
          </cell>
          <cell r="J1785" t="str">
            <v>Нет данных</v>
          </cell>
          <cell r="K1785">
            <v>1</v>
          </cell>
          <cell r="L1785">
            <v>2650.66</v>
          </cell>
        </row>
        <row r="1786">
          <cell r="E1786">
            <v>373607758518</v>
          </cell>
          <cell r="F1786" t="str">
            <v>Цыретаров Александр Николаевич</v>
          </cell>
          <cell r="H1786" t="str">
            <v>671050, Бурятия Респ, Иволгинский р-н, Нижняя Иволга с, Наран-Туя ул, дом № 14,  0</v>
          </cell>
          <cell r="I1786" t="str">
            <v>Шункова И.М.</v>
          </cell>
          <cell r="J1786" t="str">
            <v>Нет данных</v>
          </cell>
          <cell r="K1786">
            <v>1</v>
          </cell>
          <cell r="L1786">
            <v>497.15</v>
          </cell>
        </row>
        <row r="1787">
          <cell r="E1787">
            <v>373607758888</v>
          </cell>
          <cell r="F1787" t="str">
            <v>Лизунов Петр Васильевич</v>
          </cell>
          <cell r="H1787" t="str">
            <v>671056, Бурятия Респ, Иволгинский р-н, Сотниково с, Каменный Карьер местность, дом № 8,  0</v>
          </cell>
          <cell r="I1787" t="str">
            <v>Шагдурова Л.В.</v>
          </cell>
          <cell r="J1787" t="str">
            <v>Нет данных</v>
          </cell>
          <cell r="K1787">
            <v>1</v>
          </cell>
          <cell r="L1787">
            <v>1048.6199999999999</v>
          </cell>
        </row>
        <row r="1788">
          <cell r="E1788">
            <v>373607754402</v>
          </cell>
          <cell r="F1788" t="str">
            <v>Копытина Наталья Васильевна</v>
          </cell>
          <cell r="H1788" t="str">
            <v>671050, Бурятия Респ, Иволгинский р-н, Сужа с, Новоселов ул, дом № 8,  0</v>
          </cell>
          <cell r="I1788" t="str">
            <v>Хипхенова М.Б.</v>
          </cell>
          <cell r="J1788" t="str">
            <v>Нет данных</v>
          </cell>
          <cell r="K1788">
            <v>1</v>
          </cell>
          <cell r="L1788">
            <v>1192.92</v>
          </cell>
        </row>
        <row r="1789">
          <cell r="E1789">
            <v>373607758889</v>
          </cell>
          <cell r="F1789" t="str">
            <v>Машанов Иван Иванович</v>
          </cell>
          <cell r="H1789" t="str">
            <v>671056, Бурятия респ, Иволгинский р-н, Сотниково с, СНТ Багульник тер, 3-й квартал 1-я ул, дом 29,  0</v>
          </cell>
          <cell r="I1789" t="str">
            <v>Шагдурова Л.В.</v>
          </cell>
          <cell r="J1789" t="str">
            <v>Нет данных</v>
          </cell>
          <cell r="K1789">
            <v>1</v>
          </cell>
          <cell r="L1789">
            <v>1229.67</v>
          </cell>
        </row>
        <row r="1790">
          <cell r="E1790">
            <v>37367752827</v>
          </cell>
          <cell r="F1790" t="str">
            <v>Доржиева Баирма Баировна</v>
          </cell>
          <cell r="H1790" t="str">
            <v>670018, Бурятия Респ, Иволгинский р-н, Поселье с, ДНТ ВАИ тер, Олимпийская ул, дом 73,  0</v>
          </cell>
          <cell r="I1790" t="str">
            <v>Нет агента</v>
          </cell>
          <cell r="J1790" t="str">
            <v>Нет данных</v>
          </cell>
          <cell r="K1790">
            <v>1</v>
          </cell>
          <cell r="L1790">
            <v>1791.7</v>
          </cell>
        </row>
        <row r="1791">
          <cell r="E1791">
            <v>373607758890</v>
          </cell>
          <cell r="F1791" t="str">
            <v>Табитуева Ольга Тудуповна</v>
          </cell>
          <cell r="H1791" t="str">
            <v>671056, Бурятия Респ, Иволгинский р-н, Сотниково с, Комплексный пер, дом № 2,  0</v>
          </cell>
          <cell r="I1791" t="str">
            <v>Мункуева О.И.</v>
          </cell>
          <cell r="J1791" t="str">
            <v>Нет данных</v>
          </cell>
          <cell r="K1791">
            <v>1</v>
          </cell>
          <cell r="L1791">
            <v>570.27</v>
          </cell>
        </row>
        <row r="1792">
          <cell r="E1792">
            <v>37367752828</v>
          </cell>
          <cell r="F1792" t="str">
            <v>Бадмаева Алена Кимовна</v>
          </cell>
          <cell r="H1792" t="str">
            <v>670018, Бурятия респ, Иволгинский р-н, Поселье с, ДНТ ВАИ тер, Олимпийская ул, дом 77,  0</v>
          </cell>
          <cell r="I1792" t="str">
            <v>Нет агента</v>
          </cell>
          <cell r="J1792" t="str">
            <v>Нет данных</v>
          </cell>
          <cell r="K1792">
            <v>1</v>
          </cell>
          <cell r="L1792">
            <v>4937.55</v>
          </cell>
        </row>
        <row r="1793">
          <cell r="E1793">
            <v>373600100005</v>
          </cell>
          <cell r="F1793" t="str">
            <v>Норбоева Саяна Николаевна</v>
          </cell>
          <cell r="H1793" t="str">
            <v>671050, Бурятия Респ, Иволгинский р-н, Иволгинск с, А.Андреева ул, дом № 11,  0</v>
          </cell>
          <cell r="I1793" t="str">
            <v>Балалаева Н.А.</v>
          </cell>
          <cell r="J1793" t="str">
            <v>Нет данных</v>
          </cell>
          <cell r="K1793">
            <v>1</v>
          </cell>
          <cell r="L1793">
            <v>3.77</v>
          </cell>
        </row>
        <row r="1794">
          <cell r="E1794">
            <v>37367752133</v>
          </cell>
          <cell r="F1794" t="str">
            <v>Халанова Надежда Станиславовна</v>
          </cell>
          <cell r="H1794" t="str">
            <v>671051, Бурятия респ, Иволгинский р-н, Нур-Селение у, Ая-Ганга ул, дом 1А,  0</v>
          </cell>
          <cell r="I1794" t="str">
            <v>Цыдыпова В.Д.</v>
          </cell>
          <cell r="J1794" t="str">
            <v>Нет данных</v>
          </cell>
          <cell r="K1794">
            <v>1</v>
          </cell>
          <cell r="L1794">
            <v>173.01</v>
          </cell>
        </row>
        <row r="1795">
          <cell r="E1795">
            <v>373607758519</v>
          </cell>
          <cell r="F1795" t="str">
            <v>Мункуева Марина Бимбаевна</v>
          </cell>
          <cell r="H1795" t="str">
            <v>671051, Бурятия Респ, Иволгинский р-н, Нижняя Иволга с, Коммунистическая ул, дом 53А,  0 А</v>
          </cell>
          <cell r="I1795" t="str">
            <v>Шункова И.М.</v>
          </cell>
          <cell r="J1795" t="str">
            <v>Нет данных</v>
          </cell>
          <cell r="K1795">
            <v>1</v>
          </cell>
          <cell r="L1795">
            <v>705.37</v>
          </cell>
        </row>
        <row r="1796">
          <cell r="E1796">
            <v>373607758892</v>
          </cell>
          <cell r="F1796" t="str">
            <v>Колодяжная Елена Валерьевна</v>
          </cell>
          <cell r="H1796" t="str">
            <v>671056, Бурятия Респ, Иволгинский р-н, Сотниково с, Гагарина ул, дом № 41,  0</v>
          </cell>
          <cell r="I1796" t="str">
            <v>Шагдурова Л.В.</v>
          </cell>
          <cell r="J1796" t="str">
            <v>Нет данных</v>
          </cell>
          <cell r="K1796">
            <v>1</v>
          </cell>
          <cell r="L1796">
            <v>1919.95</v>
          </cell>
        </row>
        <row r="1797">
          <cell r="E1797">
            <v>373600100006</v>
          </cell>
          <cell r="F1797" t="str">
            <v>Жигжитжапова Эржена Дмитриевна</v>
          </cell>
          <cell r="H1797" t="str">
            <v>671050, Бурятия Респ, Иволгинский р-н, Иволгинск с, Октябрьская ул, дом № 24А,  0</v>
          </cell>
          <cell r="I1797" t="str">
            <v>Балалаева Н.А.</v>
          </cell>
          <cell r="J1797" t="str">
            <v>Нет данных</v>
          </cell>
          <cell r="K1797">
            <v>1</v>
          </cell>
          <cell r="L1797">
            <v>14918.26</v>
          </cell>
        </row>
        <row r="1798">
          <cell r="E1798">
            <v>373607758893</v>
          </cell>
          <cell r="F1798" t="str">
            <v>Гут Станислав Иванович</v>
          </cell>
          <cell r="H1798" t="str">
            <v>671056, Бурятия Респ, Иволгинский р-н, Сотниково с, Молодежная ул, дом № 31,  0</v>
          </cell>
          <cell r="I1798" t="str">
            <v>Шагдурова Л.В.</v>
          </cell>
          <cell r="J1798" t="str">
            <v>Нет данных</v>
          </cell>
          <cell r="K1798">
            <v>1</v>
          </cell>
          <cell r="L1798">
            <v>1.1200000000000001</v>
          </cell>
        </row>
        <row r="1799">
          <cell r="E1799">
            <v>373607758895</v>
          </cell>
          <cell r="F1799" t="str">
            <v>Дашиев Буянто Константинович</v>
          </cell>
          <cell r="H1799" t="str">
            <v>671056, Бурятия Респ, Иволгинский р-н, Сотниково с, ДНТ Выбор тер, Парковая ул, дом 5,  0</v>
          </cell>
          <cell r="I1799" t="str">
            <v>Шагдурова Л.В.</v>
          </cell>
          <cell r="J1799" t="str">
            <v>Нет данных</v>
          </cell>
          <cell r="K1799">
            <v>1</v>
          </cell>
          <cell r="L1799">
            <v>8207.59</v>
          </cell>
        </row>
        <row r="1800">
          <cell r="E1800">
            <v>373607758896</v>
          </cell>
          <cell r="F1800" t="str">
            <v>Шиханова Людмила Леонидовна</v>
          </cell>
          <cell r="H1800" t="str">
            <v>671056, Бурятия Респ, Иволгинский р-н, Сотниково с, Приборная ул, дом № 9,  0</v>
          </cell>
          <cell r="I1800" t="str">
            <v>Мункуева О.И.</v>
          </cell>
          <cell r="J1800" t="str">
            <v>Нет данных</v>
          </cell>
          <cell r="K1800">
            <v>1</v>
          </cell>
          <cell r="L1800">
            <v>330.88</v>
          </cell>
        </row>
        <row r="1801">
          <cell r="E1801">
            <v>373607758897</v>
          </cell>
          <cell r="F1801" t="str">
            <v>Фомин Алексей Александрович</v>
          </cell>
          <cell r="H1801" t="str">
            <v>671056, Бурятия Респ, Иволгинский р-н, Сотниково с, Жарковая ул, дом № 2,  0</v>
          </cell>
          <cell r="I1801" t="str">
            <v>Мункуева О.И.</v>
          </cell>
          <cell r="J1801" t="str">
            <v>Нет данных</v>
          </cell>
          <cell r="K1801">
            <v>1</v>
          </cell>
          <cell r="L1801">
            <v>13213.31</v>
          </cell>
        </row>
        <row r="1802">
          <cell r="E1802">
            <v>373600091237</v>
          </cell>
          <cell r="F1802" t="str">
            <v>Ракшеева Цырен-Ханда Александровна</v>
          </cell>
          <cell r="H1802" t="str">
            <v>670018, Бурятия респ, Иволгинский р-н, Хойтобэе у, Курумканская ул, дом 7,  0</v>
          </cell>
          <cell r="I1802" t="str">
            <v>Нет агента</v>
          </cell>
          <cell r="J1802" t="str">
            <v>Нет данных</v>
          </cell>
          <cell r="K1802">
            <v>1</v>
          </cell>
          <cell r="L1802">
            <v>251.64</v>
          </cell>
        </row>
        <row r="1803">
          <cell r="E1803">
            <v>373600091238</v>
          </cell>
          <cell r="F1803" t="str">
            <v>Асеев Андрей Архипович</v>
          </cell>
          <cell r="H1803" t="str">
            <v>670018, Бурятия респ, Иволгинский р-н, Хойтобэе у, Шоссейная ул, дом 19,  0</v>
          </cell>
          <cell r="I1803" t="str">
            <v>Нет агента</v>
          </cell>
          <cell r="J1803" t="str">
            <v>Нет данных</v>
          </cell>
          <cell r="K1803">
            <v>1</v>
          </cell>
          <cell r="L1803">
            <v>2945.93</v>
          </cell>
        </row>
        <row r="1804">
          <cell r="E1804">
            <v>373607758899</v>
          </cell>
          <cell r="F1804" t="str">
            <v>Чулюков Сергей Владимирович</v>
          </cell>
          <cell r="H1804" t="str">
            <v>671056, Бурятия Респ, Иволгинский р-н, Сотниково с, Трассовая ул, дом № 23,  0</v>
          </cell>
          <cell r="I1804" t="str">
            <v>Мункуева О.И.</v>
          </cell>
          <cell r="J1804" t="str">
            <v>Нет данных</v>
          </cell>
          <cell r="K1804">
            <v>1</v>
          </cell>
          <cell r="L1804">
            <v>1806.79</v>
          </cell>
        </row>
        <row r="1805">
          <cell r="E1805">
            <v>37367752829</v>
          </cell>
          <cell r="F1805" t="str">
            <v>Шоймполова Марина Михайловна</v>
          </cell>
          <cell r="H1805" t="str">
            <v>670018, Бурятия респ, Иволгинский р-н, Поселье с, ДНТ ВАИ тер, Саянская ул, дом 7,  0</v>
          </cell>
          <cell r="I1805" t="str">
            <v>Нет агента</v>
          </cell>
          <cell r="J1805" t="str">
            <v>Нет данных</v>
          </cell>
          <cell r="K1805">
            <v>1</v>
          </cell>
          <cell r="L1805">
            <v>633.70000000000005</v>
          </cell>
        </row>
        <row r="1806">
          <cell r="E1806">
            <v>373607758900</v>
          </cell>
          <cell r="F1806" t="str">
            <v>Цыденова Ольга Владимировна</v>
          </cell>
          <cell r="H1806" t="str">
            <v>671056, Бурятия Респ, Иволгинский р-н, Сотниково с, Лесная ул, дом № 38А,  0 А</v>
          </cell>
          <cell r="I1806" t="str">
            <v>Шагдурова Л.В.</v>
          </cell>
          <cell r="J1806" t="str">
            <v>Нет данных</v>
          </cell>
          <cell r="K1806">
            <v>1</v>
          </cell>
          <cell r="L1806">
            <v>863.79</v>
          </cell>
        </row>
        <row r="1807">
          <cell r="E1807">
            <v>373607754405</v>
          </cell>
          <cell r="F1807" t="str">
            <v>Шагжеев Майдар Сергеевич</v>
          </cell>
          <cell r="H1807" t="str">
            <v>671050, Бурятия Респ, Иволгинский р-н, Сужа с, Ая-Ганга ул, дом № 17,  0</v>
          </cell>
          <cell r="I1807" t="str">
            <v>Хипхенова М.Б.</v>
          </cell>
          <cell r="J1807" t="str">
            <v>Нет данных</v>
          </cell>
          <cell r="K1807">
            <v>1</v>
          </cell>
          <cell r="L1807">
            <v>471.5</v>
          </cell>
        </row>
        <row r="1808">
          <cell r="E1808">
            <v>373600100007</v>
          </cell>
          <cell r="F1808" t="str">
            <v>Гураева Сэсэгма Александровна</v>
          </cell>
          <cell r="H1808" t="str">
            <v>671050, Бурятия Респ, Иволгинский р-н, Иволгинск с, Нефтяная ул, дом № 14,  0</v>
          </cell>
          <cell r="I1808" t="str">
            <v>Нет агента</v>
          </cell>
          <cell r="J1808" t="str">
            <v>Нет данных</v>
          </cell>
          <cell r="K1808">
            <v>1</v>
          </cell>
          <cell r="L1808">
            <v>470.54</v>
          </cell>
        </row>
        <row r="1809">
          <cell r="E1809">
            <v>373600100009</v>
          </cell>
          <cell r="F1809" t="str">
            <v>Цыденова Баирма Дашинимаевна</v>
          </cell>
          <cell r="H1809" t="str">
            <v>671050, Бурятия Респ, Иволгинский р-н, Иволгинск с, Наран-Туя ул, дом № 25,  0</v>
          </cell>
          <cell r="I1809" t="str">
            <v>Балалаева Н.А.</v>
          </cell>
          <cell r="J1809" t="str">
            <v>Нет данных</v>
          </cell>
          <cell r="K1809">
            <v>1</v>
          </cell>
          <cell r="L1809">
            <v>3337.24</v>
          </cell>
        </row>
        <row r="1810">
          <cell r="E1810">
            <v>373607758902</v>
          </cell>
          <cell r="F1810" t="str">
            <v>Дашипылова Светлана Гомбоевна</v>
          </cell>
          <cell r="H1810" t="str">
            <v>671056, Бурятия Респ, Иволгинский р-н, Сотниково с, Прилужная ул, дом № 1,  0</v>
          </cell>
          <cell r="I1810" t="str">
            <v>Мункуева О.И.</v>
          </cell>
          <cell r="J1810" t="str">
            <v>Нет данных</v>
          </cell>
          <cell r="K1810">
            <v>1</v>
          </cell>
          <cell r="L1810">
            <v>1028</v>
          </cell>
        </row>
        <row r="1811">
          <cell r="E1811">
            <v>373607758520</v>
          </cell>
          <cell r="F1811" t="str">
            <v>Аюшеева Мария Жамсарановна</v>
          </cell>
          <cell r="H1811" t="str">
            <v>671051, Бурятия Респ, Иволгинский р-н, Нижняя Иволга с, ДНТ Авангард тер, Авангардная ул, дом 9,  0</v>
          </cell>
          <cell r="I1811" t="str">
            <v>Шункова И.М.</v>
          </cell>
          <cell r="J1811" t="str">
            <v>Нет данных</v>
          </cell>
          <cell r="K1811">
            <v>1</v>
          </cell>
          <cell r="L1811">
            <v>988.26</v>
          </cell>
        </row>
        <row r="1812">
          <cell r="E1812">
            <v>373600091240</v>
          </cell>
          <cell r="F1812" t="str">
            <v>Цыренова Ладия Баировна</v>
          </cell>
          <cell r="H1812" t="str">
            <v>670018, Бурятия респ, Иволгинский р-н, Хойтобэе у, Шоссейная ул, дом 7,  0</v>
          </cell>
          <cell r="I1812" t="str">
            <v>Нет агента</v>
          </cell>
          <cell r="J1812" t="str">
            <v>Нет данных</v>
          </cell>
          <cell r="K1812">
            <v>1</v>
          </cell>
          <cell r="L1812">
            <v>1508.8</v>
          </cell>
        </row>
        <row r="1813">
          <cell r="E1813">
            <v>373600100011</v>
          </cell>
          <cell r="F1813" t="str">
            <v>Пластинина Людмила Евгеньевна</v>
          </cell>
          <cell r="H1813" t="str">
            <v>671050, Бурятия Респ, Иволгинский р-н, Иволгинск с, Научная ул, дом № 35,  0</v>
          </cell>
          <cell r="I1813" t="str">
            <v>Балалаева Н.А.</v>
          </cell>
          <cell r="J1813" t="str">
            <v>Нет данных</v>
          </cell>
          <cell r="K1813">
            <v>1</v>
          </cell>
          <cell r="L1813">
            <v>645.01</v>
          </cell>
        </row>
        <row r="1814">
          <cell r="E1814">
            <v>373607758905</v>
          </cell>
          <cell r="F1814" t="str">
            <v>Алсыева Гэрэлма Дашасыреновна</v>
          </cell>
          <cell r="H1814" t="str">
            <v>671056, Бурятия Респ, Иволгинский р-н, Сотниково с, Багряная ул, участок № 1,  0</v>
          </cell>
          <cell r="I1814" t="str">
            <v>Мункуева О.И.</v>
          </cell>
          <cell r="J1814" t="str">
            <v>Нет данных</v>
          </cell>
          <cell r="K1814">
            <v>1</v>
          </cell>
          <cell r="L1814">
            <v>1834.38</v>
          </cell>
        </row>
        <row r="1815">
          <cell r="E1815">
            <v>37367752830</v>
          </cell>
          <cell r="F1815" t="str">
            <v>Цыдыпова Наталья Доржиевна</v>
          </cell>
          <cell r="H1815" t="str">
            <v>670023, Бурятия Респ, Иволгинский р-н, Гурульба с, ДНТ Сапсан тер, Таежная ул, дом 94,  0</v>
          </cell>
          <cell r="I1815" t="str">
            <v>Нет агента</v>
          </cell>
          <cell r="J1815" t="str">
            <v>Нет данных</v>
          </cell>
          <cell r="K1815">
            <v>1</v>
          </cell>
          <cell r="L1815">
            <v>709.14</v>
          </cell>
        </row>
        <row r="1816">
          <cell r="E1816">
            <v>373607754406</v>
          </cell>
          <cell r="F1816" t="str">
            <v>Цыденов Жаргал Жамсаранович</v>
          </cell>
          <cell r="H1816" t="str">
            <v>671050, Бурятия Респ, Иволгинский р-н, Сужа с, Журавлиная ул, дом № 38А,  0</v>
          </cell>
          <cell r="I1816" t="str">
            <v>Хипхенова М.Б.</v>
          </cell>
          <cell r="J1816" t="str">
            <v>Нет данных</v>
          </cell>
          <cell r="K1816">
            <v>1</v>
          </cell>
          <cell r="L1816">
            <v>5416.6</v>
          </cell>
        </row>
        <row r="1817">
          <cell r="E1817">
            <v>37367758050</v>
          </cell>
          <cell r="F1817" t="str">
            <v>Родионова Ольга Сергеевна</v>
          </cell>
          <cell r="H1817" t="str">
            <v>670018, Бурятия Респ, Иволгинский р-н, Поселье с, ДНТ Селенга-плюс Гыдэнская ул, дом № 13А,  0</v>
          </cell>
          <cell r="I1817" t="str">
            <v>Хипхенова М.Б.</v>
          </cell>
          <cell r="J1817" t="str">
            <v>Нет данных</v>
          </cell>
          <cell r="K1817">
            <v>1</v>
          </cell>
          <cell r="L1817">
            <v>1882.37</v>
          </cell>
        </row>
        <row r="1818">
          <cell r="E1818">
            <v>373600100012</v>
          </cell>
          <cell r="F1818" t="str">
            <v>Очирова Туяна Васильевна</v>
          </cell>
          <cell r="H1818" t="str">
            <v>671050, Бурятия Респ, Иволгинский р-н, Иволгинск с, Селекционная ул, дом 3,  0</v>
          </cell>
          <cell r="I1818" t="str">
            <v>Балалаева Н.А.</v>
          </cell>
          <cell r="J1818" t="str">
            <v>Нет данных</v>
          </cell>
          <cell r="K1818">
            <v>1</v>
          </cell>
          <cell r="L1818">
            <v>562.03</v>
          </cell>
        </row>
        <row r="1819">
          <cell r="E1819">
            <v>373607754407</v>
          </cell>
          <cell r="F1819" t="str">
            <v>Цыденова Долгор Баторовна</v>
          </cell>
          <cell r="H1819" t="str">
            <v>671051, Бурятия Респ, Иволгинский р-н, Сужа с, Центральная ул, дом 19,  0</v>
          </cell>
          <cell r="I1819" t="str">
            <v>Хипхенова М.Б.</v>
          </cell>
          <cell r="J1819" t="str">
            <v>Нет данных</v>
          </cell>
          <cell r="K1819">
            <v>1</v>
          </cell>
          <cell r="L1819">
            <v>4058.67</v>
          </cell>
        </row>
        <row r="1820">
          <cell r="E1820">
            <v>373607758909</v>
          </cell>
          <cell r="F1820" t="str">
            <v>Дармаева Долгорма Цыреновна</v>
          </cell>
          <cell r="H1820" t="str">
            <v>671056, Бурятия Респ, Иволгинский р-н, Сотниково с, Набережная ул, дом 73,  0</v>
          </cell>
          <cell r="I1820" t="str">
            <v>Мункуева О.И.</v>
          </cell>
          <cell r="J1820" t="str">
            <v>Нет данных</v>
          </cell>
          <cell r="K1820">
            <v>1</v>
          </cell>
          <cell r="L1820">
            <v>1953.9</v>
          </cell>
        </row>
        <row r="1821">
          <cell r="E1821">
            <v>373607758910</v>
          </cell>
          <cell r="F1821" t="str">
            <v>Хусаева Елена Андреевна</v>
          </cell>
          <cell r="H1821" t="str">
            <v>671056, Бурятия Респ, Иволгинский р-н, Сотниково с, Линейная ул, дом № 6,  0</v>
          </cell>
          <cell r="I1821" t="str">
            <v>Мункуева О.И.</v>
          </cell>
          <cell r="J1821" t="str">
            <v>Нет данных</v>
          </cell>
          <cell r="K1821">
            <v>1</v>
          </cell>
          <cell r="L1821">
            <v>546.94000000000005</v>
          </cell>
        </row>
        <row r="1822">
          <cell r="E1822">
            <v>373607758523</v>
          </cell>
          <cell r="F1822" t="str">
            <v>Баертуев Сергей Анатольевич</v>
          </cell>
          <cell r="H1822" t="str">
            <v>671051, Бурятия Респ, Иволгинский р-н, Нижняя Иволга с, Жемчужина тер. ТСН, Янтарная ул, дом 25,  0</v>
          </cell>
          <cell r="I1822" t="str">
            <v>Шункова И.М.</v>
          </cell>
          <cell r="J1822" t="str">
            <v>Нет данных</v>
          </cell>
          <cell r="K1822">
            <v>1</v>
          </cell>
          <cell r="L1822">
            <v>669.85</v>
          </cell>
        </row>
        <row r="1823">
          <cell r="E1823">
            <v>373607758051</v>
          </cell>
          <cell r="F1823" t="str">
            <v>Горбик Татьяна Андреевна</v>
          </cell>
          <cell r="H1823" t="str">
            <v>670018, Бурятия Респ, Иволгинский р-н, Поселье с, ДНТ Селенга плюс тер, Гыдэнская ул, дом 13А,  0</v>
          </cell>
          <cell r="I1823" t="str">
            <v>Хипхенова М.Б.</v>
          </cell>
          <cell r="J1823" t="str">
            <v>Нет данных</v>
          </cell>
          <cell r="K1823">
            <v>1</v>
          </cell>
          <cell r="L1823">
            <v>31553.31</v>
          </cell>
        </row>
        <row r="1824">
          <cell r="E1824">
            <v>373607610812</v>
          </cell>
          <cell r="F1824" t="str">
            <v>Дамбарабжаева Янжима Одоновна</v>
          </cell>
          <cell r="H1824" t="str">
            <v>671052, Бурятия Респ, Иволгинский р-н, Хурамша у, Гагарина ул, дом № 19, кв 0</v>
          </cell>
          <cell r="I1824" t="str">
            <v>Жалсараева Н.К.</v>
          </cell>
          <cell r="J1824" t="str">
            <v>Нет данных</v>
          </cell>
          <cell r="K1824">
            <v>1</v>
          </cell>
          <cell r="L1824">
            <v>1059.92</v>
          </cell>
        </row>
        <row r="1825">
          <cell r="E1825">
            <v>373600091241</v>
          </cell>
          <cell r="F1825" t="str">
            <v>Дашиев Виктор Батоцыренович</v>
          </cell>
          <cell r="H1825" t="str">
            <v>670018, Бурятия Респ, Иволгинский р-н, Хойтобэе у, Луговая ул, дом 30,  0</v>
          </cell>
          <cell r="I1825" t="str">
            <v>Нет агента</v>
          </cell>
          <cell r="J1825" t="str">
            <v>Нет данных</v>
          </cell>
          <cell r="K1825">
            <v>1</v>
          </cell>
          <cell r="L1825">
            <v>584.66</v>
          </cell>
        </row>
        <row r="1826">
          <cell r="E1826">
            <v>373600091242</v>
          </cell>
          <cell r="F1826" t="str">
            <v>Бурунова Евдокия Жамцарановна</v>
          </cell>
          <cell r="H1826" t="str">
            <v>670018, Бурятия Респ, Иволгинский р-н, Хойтобэе у, Луговая ул, дом 48,  0</v>
          </cell>
          <cell r="I1826" t="str">
            <v>Нет агента</v>
          </cell>
          <cell r="J1826" t="str">
            <v>Нет данных</v>
          </cell>
          <cell r="K1826">
            <v>1</v>
          </cell>
          <cell r="L1826">
            <v>901.51</v>
          </cell>
        </row>
        <row r="1827">
          <cell r="E1827">
            <v>373600091244</v>
          </cell>
          <cell r="F1827" t="str">
            <v>Дамбаев Арсалан Данзанович</v>
          </cell>
          <cell r="H1827" t="str">
            <v>670018, Бурятия Респ, Иволгинский р-н, Хойтобэе у, Луговая ул, дом № 38,  0</v>
          </cell>
          <cell r="I1827" t="str">
            <v>Нет агента</v>
          </cell>
          <cell r="J1827" t="str">
            <v>Нет данных</v>
          </cell>
          <cell r="K1827">
            <v>1</v>
          </cell>
          <cell r="L1827">
            <v>4544.22</v>
          </cell>
        </row>
        <row r="1828">
          <cell r="E1828">
            <v>373607758911</v>
          </cell>
          <cell r="F1828" t="str">
            <v>Дианова Елена Александровна</v>
          </cell>
          <cell r="H1828" t="str">
            <v>671056, Бурятия Респ, Иволгинский р-н, Сотниково с, Сельская ул, дом № 1,  0</v>
          </cell>
          <cell r="I1828" t="str">
            <v>Мункуева О.И.</v>
          </cell>
          <cell r="J1828" t="str">
            <v>Нет данных</v>
          </cell>
          <cell r="K1828">
            <v>1</v>
          </cell>
          <cell r="L1828">
            <v>751.85</v>
          </cell>
        </row>
        <row r="1829">
          <cell r="E1829">
            <v>373600091245</v>
          </cell>
          <cell r="F1829" t="str">
            <v>Ганжурова Вера Содбоевна</v>
          </cell>
          <cell r="H1829" t="str">
            <v>670018, Бурятия Респ, Иволгинский р-н, Хойтобэе у, Луговая ул, дом № 34,  0 Частный до</v>
          </cell>
          <cell r="I1829" t="str">
            <v>Нет агента</v>
          </cell>
          <cell r="J1829" t="str">
            <v>Нет данных</v>
          </cell>
          <cell r="K1829">
            <v>1</v>
          </cell>
          <cell r="L1829">
            <v>641.24</v>
          </cell>
        </row>
        <row r="1830">
          <cell r="E1830">
            <v>373600091247</v>
          </cell>
          <cell r="F1830" t="str">
            <v>Шагжиева Аюна Петровна</v>
          </cell>
          <cell r="H1830" t="str">
            <v>670018, Бурятия Респ, Иволгинский р-н, Хойтобэе у, Луговая ул, дом № 29А,  0</v>
          </cell>
          <cell r="I1830" t="str">
            <v>Нет агента</v>
          </cell>
          <cell r="J1830" t="str">
            <v>Нет данных</v>
          </cell>
          <cell r="K1830">
            <v>1</v>
          </cell>
          <cell r="L1830">
            <v>479.04</v>
          </cell>
        </row>
        <row r="1831">
          <cell r="E1831">
            <v>373600091249</v>
          </cell>
          <cell r="F1831" t="str">
            <v>Нултаева Аюна Нимаевна</v>
          </cell>
          <cell r="H1831" t="str">
            <v>670018, Бурятия Респ, Иволгинский р-н, Хойтобэе у, Луговая ул, дом № 35,  0</v>
          </cell>
          <cell r="I1831" t="str">
            <v>Нет агента</v>
          </cell>
          <cell r="J1831" t="str">
            <v>Нет данных</v>
          </cell>
          <cell r="K1831">
            <v>1</v>
          </cell>
          <cell r="L1831">
            <v>1082.56</v>
          </cell>
        </row>
        <row r="1832">
          <cell r="E1832">
            <v>373600091250</v>
          </cell>
          <cell r="F1832" t="str">
            <v>Цыренов Сандылык Сандылыкович</v>
          </cell>
          <cell r="H1832" t="str">
            <v>670018, Бурятия Респ, Иволгинский р-н, Хойтобэе у, Луговая ул, дом № 52,  0</v>
          </cell>
          <cell r="I1832" t="str">
            <v>Нет агента</v>
          </cell>
          <cell r="J1832" t="str">
            <v>Нет данных</v>
          </cell>
          <cell r="K1832">
            <v>1</v>
          </cell>
          <cell r="L1832">
            <v>1723.32</v>
          </cell>
        </row>
        <row r="1833">
          <cell r="E1833">
            <v>373600091253</v>
          </cell>
          <cell r="F1833" t="str">
            <v>Гомбоев Солбон Зоригтуевич</v>
          </cell>
          <cell r="H1833" t="str">
            <v>670018, Бурятия Респ, Иволгинский р-н, Хойтобэе у, Луговая ул, дом № 20,  0</v>
          </cell>
          <cell r="I1833" t="str">
            <v>Нет агента</v>
          </cell>
          <cell r="J1833" t="str">
            <v>Нет данных</v>
          </cell>
          <cell r="K1833">
            <v>1</v>
          </cell>
          <cell r="L1833">
            <v>520.54</v>
          </cell>
        </row>
        <row r="1834">
          <cell r="E1834">
            <v>373600091254</v>
          </cell>
          <cell r="F1834" t="str">
            <v>Зундуев Батор Намжилович</v>
          </cell>
          <cell r="H1834" t="str">
            <v>670018, Бурятия Респ, Иволгинский р-н, Хойтобэе у, Луговая ул, дом № 32,  0</v>
          </cell>
          <cell r="I1834" t="str">
            <v>Нет агента</v>
          </cell>
          <cell r="J1834" t="str">
            <v>Нет данных</v>
          </cell>
          <cell r="K1834">
            <v>1</v>
          </cell>
          <cell r="L1834">
            <v>2972.34</v>
          </cell>
        </row>
        <row r="1835">
          <cell r="E1835">
            <v>373600091255</v>
          </cell>
          <cell r="F1835" t="str">
            <v>Жигмитцыренова Надежда Бабасановна</v>
          </cell>
          <cell r="H1835" t="str">
            <v>670018, Бурятия Респ, Иволгинский р-н, Хойтобэе у, Луговая ул, дом 42,  0</v>
          </cell>
          <cell r="I1835" t="str">
            <v>Нет агента</v>
          </cell>
          <cell r="J1835" t="str">
            <v>Нет данных</v>
          </cell>
          <cell r="K1835">
            <v>1</v>
          </cell>
          <cell r="L1835">
            <v>4918.68</v>
          </cell>
        </row>
        <row r="1836">
          <cell r="E1836">
            <v>373607758053</v>
          </cell>
          <cell r="F1836" t="str">
            <v>Поломошных Ольга Андреевна</v>
          </cell>
          <cell r="H1836" t="str">
            <v>670018, Бурятия Респ, Иволгинский р-н, Поселье с, Гражданская ул, дом № 16,  0</v>
          </cell>
          <cell r="I1836" t="str">
            <v>Нет агента</v>
          </cell>
          <cell r="J1836" t="str">
            <v>Нет данных</v>
          </cell>
          <cell r="K1836">
            <v>1</v>
          </cell>
          <cell r="L1836">
            <v>4067.99</v>
          </cell>
        </row>
        <row r="1837">
          <cell r="E1837">
            <v>373600100013</v>
          </cell>
          <cell r="F1837" t="str">
            <v>Чимитова Ирина Чимитовна</v>
          </cell>
          <cell r="H1837" t="str">
            <v>671050, Бурятия Респ, Иволгинский р-н, Иволгинск с, Тапхарская ул, дом № 6,  0</v>
          </cell>
          <cell r="I1837" t="str">
            <v>Балалаева Н.А.</v>
          </cell>
          <cell r="J1837" t="str">
            <v>Нет данных</v>
          </cell>
          <cell r="K1837">
            <v>1</v>
          </cell>
          <cell r="L1837">
            <v>399.97</v>
          </cell>
        </row>
        <row r="1838">
          <cell r="E1838">
            <v>373607758525</v>
          </cell>
          <cell r="F1838" t="str">
            <v>Цыренов Дмитрий Санжажапович</v>
          </cell>
          <cell r="H1838" t="str">
            <v>671050, Бурятия Респ, Иволгинский р-н, Нижняя Иволга с, Народная ул, дом № 2,  0</v>
          </cell>
          <cell r="I1838" t="str">
            <v>Шункова И.М.</v>
          </cell>
          <cell r="J1838" t="str">
            <v>Нет данных</v>
          </cell>
          <cell r="K1838">
            <v>1</v>
          </cell>
          <cell r="L1838">
            <v>5895.64</v>
          </cell>
        </row>
        <row r="1839">
          <cell r="E1839">
            <v>373607742160</v>
          </cell>
          <cell r="F1839" t="str">
            <v>Доржиев Баясхалан Бадма-Очирович</v>
          </cell>
          <cell r="H1839" t="str">
            <v>671050, Бурятия Респ, Иволгинский р-н, Верхняя Иволга с, м-ть Субарган, дом № 1,  0</v>
          </cell>
          <cell r="I1839" t="str">
            <v>Доржиева Т.Б.</v>
          </cell>
          <cell r="J1839" t="str">
            <v>Нет данных</v>
          </cell>
          <cell r="K1839">
            <v>1</v>
          </cell>
          <cell r="L1839">
            <v>992.25</v>
          </cell>
        </row>
        <row r="1840">
          <cell r="E1840">
            <v>373607742161</v>
          </cell>
          <cell r="F1840" t="str">
            <v>Туденова Эльвира Гунгаевна</v>
          </cell>
          <cell r="H1840" t="str">
            <v>671050, Бурятия Респ, Иволгинский р-н, Верхняя Иволга с, Набережная ул, дом № 17Б,  0</v>
          </cell>
          <cell r="I1840" t="str">
            <v>Доржиева Т.Б.</v>
          </cell>
          <cell r="J1840" t="str">
            <v>Нет данных</v>
          </cell>
          <cell r="K1840">
            <v>1</v>
          </cell>
          <cell r="L1840">
            <v>2255.66</v>
          </cell>
        </row>
        <row r="1841">
          <cell r="E1841">
            <v>373607758917</v>
          </cell>
          <cell r="F1841" t="str">
            <v>Гуродармаева Цырендулма</v>
          </cell>
          <cell r="H1841" t="str">
            <v>671056, Бурятия Респ, Иволгинский р-н, Сотниково с, Толстого ул, дом № 10,  0</v>
          </cell>
          <cell r="I1841" t="str">
            <v>Абидуева А.В.</v>
          </cell>
          <cell r="J1841" t="str">
            <v>Нет данных</v>
          </cell>
          <cell r="K1841">
            <v>1</v>
          </cell>
          <cell r="L1841">
            <v>1878.46</v>
          </cell>
        </row>
        <row r="1842">
          <cell r="E1842">
            <v>373607758918</v>
          </cell>
          <cell r="F1842" t="str">
            <v>Степанова Сэсэгма Андреевна</v>
          </cell>
          <cell r="H1842" t="str">
            <v>671056, Бурятия Респ, Иволгинский р-н, Сотниково с, Менделеева ул, дом № 20,  0</v>
          </cell>
          <cell r="I1842" t="str">
            <v>Абидуева А.В.</v>
          </cell>
          <cell r="J1842" t="str">
            <v>Нет данных</v>
          </cell>
          <cell r="K1842">
            <v>1</v>
          </cell>
          <cell r="L1842">
            <v>3839.9</v>
          </cell>
        </row>
        <row r="1843">
          <cell r="E1843">
            <v>373607758526</v>
          </cell>
          <cell r="F1843" t="str">
            <v>Цыденова Наталья Леонидовна</v>
          </cell>
          <cell r="H1843" t="str">
            <v>671051, Бурятия Респ, Иволгинский р-н, Нижняя Иволга с, ДНТ Авангард тер, Авангардная ул, дом 15,  0</v>
          </cell>
          <cell r="I1843" t="str">
            <v>Шункова И.М.</v>
          </cell>
          <cell r="J1843" t="str">
            <v>Нет данных</v>
          </cell>
          <cell r="K1843">
            <v>1</v>
          </cell>
          <cell r="L1843">
            <v>4364.2</v>
          </cell>
        </row>
        <row r="1844">
          <cell r="E1844">
            <v>373607752135</v>
          </cell>
          <cell r="F1844" t="str">
            <v>Жамцуева Татьяна Раднаевна</v>
          </cell>
          <cell r="H1844" t="str">
            <v>671050, Бурятия Респ, Иволгинский р-н, Нур-Селение у, Батожабая ул, дом № 3,  0</v>
          </cell>
          <cell r="I1844" t="str">
            <v>Цыдыпова В.Д.</v>
          </cell>
          <cell r="J1844" t="str">
            <v>Нет данных</v>
          </cell>
          <cell r="K1844">
            <v>1</v>
          </cell>
          <cell r="L1844">
            <v>3530.59</v>
          </cell>
        </row>
        <row r="1845">
          <cell r="E1845">
            <v>373607758919</v>
          </cell>
          <cell r="F1845" t="str">
            <v>Карташов Роман Андреевич</v>
          </cell>
          <cell r="H1845" t="str">
            <v>671056, Бурятия Респ, Иволгинский р-н, Сотниково с, Трудовая ул, дом № 12,  0</v>
          </cell>
          <cell r="I1845" t="str">
            <v>Абидуева А.В.</v>
          </cell>
          <cell r="J1845" t="str">
            <v>Нет данных</v>
          </cell>
          <cell r="K1845">
            <v>1</v>
          </cell>
          <cell r="L1845">
            <v>215</v>
          </cell>
        </row>
        <row r="1846">
          <cell r="E1846">
            <v>373607758055</v>
          </cell>
          <cell r="F1846" t="str">
            <v>Бандеев Даша-Нима Лодонович</v>
          </cell>
          <cell r="H1846" t="str">
            <v>670018, Бурятия Респ, Иволгинский р-н, Поселье с, ДНТ Беркут тер, Берлинская ул, дом 4,  0</v>
          </cell>
          <cell r="I1846" t="str">
            <v>Хипхенова М.Б.</v>
          </cell>
          <cell r="J1846" t="str">
            <v>Нет данных</v>
          </cell>
          <cell r="K1846">
            <v>1</v>
          </cell>
          <cell r="L1846">
            <v>26.4</v>
          </cell>
        </row>
        <row r="1847">
          <cell r="E1847">
            <v>373607758920</v>
          </cell>
          <cell r="F1847" t="str">
            <v>Матвеева Анна Павловна</v>
          </cell>
          <cell r="H1847" t="str">
            <v>671056, Бурятия Респ, Иволгинский р-н, Сотниково с, Горячинская ул, дом № 6,  0</v>
          </cell>
          <cell r="I1847" t="str">
            <v>Мункуева О.И.</v>
          </cell>
          <cell r="J1847" t="str">
            <v>Нет данных</v>
          </cell>
          <cell r="K1847">
            <v>1</v>
          </cell>
          <cell r="L1847">
            <v>1742.67</v>
          </cell>
        </row>
        <row r="1848">
          <cell r="E1848">
            <v>373607758921</v>
          </cell>
          <cell r="F1848" t="str">
            <v>Цыренова Евгения Александровна</v>
          </cell>
          <cell r="H1848" t="str">
            <v>671056, Бурятия респ, Иволгинский р-н, Сотниково с, Дачная ул, дом 8А,  0</v>
          </cell>
          <cell r="I1848" t="str">
            <v>Абидуева А.В.</v>
          </cell>
          <cell r="J1848" t="str">
            <v>Нет данных</v>
          </cell>
          <cell r="K1848">
            <v>1</v>
          </cell>
          <cell r="L1848">
            <v>347.02</v>
          </cell>
        </row>
        <row r="1849">
          <cell r="E1849">
            <v>373607758922</v>
          </cell>
          <cell r="F1849" t="str">
            <v>Малыхина Анастасия Юрьевна</v>
          </cell>
          <cell r="H1849" t="str">
            <v>671056, Бурятия респ, Иволгинский р-н, Сотниково с, Береговой пер, дом 1а,  0</v>
          </cell>
          <cell r="I1849" t="str">
            <v>Абидуева А.В.</v>
          </cell>
          <cell r="J1849" t="str">
            <v>Нет данных</v>
          </cell>
          <cell r="K1849">
            <v>1</v>
          </cell>
          <cell r="L1849">
            <v>1207.04</v>
          </cell>
        </row>
        <row r="1850">
          <cell r="E1850">
            <v>373600100014</v>
          </cell>
          <cell r="F1850" t="str">
            <v>Намсараев Бато Васильевич</v>
          </cell>
          <cell r="H1850" t="str">
            <v>671050, Бурятия Респ, Иволгинский р-н, Иволгинск с, Ая-Ганга ул, дом 9,  0</v>
          </cell>
          <cell r="I1850" t="str">
            <v>Балалаева Н.А.</v>
          </cell>
          <cell r="J1850" t="str">
            <v>Нет данных</v>
          </cell>
          <cell r="K1850">
            <v>1</v>
          </cell>
          <cell r="L1850">
            <v>769.49</v>
          </cell>
        </row>
        <row r="1851">
          <cell r="E1851">
            <v>373607752137</v>
          </cell>
          <cell r="F1851" t="str">
            <v>Нимаев Алексей Лхамацыренович</v>
          </cell>
          <cell r="H1851" t="str">
            <v>671051, Бурятия респ, Иволгинский р-н, Нур-Селение у, ДНТ Содружество тер, Горная ул, дом 1,  0</v>
          </cell>
          <cell r="I1851" t="str">
            <v>Цыдыпова В.Д.</v>
          </cell>
          <cell r="J1851" t="str">
            <v>Нет данных</v>
          </cell>
          <cell r="K1851">
            <v>1</v>
          </cell>
          <cell r="L1851">
            <v>739.31</v>
          </cell>
        </row>
        <row r="1852">
          <cell r="E1852">
            <v>373607758057</v>
          </cell>
          <cell r="F1852" t="str">
            <v>Халудоров Андрей Кимович</v>
          </cell>
          <cell r="H1852" t="str">
            <v>670018, Бурятия респ, Иволгинский р-н, Поселье с, ДНТ ВАИ тер, Саянская ул, дом 38,  0</v>
          </cell>
          <cell r="I1852" t="str">
            <v>Нет агента</v>
          </cell>
          <cell r="J1852" t="str">
            <v>Нет данных</v>
          </cell>
          <cell r="K1852">
            <v>1</v>
          </cell>
          <cell r="L1852">
            <v>1399.41</v>
          </cell>
        </row>
        <row r="1853">
          <cell r="E1853">
            <v>373600100015</v>
          </cell>
          <cell r="F1853" t="str">
            <v>Жукова Ольга Викторовна</v>
          </cell>
          <cell r="H1853" t="str">
            <v>671050, Бурятия Респ, Иволгинский р-н, Иволгинск с, Тополиная ул, дом № 14,  0</v>
          </cell>
          <cell r="I1853" t="str">
            <v>Балалаева Н.А.</v>
          </cell>
          <cell r="J1853" t="str">
            <v>Нет данных</v>
          </cell>
          <cell r="K1853">
            <v>1</v>
          </cell>
          <cell r="L1853">
            <v>532.23</v>
          </cell>
        </row>
        <row r="1854">
          <cell r="E1854">
            <v>373607758926</v>
          </cell>
          <cell r="F1854" t="str">
            <v>Хангуев Виктор Владимирович</v>
          </cell>
          <cell r="H1854" t="str">
            <v>Бурятия Респ, Иволгинский р-н, Сотниково с, ул Уральская , дом № 8,  0</v>
          </cell>
          <cell r="I1854" t="str">
            <v>Мункуева О.И.</v>
          </cell>
          <cell r="J1854" t="str">
            <v>Нет данных</v>
          </cell>
          <cell r="K1854">
            <v>1</v>
          </cell>
          <cell r="L1854">
            <v>206.2</v>
          </cell>
        </row>
        <row r="1855">
          <cell r="E1855">
            <v>373607758927</v>
          </cell>
          <cell r="F1855" t="str">
            <v>Цыренова Баярма Баировна</v>
          </cell>
          <cell r="H1855" t="str">
            <v>671056, Бурятия респ, Иволгинский р-н, Сотниково с, СНТ Багульник тер, 2-й квартал 13-я ул, дом 16,  0</v>
          </cell>
          <cell r="I1855" t="str">
            <v>Шагдурова Л.В.</v>
          </cell>
          <cell r="J1855" t="str">
            <v>Нет данных</v>
          </cell>
          <cell r="K1855">
            <v>1</v>
          </cell>
          <cell r="L1855">
            <v>328.16</v>
          </cell>
        </row>
        <row r="1856">
          <cell r="E1856">
            <v>373607752138</v>
          </cell>
          <cell r="F1856" t="str">
            <v>Редько Анастасия Сергеевна</v>
          </cell>
          <cell r="H1856" t="str">
            <v>671051, Бурятия Респ, Иволгинский р-н, Нур-Селение у, Тоонто ул, дом 11Б,  0</v>
          </cell>
          <cell r="I1856" t="str">
            <v>Цыдыпова В.Д.</v>
          </cell>
          <cell r="K1856">
            <v>1</v>
          </cell>
          <cell r="L1856">
            <v>4122.8</v>
          </cell>
        </row>
        <row r="1857">
          <cell r="E1857">
            <v>373607725020</v>
          </cell>
          <cell r="F1857" t="str">
            <v>Жаркая Алевтина Николаевна</v>
          </cell>
          <cell r="H1857" t="str">
            <v>671056, Бурятия Респ, Иволгинский р-н, Ошурково с, Центральная ул, дом № 28,  0</v>
          </cell>
          <cell r="I1857" t="str">
            <v>Абидуева А.В.</v>
          </cell>
          <cell r="J1857" t="str">
            <v>Нет данных</v>
          </cell>
          <cell r="K1857">
            <v>1</v>
          </cell>
          <cell r="L1857">
            <v>697.82</v>
          </cell>
        </row>
        <row r="1858">
          <cell r="E1858">
            <v>373607758928</v>
          </cell>
          <cell r="F1858" t="str">
            <v>Донская Светлана Евгеньевна</v>
          </cell>
          <cell r="H1858" t="str">
            <v>671056, Бурятия Респ, Иволгинский р-н, Сотниково с, Сиреневая ул, дом № 11,  0</v>
          </cell>
          <cell r="I1858" t="str">
            <v>Мункуева О.И.</v>
          </cell>
          <cell r="J1858" t="str">
            <v>Нет данных</v>
          </cell>
          <cell r="K1858">
            <v>1</v>
          </cell>
          <cell r="L1858">
            <v>1124.05</v>
          </cell>
        </row>
        <row r="1859">
          <cell r="E1859">
            <v>373607758929</v>
          </cell>
          <cell r="F1859" t="str">
            <v>Малых Петр Петрович</v>
          </cell>
          <cell r="H1859" t="str">
            <v>671056, Бурятия Респ, Иволгинский р-н, Сотниково с, Береговая ул, дом № 1, кв 34</v>
          </cell>
          <cell r="I1859" t="str">
            <v>Шагдурова Л.В.</v>
          </cell>
          <cell r="J1859" t="str">
            <v>УК "ООО Координата-С"</v>
          </cell>
          <cell r="K1859">
            <v>1</v>
          </cell>
          <cell r="L1859">
            <v>1135.3699999999999</v>
          </cell>
        </row>
        <row r="1860">
          <cell r="E1860">
            <v>373600100016</v>
          </cell>
          <cell r="F1860" t="str">
            <v>Анганова  Ирина Константиновна</v>
          </cell>
          <cell r="H1860" t="str">
            <v>671050, Бурятия Респ, Иволгинский р-н, Иволгинск с, Тапхарская ул, дом 14,  0</v>
          </cell>
          <cell r="I1860" t="str">
            <v>Балалаева Н.А.</v>
          </cell>
          <cell r="J1860" t="str">
            <v>Нет данных</v>
          </cell>
          <cell r="K1860">
            <v>1</v>
          </cell>
          <cell r="L1860">
            <v>49.04</v>
          </cell>
        </row>
        <row r="1861">
          <cell r="E1861">
            <v>373607754413</v>
          </cell>
          <cell r="F1861" t="str">
            <v>Прокопьева Октябрина Ивановна</v>
          </cell>
          <cell r="H1861" t="str">
            <v>671051, Бурятия Респ, Иволгинский р-н, Сужа с, Сангадиева ул, дом 24,  0</v>
          </cell>
          <cell r="I1861" t="str">
            <v>Хипхенова М.Б.</v>
          </cell>
          <cell r="J1861" t="str">
            <v>Нет данных</v>
          </cell>
          <cell r="K1861">
            <v>1</v>
          </cell>
          <cell r="L1861">
            <v>2319.7800000000002</v>
          </cell>
        </row>
        <row r="1862">
          <cell r="E1862">
            <v>373607758530</v>
          </cell>
          <cell r="F1862" t="str">
            <v>Цыбенова Дарима Бато Жаргаловна</v>
          </cell>
          <cell r="H1862" t="str">
            <v>671050, Бурятия Респ, Иволгинский р-н, Нижняя Иволга с, Коммунистическая ул, дом № 45Г,  0 Г</v>
          </cell>
          <cell r="I1862" t="str">
            <v>Шункова И.М.</v>
          </cell>
          <cell r="J1862" t="str">
            <v>Нет данных</v>
          </cell>
          <cell r="K1862">
            <v>1</v>
          </cell>
          <cell r="L1862">
            <v>788.35</v>
          </cell>
        </row>
        <row r="1863">
          <cell r="E1863">
            <v>373607758931</v>
          </cell>
          <cell r="F1863" t="str">
            <v>Щукина Кристина Александровна</v>
          </cell>
          <cell r="H1863" t="str">
            <v>671056, Бурятия Респ, Иволгинский р-н, Сотниково с, Славянская ул, дом № 4,  0</v>
          </cell>
          <cell r="I1863" t="str">
            <v>Мункуева О.И.</v>
          </cell>
          <cell r="J1863" t="str">
            <v>Нет данных</v>
          </cell>
          <cell r="K1863">
            <v>1</v>
          </cell>
          <cell r="L1863">
            <v>171.3</v>
          </cell>
        </row>
        <row r="1864">
          <cell r="E1864">
            <v>373607758933</v>
          </cell>
          <cell r="F1864" t="str">
            <v>Балаценко Алексей Максимович</v>
          </cell>
          <cell r="H1864" t="str">
            <v>671056, Бурятия Респ, Иволгинский р-н, Сотниково с, Селенгинская ул, дом № 2Г,  0</v>
          </cell>
          <cell r="I1864" t="str">
            <v>Мункуева О.И.</v>
          </cell>
          <cell r="J1864" t="str">
            <v>Нет данных</v>
          </cell>
          <cell r="K1864">
            <v>1</v>
          </cell>
          <cell r="L1864">
            <v>754.4</v>
          </cell>
        </row>
        <row r="1865">
          <cell r="E1865">
            <v>373607725021</v>
          </cell>
          <cell r="F1865" t="str">
            <v>Содномова Соёлма Солбоновна</v>
          </cell>
          <cell r="H1865" t="str">
            <v>671056, Бурятия Респ, Иволгинский р-н, Ошурково с, Центральная ул, дом 50,  0</v>
          </cell>
          <cell r="I1865" t="str">
            <v>Абидуева А.В.</v>
          </cell>
          <cell r="J1865" t="str">
            <v>Нет данных</v>
          </cell>
          <cell r="K1865">
            <v>1</v>
          </cell>
          <cell r="L1865">
            <v>75.44</v>
          </cell>
        </row>
        <row r="1866">
          <cell r="E1866">
            <v>373607752840</v>
          </cell>
          <cell r="F1866" t="str">
            <v>Хохлова Екатерина Геннадьевна</v>
          </cell>
          <cell r="H1866" t="str">
            <v>670023, Бурятия Респ, Иволгинский р-н, Гурульба с, ДНТ Сапсан тер, Селенгинская ул, дом 18,  0</v>
          </cell>
          <cell r="I1866" t="str">
            <v>Нет агента</v>
          </cell>
          <cell r="J1866" t="str">
            <v>Нет данных</v>
          </cell>
          <cell r="K1866">
            <v>1</v>
          </cell>
          <cell r="L1866">
            <v>3.77</v>
          </cell>
        </row>
        <row r="1867">
          <cell r="E1867">
            <v>373607758937</v>
          </cell>
          <cell r="F1867" t="str">
            <v>Кустов Алексей Михайлович</v>
          </cell>
          <cell r="H1867" t="str">
            <v>671056, Бурятия Респ, Иволгинский р-н, Сотниково с, Рыбацкая ул, дом № 12,  0</v>
          </cell>
          <cell r="I1867" t="str">
            <v>Нет агента</v>
          </cell>
          <cell r="J1867" t="str">
            <v>Нет данных</v>
          </cell>
          <cell r="K1867">
            <v>1</v>
          </cell>
          <cell r="L1867">
            <v>18.09</v>
          </cell>
        </row>
        <row r="1868">
          <cell r="E1868">
            <v>373600100017</v>
          </cell>
          <cell r="F1868" t="str">
            <v>Мижитов Пурбодоржи Бимбаевич</v>
          </cell>
          <cell r="H1868" t="str">
            <v>671050, Бурятия Респ, Иволгинский р-н, Иволгинск с, Научная ул, дом № 5,  0</v>
          </cell>
          <cell r="I1868" t="str">
            <v>Балалаева Н.А.</v>
          </cell>
          <cell r="J1868" t="str">
            <v>Нет данных</v>
          </cell>
          <cell r="K1868">
            <v>1</v>
          </cell>
          <cell r="L1868">
            <v>23.24</v>
          </cell>
        </row>
        <row r="1869">
          <cell r="E1869">
            <v>373607758058</v>
          </cell>
          <cell r="F1869" t="str">
            <v>Бимбаев Дмитрий Алексеевич</v>
          </cell>
          <cell r="H1869" t="str">
            <v>670018, Бурятия Респ, Иволгинский р-н, Поселье с, ДНТ Байгал тер, Садовая ул, дом 56А,  0</v>
          </cell>
          <cell r="I1869" t="str">
            <v>Нет агента</v>
          </cell>
          <cell r="J1869" t="str">
            <v>Нет данных</v>
          </cell>
          <cell r="K1869">
            <v>1</v>
          </cell>
          <cell r="L1869">
            <v>590</v>
          </cell>
        </row>
        <row r="1870">
          <cell r="E1870">
            <v>373700061070</v>
          </cell>
          <cell r="F1870" t="str">
            <v>Цыбикова Людмила Бимбаевна</v>
          </cell>
          <cell r="H1870" t="str">
            <v>671052, Бурятия Респ, Иволгинский р-н, Оронгой у, м-сть Нарас Толгой, дом № 1,  0</v>
          </cell>
          <cell r="I1870" t="str">
            <v>Акинфиева Н.В.</v>
          </cell>
          <cell r="J1870" t="str">
            <v>Нет данных</v>
          </cell>
          <cell r="K1870">
            <v>1</v>
          </cell>
          <cell r="L1870">
            <v>241.41</v>
          </cell>
        </row>
        <row r="1871">
          <cell r="E1871">
            <v>373607758939</v>
          </cell>
          <cell r="F1871" t="str">
            <v>Санданов Баир Будажапович</v>
          </cell>
          <cell r="H1871" t="str">
            <v>671056, Бурятия Респ, Иволгинский р-н, Сотниково с, Гагарина ул, дом № 11,  0</v>
          </cell>
          <cell r="I1871" t="str">
            <v>Шагдурова Л.В.</v>
          </cell>
          <cell r="J1871" t="str">
            <v>Нет данных</v>
          </cell>
          <cell r="K1871">
            <v>1</v>
          </cell>
          <cell r="L1871">
            <v>1878.46</v>
          </cell>
        </row>
        <row r="1872">
          <cell r="E1872">
            <v>373607758941</v>
          </cell>
          <cell r="F1872" t="str">
            <v>Цыбиков Баир Тумурович</v>
          </cell>
          <cell r="H1872" t="str">
            <v>671056, Бурятия Респ, Иволгинский р-н, Сотниково с, Тополиная ул, дом № 39А,  0</v>
          </cell>
          <cell r="I1872" t="str">
            <v>Мункуева О.И.</v>
          </cell>
          <cell r="J1872" t="str">
            <v>Нет данных</v>
          </cell>
          <cell r="K1872">
            <v>1</v>
          </cell>
          <cell r="L1872">
            <v>101.06</v>
          </cell>
        </row>
        <row r="1873">
          <cell r="E1873">
            <v>373607754417</v>
          </cell>
          <cell r="F1873" t="str">
            <v>Ширяев Андрей Владимирович</v>
          </cell>
          <cell r="H1873" t="str">
            <v>671050, Бурятия Респ, Иволгинский р-н, Сужа с, Удачная ул, дом 16,  0</v>
          </cell>
          <cell r="I1873" t="str">
            <v>Хипхенова М.Б.</v>
          </cell>
          <cell r="J1873" t="str">
            <v>Нет данных</v>
          </cell>
          <cell r="K1873">
            <v>1</v>
          </cell>
          <cell r="L1873">
            <v>2437.6</v>
          </cell>
        </row>
        <row r="1874">
          <cell r="E1874">
            <v>373607754419</v>
          </cell>
          <cell r="F1874" t="str">
            <v>Бодиева Оксана Васильевна</v>
          </cell>
          <cell r="H1874" t="str">
            <v>671051, Бурятия Респ, Иволгинский р-н, Сужа с, Сангадиева ул, дом 1,  0</v>
          </cell>
          <cell r="I1874" t="str">
            <v>Хипхенова М.Б.</v>
          </cell>
          <cell r="J1874" t="str">
            <v>Нет данных</v>
          </cell>
          <cell r="K1874">
            <v>1</v>
          </cell>
          <cell r="L1874">
            <v>571.73</v>
          </cell>
        </row>
        <row r="1875">
          <cell r="E1875">
            <v>373600100018</v>
          </cell>
          <cell r="F1875" t="str">
            <v>Булгутов Баир Баторович</v>
          </cell>
          <cell r="H1875" t="str">
            <v>671050, Бурятия Респ, Иволгинский р-н, Иволгинск с, Цыдендашиева ул, дом № 68,  0</v>
          </cell>
          <cell r="I1875" t="str">
            <v>Балалаева Н.А.</v>
          </cell>
          <cell r="J1875" t="str">
            <v>Нет данных</v>
          </cell>
          <cell r="K1875">
            <v>1</v>
          </cell>
          <cell r="L1875">
            <v>7.54</v>
          </cell>
        </row>
        <row r="1876">
          <cell r="E1876">
            <v>373600100019</v>
          </cell>
          <cell r="F1876" t="str">
            <v>Цыдендашиев Тумэн Семенович</v>
          </cell>
          <cell r="H1876" t="str">
            <v>671050, Бурятия Респ, Иволгинский р-н, Иволгинск с, Нагорная ул, дом № 45,  0</v>
          </cell>
          <cell r="I1876" t="str">
            <v>Балалаева Н.А.</v>
          </cell>
          <cell r="J1876" t="str">
            <v>Нет данных</v>
          </cell>
          <cell r="K1876">
            <v>1</v>
          </cell>
          <cell r="L1876">
            <v>70.47</v>
          </cell>
        </row>
        <row r="1877">
          <cell r="E1877">
            <v>373600100020</v>
          </cell>
          <cell r="F1877" t="str">
            <v>Улзутуева Эльвира Бимбацыреновна</v>
          </cell>
          <cell r="H1877" t="str">
            <v>671050, Бурятия Респ, Иволгинский р-н, Иволгинск с, Полевая ул, дом 23а,</v>
          </cell>
          <cell r="I1877" t="str">
            <v>Балалаева Н.А.</v>
          </cell>
          <cell r="J1877" t="str">
            <v>Нет данных</v>
          </cell>
          <cell r="K1877">
            <v>1</v>
          </cell>
          <cell r="L1877">
            <v>1836.96</v>
          </cell>
        </row>
        <row r="1878">
          <cell r="E1878">
            <v>373607742162</v>
          </cell>
          <cell r="F1878" t="str">
            <v>Имешкеева Любовь Федоровна</v>
          </cell>
          <cell r="H1878" t="str">
            <v>671050, Бурятия Респ, Иволгинский р-н, Верхняя Иволга с, Молодежная ул, дом № 11, кв 1</v>
          </cell>
          <cell r="I1878" t="str">
            <v>Доржиева Т.Б.</v>
          </cell>
          <cell r="J1878" t="str">
            <v>Нет данных</v>
          </cell>
          <cell r="K1878">
            <v>1</v>
          </cell>
          <cell r="L1878">
            <v>2862.95</v>
          </cell>
        </row>
        <row r="1879">
          <cell r="E1879">
            <v>373600091260</v>
          </cell>
          <cell r="F1879" t="str">
            <v>Цыремпилова Сэсэг Валерьевна</v>
          </cell>
          <cell r="H1879" t="str">
            <v>670018, Бурятия Респ, Иволгинский р-н, Хойтобэе у, Хрустальная ул, дом № 18,  0</v>
          </cell>
          <cell r="I1879" t="str">
            <v>Нет агента</v>
          </cell>
          <cell r="J1879" t="str">
            <v>Нет данных</v>
          </cell>
          <cell r="K1879">
            <v>1</v>
          </cell>
          <cell r="L1879">
            <v>848.7</v>
          </cell>
        </row>
        <row r="1880">
          <cell r="E1880">
            <v>373607758942</v>
          </cell>
          <cell r="F1880" t="str">
            <v>Зеркалий Александр Анатольевич</v>
          </cell>
          <cell r="H1880" t="str">
            <v>671056, Бурятия Респ, Иволгинский р-н, Сотниково с, Есенина 2-й пер, дом № 7, кв 0</v>
          </cell>
          <cell r="I1880" t="str">
            <v>Абидуева А.В.</v>
          </cell>
          <cell r="J1880" t="str">
            <v>Нет данных</v>
          </cell>
          <cell r="K1880">
            <v>1</v>
          </cell>
          <cell r="L1880">
            <v>414.26</v>
          </cell>
        </row>
        <row r="1881">
          <cell r="E1881">
            <v>373607742163</v>
          </cell>
          <cell r="F1881" t="str">
            <v>Шандибаева Дабажит Пурбуевна</v>
          </cell>
          <cell r="H1881" t="str">
            <v>671050, Бурятия Респ, Иволгинский р-н, Верхняя Иволга с, местность  Алмазный ключ,  0</v>
          </cell>
          <cell r="I1881" t="str">
            <v>Доржиева Т.Б.</v>
          </cell>
          <cell r="J1881" t="str">
            <v>Нет данных</v>
          </cell>
          <cell r="K1881">
            <v>1</v>
          </cell>
          <cell r="L1881">
            <v>950.54</v>
          </cell>
        </row>
        <row r="1882">
          <cell r="E1882">
            <v>373607758531</v>
          </cell>
          <cell r="F1882" t="str">
            <v>Тогочиев Василий Бимбаевич</v>
          </cell>
          <cell r="H1882" t="str">
            <v>671050, Бурятия Респ, Иволгинский р-н, Нижняя Иволга с, Арюун ул, дом № 8,  0</v>
          </cell>
          <cell r="I1882" t="str">
            <v>Шункова И.М.</v>
          </cell>
          <cell r="J1882" t="str">
            <v>Нет данных</v>
          </cell>
          <cell r="K1882">
            <v>1</v>
          </cell>
          <cell r="L1882">
            <v>2410.31</v>
          </cell>
        </row>
        <row r="1883">
          <cell r="E1883">
            <v>373607754422</v>
          </cell>
          <cell r="F1883" t="str">
            <v>Кусаинов Дмитрий Владимирович</v>
          </cell>
          <cell r="H1883" t="str">
            <v>671051, Бурятия Респ, Иволгинский р-н, Сужа с, Лунная ул, дом 5,  0</v>
          </cell>
          <cell r="I1883" t="str">
            <v>Цыдыпова В.Д.</v>
          </cell>
          <cell r="K1883">
            <v>1</v>
          </cell>
          <cell r="L1883">
            <v>6476.52</v>
          </cell>
        </row>
        <row r="1884">
          <cell r="E1884">
            <v>373607758532</v>
          </cell>
          <cell r="F1884" t="str">
            <v>Цыденов Владимир Викторович</v>
          </cell>
          <cell r="H1884" t="str">
            <v>671050, Бурятия Респ, Иволгинский р-н, Нижняя Иволга с, Г.Дондокова ул, дом № 36,  0</v>
          </cell>
          <cell r="I1884" t="str">
            <v>Шункова И.М.</v>
          </cell>
          <cell r="J1884" t="str">
            <v>Нет данных</v>
          </cell>
          <cell r="K1884">
            <v>1</v>
          </cell>
          <cell r="L1884">
            <v>2095.2600000000002</v>
          </cell>
        </row>
        <row r="1885">
          <cell r="E1885">
            <v>373607758946</v>
          </cell>
          <cell r="F1885" t="str">
            <v>Бальжинимаев Баир Санжижапович</v>
          </cell>
          <cell r="H1885" t="str">
            <v>671056, Бурятия Респ, Иволгинский р-н, Сотниково с, ДНТ Выбор тер, Тыльная ул, дом 8,  0</v>
          </cell>
          <cell r="I1885" t="str">
            <v>Шагдурова Л.В.</v>
          </cell>
          <cell r="J1885" t="str">
            <v>Нет данных</v>
          </cell>
          <cell r="K1885">
            <v>1</v>
          </cell>
          <cell r="L1885">
            <v>407.38</v>
          </cell>
        </row>
        <row r="1886">
          <cell r="E1886">
            <v>373607758533</v>
          </cell>
          <cell r="F1886" t="str">
            <v>Цыренов Чингис Борисович</v>
          </cell>
          <cell r="H1886" t="str">
            <v>671050, Бурятия Респ, Иволгинский р-н, Нижняя Иволга с, Задорожная ул, дом № 7,  0</v>
          </cell>
          <cell r="I1886" t="str">
            <v>Шункова И.М.</v>
          </cell>
          <cell r="J1886" t="str">
            <v>Нет данных</v>
          </cell>
          <cell r="K1886">
            <v>1</v>
          </cell>
          <cell r="L1886">
            <v>1606.87</v>
          </cell>
        </row>
        <row r="1887">
          <cell r="E1887">
            <v>373607758947</v>
          </cell>
          <cell r="F1887" t="str">
            <v>Лайжатов Евгений Степанович</v>
          </cell>
          <cell r="H1887" t="str">
            <v>671056, Бурятия Респ, Иволгинский р-н, Сотниково с, Свободная ул, дом № 25,  0</v>
          </cell>
          <cell r="I1887" t="str">
            <v>Мункуева О.И.</v>
          </cell>
          <cell r="J1887" t="str">
            <v>Нет данных</v>
          </cell>
          <cell r="K1887">
            <v>1</v>
          </cell>
          <cell r="L1887">
            <v>5895.64</v>
          </cell>
        </row>
        <row r="1888">
          <cell r="E1888">
            <v>373607758948</v>
          </cell>
          <cell r="F1888" t="str">
            <v>Банзаракцаев Алексей Ерсаинович</v>
          </cell>
          <cell r="H1888" t="str">
            <v>Бурятия Респ, Иволгинский р-н, Сотниково с, Заправочная ул, дом 3в,  0</v>
          </cell>
          <cell r="I1888" t="str">
            <v>Шагдурова Л.В.</v>
          </cell>
          <cell r="K1888">
            <v>1</v>
          </cell>
          <cell r="L1888">
            <v>296.82</v>
          </cell>
        </row>
        <row r="1889">
          <cell r="E1889">
            <v>373607752841</v>
          </cell>
          <cell r="F1889" t="str">
            <v>Бажигеева Лариса Цыденовна</v>
          </cell>
          <cell r="H1889" t="str">
            <v>670023, Бурятия Респ, Иволгинский р-н, Гурульба с, Б.Д.Ангархаева ул, дом 3,  0</v>
          </cell>
          <cell r="I1889" t="str">
            <v>Батомункуева С. Б.</v>
          </cell>
          <cell r="J1889" t="str">
            <v>Нет данных</v>
          </cell>
          <cell r="K1889">
            <v>1</v>
          </cell>
          <cell r="L1889">
            <v>1565.38</v>
          </cell>
        </row>
        <row r="1890">
          <cell r="E1890">
            <v>373607747773</v>
          </cell>
          <cell r="F1890" t="str">
            <v>Намсараева Надежда Анатольевна</v>
          </cell>
          <cell r="H1890" t="str">
            <v>671052, Бурятия Респ, Иволгинский р-н, Кокорино с, Сурены Дашицыреновой ул, дом № 7,  0</v>
          </cell>
          <cell r="I1890" t="str">
            <v>Жалсараева Н.К.</v>
          </cell>
          <cell r="J1890" t="str">
            <v>Нет данных</v>
          </cell>
          <cell r="K1890">
            <v>1</v>
          </cell>
          <cell r="L1890">
            <v>1323.97</v>
          </cell>
        </row>
        <row r="1891">
          <cell r="E1891">
            <v>373600100021</v>
          </cell>
          <cell r="F1891" t="str">
            <v>Гомбоева  Оюна Юрьевна</v>
          </cell>
          <cell r="H1891" t="str">
            <v>671050, Бурятия Респ, Иволгинский р-н, Иволгинск с, Тугутова ул, дом № 152,  0</v>
          </cell>
          <cell r="I1891" t="str">
            <v>Балалаева Н.А.</v>
          </cell>
          <cell r="K1891">
            <v>1</v>
          </cell>
          <cell r="L1891">
            <v>2357.15</v>
          </cell>
        </row>
        <row r="1892">
          <cell r="E1892">
            <v>373600100022</v>
          </cell>
          <cell r="F1892" t="str">
            <v>Балаганова Надежда Цыжиповна</v>
          </cell>
          <cell r="H1892" t="str">
            <v>671050, Бурятия Респ, Иволгинский р-н, Иволгинск с, Радужная ул, дом 23,  0</v>
          </cell>
          <cell r="I1892" t="str">
            <v>Балалаева Н.А.</v>
          </cell>
          <cell r="J1892" t="str">
            <v>Нет данных</v>
          </cell>
          <cell r="K1892">
            <v>1</v>
          </cell>
          <cell r="L1892">
            <v>339.7</v>
          </cell>
        </row>
        <row r="1893">
          <cell r="E1893">
            <v>373600100023</v>
          </cell>
          <cell r="F1893" t="str">
            <v>Бадмаев Цырен Жаргалович</v>
          </cell>
          <cell r="H1893" t="str">
            <v>671050, Бурятия Респ, Иволгинский р-н, Иволгинск с, А.Андреева ул, дом № 9А,  0</v>
          </cell>
          <cell r="I1893" t="str">
            <v>Балалаева Н.А.</v>
          </cell>
          <cell r="J1893" t="str">
            <v>Нет данных</v>
          </cell>
          <cell r="K1893">
            <v>1</v>
          </cell>
          <cell r="L1893">
            <v>1489.94</v>
          </cell>
        </row>
        <row r="1894">
          <cell r="E1894">
            <v>373607747775</v>
          </cell>
          <cell r="F1894" t="str">
            <v>Дабаев Дугарцырен  Александрович</v>
          </cell>
          <cell r="H1894" t="str">
            <v>671052, Бурятия Респ, Иволгинский р-н, Кокорино с, Карла Маркса ул, дом № 96,  0 А</v>
          </cell>
          <cell r="I1894" t="str">
            <v>Жалсараева Н.К.</v>
          </cell>
          <cell r="J1894" t="str">
            <v>Нет данных</v>
          </cell>
          <cell r="K1894">
            <v>1</v>
          </cell>
          <cell r="L1894">
            <v>199.51</v>
          </cell>
        </row>
        <row r="1895">
          <cell r="E1895">
            <v>373607758954</v>
          </cell>
          <cell r="F1895" t="str">
            <v>Вахрушев Александр Иванович</v>
          </cell>
          <cell r="H1895" t="str">
            <v>671056, Бурятия Респ, Иволгинский р-н, Сотниково с, Садовая ул, дом № 11,  0</v>
          </cell>
          <cell r="I1895" t="str">
            <v>Шагдурова Л.В.</v>
          </cell>
          <cell r="J1895" t="str">
            <v>Нет данных</v>
          </cell>
          <cell r="K1895">
            <v>1</v>
          </cell>
          <cell r="L1895">
            <v>625.73</v>
          </cell>
        </row>
        <row r="1896">
          <cell r="E1896">
            <v>373607758955</v>
          </cell>
          <cell r="F1896" t="str">
            <v>Жигжитова Валентина Трофимовна</v>
          </cell>
          <cell r="H1896" t="str">
            <v>671056, Бурятия Респ, Иволгинский р-н, Сотниково с, Менделеева ул, дом № 10,  0</v>
          </cell>
          <cell r="I1896" t="str">
            <v>Абидуева А.В.</v>
          </cell>
          <cell r="J1896" t="str">
            <v>Нет данных</v>
          </cell>
          <cell r="K1896">
            <v>1</v>
          </cell>
          <cell r="L1896">
            <v>735.54</v>
          </cell>
        </row>
        <row r="1897">
          <cell r="E1897">
            <v>373607758535</v>
          </cell>
          <cell r="F1897" t="str">
            <v>Пурбуева Дарима Александровна</v>
          </cell>
          <cell r="H1897" t="str">
            <v>671050, Бурятия Респ, Иволгинский р-н, Нижняя Иволга с, Улзыта ул, дом № 2,  0</v>
          </cell>
          <cell r="I1897" t="str">
            <v>Шункова И.М.</v>
          </cell>
          <cell r="J1897" t="str">
            <v>Нет данных</v>
          </cell>
          <cell r="K1897">
            <v>1</v>
          </cell>
          <cell r="L1897">
            <v>2251.88</v>
          </cell>
        </row>
        <row r="1898">
          <cell r="E1898">
            <v>373607752141</v>
          </cell>
          <cell r="F1898" t="str">
            <v>Галсанова Туяна Жанаевна</v>
          </cell>
          <cell r="H1898" t="str">
            <v>671051, Бурятия Респ, Иволгинский р-н, Нур-Селение у, Новая ул, дом 44,  0</v>
          </cell>
          <cell r="I1898" t="str">
            <v>Цыдыпова В.Д.</v>
          </cell>
          <cell r="J1898" t="str">
            <v>Нет данных</v>
          </cell>
          <cell r="K1898">
            <v>1</v>
          </cell>
          <cell r="L1898">
            <v>546.94000000000005</v>
          </cell>
        </row>
        <row r="1899">
          <cell r="E1899">
            <v>373607758957</v>
          </cell>
          <cell r="F1899" t="str">
            <v>Цыренжапова Ханда  Цыдыповна</v>
          </cell>
          <cell r="H1899" t="str">
            <v>671056, Бурятия Респ, Иволгинский р-н, Сотниково с, ДНТ Овощевод тер, Иркутная ул, дом 22,  0</v>
          </cell>
          <cell r="I1899" t="str">
            <v>Абидуева А.В.</v>
          </cell>
          <cell r="J1899" t="str">
            <v>Нет данных</v>
          </cell>
          <cell r="K1899">
            <v>1</v>
          </cell>
          <cell r="L1899">
            <v>301.76</v>
          </cell>
        </row>
        <row r="1900">
          <cell r="E1900">
            <v>373607758536</v>
          </cell>
          <cell r="F1900" t="str">
            <v>Жапова Туяна Бимбаевна</v>
          </cell>
          <cell r="H1900" t="str">
            <v>671050, Бурятия Респ, Иволгинский р-н, Нижняя Иволга с, Школьная ул, дом № 20А,  0 А</v>
          </cell>
          <cell r="I1900" t="str">
            <v>Шункова И.М.</v>
          </cell>
          <cell r="J1900" t="str">
            <v>Нет данных</v>
          </cell>
          <cell r="K1900">
            <v>1</v>
          </cell>
          <cell r="L1900">
            <v>6725.47</v>
          </cell>
        </row>
        <row r="1901">
          <cell r="E1901">
            <v>373607752845</v>
          </cell>
          <cell r="F1901" t="str">
            <v>Эрдыниева Наталия Жаргаловна</v>
          </cell>
          <cell r="H1901" t="str">
            <v>670023, Бурятия Респ, Иволгинский р-н, Гурульба с, Соколиная ул, дом № 29,  0</v>
          </cell>
          <cell r="I1901" t="str">
            <v>Нет агента</v>
          </cell>
          <cell r="J1901" t="str">
            <v>Нет данных</v>
          </cell>
          <cell r="K1901">
            <v>1</v>
          </cell>
          <cell r="L1901">
            <v>2331.09</v>
          </cell>
        </row>
        <row r="1902">
          <cell r="E1902">
            <v>373600091262</v>
          </cell>
          <cell r="F1902" t="str">
            <v>Доржиева Туяна Альбертовна</v>
          </cell>
          <cell r="H1902" t="str">
            <v>670018, Бурятия Респ, Иволгинский р-н, Хойтобэе у, Северная ул, дом № 6,  0</v>
          </cell>
          <cell r="I1902" t="str">
            <v>Нет агента</v>
          </cell>
          <cell r="J1902" t="str">
            <v>Нет данных</v>
          </cell>
          <cell r="K1902">
            <v>1</v>
          </cell>
          <cell r="L1902">
            <v>7657.16</v>
          </cell>
        </row>
        <row r="1903">
          <cell r="E1903">
            <v>373600100025</v>
          </cell>
          <cell r="F1903" t="str">
            <v>Тудупова Жаргалма Кимовна</v>
          </cell>
          <cell r="H1903" t="str">
            <v>671050, Бурятия Респ, Иволгинский р-н, Иволгинск с, Полевая ул, дом № 83в,  0</v>
          </cell>
          <cell r="I1903" t="str">
            <v>Балалаева Н.А.</v>
          </cell>
          <cell r="J1903" t="str">
            <v>Нет данных</v>
          </cell>
          <cell r="K1903">
            <v>1</v>
          </cell>
          <cell r="L1903">
            <v>1263.6199999999999</v>
          </cell>
        </row>
        <row r="1904">
          <cell r="E1904">
            <v>373607758063</v>
          </cell>
          <cell r="F1904" t="str">
            <v>Гомбоева Наталья Олеговна</v>
          </cell>
          <cell r="H1904" t="str">
            <v>670018, Бурятия Респ, Иволгинский р-н, Поселье с, Богатая ул, дом № 16,  0</v>
          </cell>
          <cell r="I1904" t="str">
            <v>Нет агента</v>
          </cell>
          <cell r="J1904" t="str">
            <v>Нет данных</v>
          </cell>
          <cell r="K1904">
            <v>1</v>
          </cell>
          <cell r="L1904">
            <v>967.29</v>
          </cell>
        </row>
        <row r="1905">
          <cell r="E1905">
            <v>373607758960</v>
          </cell>
          <cell r="F1905" t="str">
            <v>Воронина Анна Геннадьевна</v>
          </cell>
          <cell r="H1905" t="str">
            <v>671056, Бурятия Респ, Иволгинский р-н, Сотниково с, Толстого ул, дом № 1,  0</v>
          </cell>
          <cell r="I1905" t="str">
            <v>Мункуева О.И.</v>
          </cell>
          <cell r="J1905" t="str">
            <v>Нет данных</v>
          </cell>
          <cell r="K1905">
            <v>1</v>
          </cell>
          <cell r="L1905">
            <v>3846.43</v>
          </cell>
        </row>
        <row r="1906">
          <cell r="E1906">
            <v>373607754425</v>
          </cell>
          <cell r="F1906" t="str">
            <v>Елтошкина Любовь Валерьевна</v>
          </cell>
          <cell r="H1906" t="str">
            <v>671050, Бурятия Респ, Иволгинский р-н, Сужа с, Беловежский пер, дом № 24,  0</v>
          </cell>
          <cell r="I1906" t="str">
            <v>Хипхенова М.Б.</v>
          </cell>
          <cell r="J1906" t="str">
            <v>Нет данных</v>
          </cell>
          <cell r="K1906">
            <v>1</v>
          </cell>
          <cell r="L1906">
            <v>3.98</v>
          </cell>
        </row>
        <row r="1907">
          <cell r="E1907">
            <v>373600091264</v>
          </cell>
          <cell r="F1907" t="str">
            <v>Васильева Алла Борисовна</v>
          </cell>
          <cell r="H1907" t="str">
            <v>670018, Бурятия Респ, Иволгинский р-н, Хойтобэе у, Новая ул, дом № 2Б,  0</v>
          </cell>
          <cell r="I1907" t="str">
            <v>Нет агента</v>
          </cell>
          <cell r="J1907" t="str">
            <v>Нет данных</v>
          </cell>
          <cell r="K1907">
            <v>1</v>
          </cell>
          <cell r="L1907">
            <v>2308.46</v>
          </cell>
        </row>
        <row r="1908">
          <cell r="E1908">
            <v>373600100026</v>
          </cell>
          <cell r="F1908" t="str">
            <v>Васильев Сергей Игнатьевич</v>
          </cell>
          <cell r="H1908" t="str">
            <v>671050, Бурятия Респ, Иволгинский р-н, Иволгинск с, Студенческий кв-л, дом № 15, кв 62</v>
          </cell>
          <cell r="I1908" t="str">
            <v>Нет агента</v>
          </cell>
          <cell r="J1908" t="str">
            <v>Способ управления не выбран</v>
          </cell>
          <cell r="K1908">
            <v>1</v>
          </cell>
          <cell r="L1908">
            <v>1289.0999999999999</v>
          </cell>
        </row>
        <row r="1909">
          <cell r="E1909">
            <v>373607754427</v>
          </cell>
          <cell r="F1909" t="str">
            <v>Очирова Октябрина Солбоновна</v>
          </cell>
          <cell r="H1909" t="str">
            <v>671051, Бурятия Респ, Иволгинский р-н, Сужа с, Центральная ул, дом 5,  0</v>
          </cell>
          <cell r="I1909" t="str">
            <v>Хипхенова М.Б.</v>
          </cell>
          <cell r="J1909" t="str">
            <v>Нет данных</v>
          </cell>
          <cell r="K1909">
            <v>1</v>
          </cell>
          <cell r="L1909">
            <v>152.81</v>
          </cell>
        </row>
        <row r="1910">
          <cell r="E1910">
            <v>373607758962</v>
          </cell>
          <cell r="F1910" t="str">
            <v>Маланова Любовь Иссаковна</v>
          </cell>
          <cell r="H1910" t="str">
            <v>671056, Бурятия Респ, Иволгинский р-н, Сотниково с, Чехова ул, дом № 12,  0</v>
          </cell>
          <cell r="I1910" t="str">
            <v>Шагдурова Л.В.</v>
          </cell>
          <cell r="J1910" t="str">
            <v>Нет данных</v>
          </cell>
          <cell r="K1910">
            <v>1</v>
          </cell>
          <cell r="L1910">
            <v>1599.33</v>
          </cell>
        </row>
        <row r="1911">
          <cell r="E1911">
            <v>373600100028</v>
          </cell>
          <cell r="F1911" t="str">
            <v>Гармаева Татьяна Дамбаевна</v>
          </cell>
          <cell r="H1911" t="str">
            <v>671050, Бурятия Респ, Иволгинский р-н, Иволгинск с, Курумканская ул, дом 3,  0</v>
          </cell>
          <cell r="I1911" t="str">
            <v>Нет агента</v>
          </cell>
          <cell r="J1911" t="str">
            <v>Нет данных</v>
          </cell>
          <cell r="K1911">
            <v>1</v>
          </cell>
          <cell r="L1911">
            <v>598.58000000000004</v>
          </cell>
        </row>
        <row r="1912">
          <cell r="E1912">
            <v>373607758965</v>
          </cell>
          <cell r="F1912" t="str">
            <v>Цыдыпылов Владимир Николаевич</v>
          </cell>
          <cell r="H1912" t="str">
            <v>671056, Бурятия Респ, Иволгинский р-н, Сотниково с, Менделеева ул, дом № 28,  0</v>
          </cell>
          <cell r="I1912" t="str">
            <v>Шагдурова Л.В.</v>
          </cell>
          <cell r="J1912" t="str">
            <v>Нет данных</v>
          </cell>
          <cell r="K1912">
            <v>1</v>
          </cell>
          <cell r="L1912">
            <v>2033.11</v>
          </cell>
        </row>
        <row r="1913">
          <cell r="E1913">
            <v>373607758064</v>
          </cell>
          <cell r="F1913" t="str">
            <v>Бабасанова Татьяна Станиславовна</v>
          </cell>
          <cell r="H1913" t="str">
            <v>670018, Бурятия Респ, Иволгинский р-н, Поселье с, ДНТ Оер тер, Оёрский пер, дом № 3,  0</v>
          </cell>
          <cell r="I1913" t="str">
            <v>Нет агента</v>
          </cell>
          <cell r="J1913" t="str">
            <v>Нет данных</v>
          </cell>
          <cell r="K1913">
            <v>1</v>
          </cell>
          <cell r="L1913">
            <v>8494.5400000000009</v>
          </cell>
        </row>
        <row r="1914">
          <cell r="E1914">
            <v>373607758968</v>
          </cell>
          <cell r="F1914" t="str">
            <v>Башинов Александр Эдуардович</v>
          </cell>
          <cell r="H1914" t="str">
            <v>671056, Бурятия Респ, Иволгинский р-н, Сотниково с, Придорожный кв-л, Пригородная ул, дом 4,  0</v>
          </cell>
          <cell r="I1914" t="str">
            <v>Мункуева О.И.</v>
          </cell>
          <cell r="J1914" t="str">
            <v>Нет данных</v>
          </cell>
          <cell r="K1914">
            <v>1</v>
          </cell>
          <cell r="L1914">
            <v>169.93</v>
          </cell>
        </row>
        <row r="1915">
          <cell r="E1915">
            <v>373600091265</v>
          </cell>
          <cell r="F1915" t="str">
            <v>Цыретарова Екатерина Бальжинимаевна</v>
          </cell>
          <cell r="H1915" t="str">
            <v>670018, Бурятия Респ, Иволгинский р-н, Хойтобэе у, ДНТ Юность тер., Алмазная ул, дом № 5,  0</v>
          </cell>
          <cell r="I1915" t="str">
            <v>Нет агента</v>
          </cell>
          <cell r="K1915">
            <v>1</v>
          </cell>
          <cell r="L1915">
            <v>2391.4499999999998</v>
          </cell>
        </row>
        <row r="1916">
          <cell r="E1916">
            <v>373600091266</v>
          </cell>
          <cell r="F1916" t="str">
            <v>Самданова Татьяна Баировна</v>
          </cell>
          <cell r="H1916" t="str">
            <v>670018, Бурятия Респ, Иволгинский р-н, Хойтобэе у, ДНТ Юность тер., Алмазная ул, дом № 8,  0</v>
          </cell>
          <cell r="I1916" t="str">
            <v>Нет агента</v>
          </cell>
          <cell r="J1916" t="str">
            <v>Нет данных</v>
          </cell>
          <cell r="K1916">
            <v>1</v>
          </cell>
          <cell r="L1916">
            <v>343.67</v>
          </cell>
        </row>
        <row r="1917">
          <cell r="E1917">
            <v>373600091267</v>
          </cell>
          <cell r="F1917" t="str">
            <v>Цыдымпилова Туяна Баировна</v>
          </cell>
          <cell r="H1917" t="str">
            <v>670018, Бурятия Респ, Иволгинский р-н, Хойтобэе у, ДНТ Юность тер., Алмазная ул, дом 10,  0</v>
          </cell>
          <cell r="I1917" t="str">
            <v>Нет агента</v>
          </cell>
          <cell r="J1917" t="str">
            <v>Нет данных</v>
          </cell>
          <cell r="K1917">
            <v>1</v>
          </cell>
          <cell r="L1917">
            <v>1212.6600000000001</v>
          </cell>
        </row>
        <row r="1918">
          <cell r="E1918">
            <v>373600091272</v>
          </cell>
          <cell r="F1918" t="str">
            <v>Хандуева Евгения Михайловна</v>
          </cell>
          <cell r="H1918" t="str">
            <v>670018, Бурятия Респ, Иволгинский р-н, Хойтобэе у, ДНТ Юность тер., Алмазная ул, дом 12,  0</v>
          </cell>
          <cell r="I1918" t="str">
            <v>Нет агента</v>
          </cell>
          <cell r="J1918" t="str">
            <v>Нет данных</v>
          </cell>
          <cell r="K1918">
            <v>1</v>
          </cell>
          <cell r="L1918">
            <v>2738.47</v>
          </cell>
        </row>
        <row r="1919">
          <cell r="E1919">
            <v>373600091271</v>
          </cell>
          <cell r="F1919" t="str">
            <v>Туденова Лариса Степановна</v>
          </cell>
          <cell r="H1919" t="str">
            <v>670018, Бурятия Респ, Иволгинский р-н, Хойтобэе у, ДНТ Юность тер., Алмазная ул, дом 15,  0</v>
          </cell>
          <cell r="I1919" t="str">
            <v>Нет агента</v>
          </cell>
          <cell r="J1919" t="str">
            <v>Нет данных</v>
          </cell>
          <cell r="K1919">
            <v>1</v>
          </cell>
          <cell r="L1919">
            <v>399.83</v>
          </cell>
        </row>
        <row r="1920">
          <cell r="E1920">
            <v>373600091277</v>
          </cell>
          <cell r="F1920" t="str">
            <v>Филиппова Марина Владимировна</v>
          </cell>
          <cell r="H1920" t="str">
            <v>670018, Бурятия Респ, Иволгинский р-н, Хойтобэе у, ДНТ Юность тер., Алмазная ул, дом № 22,  0</v>
          </cell>
          <cell r="I1920" t="str">
            <v>Нет агента</v>
          </cell>
          <cell r="J1920" t="str">
            <v>Нет данных</v>
          </cell>
          <cell r="K1920">
            <v>1</v>
          </cell>
          <cell r="L1920">
            <v>611.05999999999995</v>
          </cell>
        </row>
        <row r="1921">
          <cell r="E1921">
            <v>373600091280</v>
          </cell>
          <cell r="F1921" t="str">
            <v>Горивщенко Анастасия Валерьевна</v>
          </cell>
          <cell r="H1921" t="str">
            <v>670018, Бурятия Респ, Иволгинский р-н, Хойтобэе у, ДНТ Юность тер., Алмазная ул, дом 24А,  0</v>
          </cell>
          <cell r="I1921" t="str">
            <v>Нет агента</v>
          </cell>
          <cell r="J1921" t="str">
            <v>Нет данных</v>
          </cell>
          <cell r="K1921">
            <v>1</v>
          </cell>
          <cell r="L1921">
            <v>426.24</v>
          </cell>
        </row>
        <row r="1922">
          <cell r="E1922">
            <v>373600091284</v>
          </cell>
          <cell r="F1922" t="str">
            <v>Тубчинов Баир Сергеевич</v>
          </cell>
          <cell r="H1922" t="str">
            <v>670018, Бурятия Респ, Иволгинский р-н, Хойтобэе у, ДНТ Юность тер., Алмазная ул, дом 23,  0</v>
          </cell>
          <cell r="I1922" t="str">
            <v>Нет агента</v>
          </cell>
          <cell r="J1922" t="str">
            <v>Нет данных</v>
          </cell>
          <cell r="K1922">
            <v>1</v>
          </cell>
          <cell r="L1922">
            <v>2802.6</v>
          </cell>
        </row>
        <row r="1923">
          <cell r="E1923">
            <v>373600091285</v>
          </cell>
          <cell r="F1923" t="str">
            <v>Айсуев Цырен Гомбо-Сурунович</v>
          </cell>
          <cell r="H1923" t="str">
            <v>670018, Бурятия Респ, Иволгинский р-н, Хойтобэе у, ДНТ Юность тер., Нефритовая ул, дом № 6,  0</v>
          </cell>
          <cell r="I1923" t="str">
            <v>Нет агента</v>
          </cell>
          <cell r="J1923" t="str">
            <v>Нет данных</v>
          </cell>
          <cell r="K1923">
            <v>1</v>
          </cell>
          <cell r="L1923">
            <v>1531.44</v>
          </cell>
        </row>
        <row r="1924">
          <cell r="E1924">
            <v>373600091286</v>
          </cell>
          <cell r="F1924" t="str">
            <v>Дондокова Марина Николаевна</v>
          </cell>
          <cell r="H1924" t="str">
            <v>670018, Бурятия Респ, Иволгинский р-н, Хойтобэе у, ДНТ Юность тер., Нефритовая ул, дом 10,  0</v>
          </cell>
          <cell r="I1924" t="str">
            <v>Нет агента</v>
          </cell>
          <cell r="J1924" t="str">
            <v>Нет данных</v>
          </cell>
          <cell r="K1924">
            <v>1</v>
          </cell>
          <cell r="L1924">
            <v>3794.63</v>
          </cell>
        </row>
        <row r="1925">
          <cell r="E1925">
            <v>373600091288</v>
          </cell>
          <cell r="F1925" t="str">
            <v>Мункоболотов Арсалан Баирович</v>
          </cell>
          <cell r="H1925" t="str">
            <v>670018, Бурятия Респ, Иволгинский р-н, Хойтобэе у, ДНТ Юность тер., Нефритовая ул, дом № 11,  0</v>
          </cell>
          <cell r="I1925" t="str">
            <v>Нет агента</v>
          </cell>
          <cell r="J1925" t="str">
            <v>Нет данных</v>
          </cell>
          <cell r="K1925">
            <v>1</v>
          </cell>
          <cell r="L1925">
            <v>4002.09</v>
          </cell>
        </row>
        <row r="1926">
          <cell r="E1926">
            <v>373607758970</v>
          </cell>
          <cell r="F1926" t="str">
            <v>Банзарова Сарюна Борисовна</v>
          </cell>
          <cell r="H1926" t="str">
            <v>671056, Бурятия Респ, Иволгинский р-н, Сотниково с, Невская ул, дом № 1,  0</v>
          </cell>
          <cell r="I1926" t="str">
            <v>Мункуева О.И.</v>
          </cell>
          <cell r="J1926" t="str">
            <v>Нет данных</v>
          </cell>
          <cell r="K1926">
            <v>1</v>
          </cell>
          <cell r="L1926">
            <v>584.66</v>
          </cell>
        </row>
        <row r="1927">
          <cell r="E1927">
            <v>373600091289</v>
          </cell>
          <cell r="F1927" t="str">
            <v>Данзанов Мунко Георгиевич</v>
          </cell>
          <cell r="H1927" t="str">
            <v>670018, Бурятия Респ, Иволгинский р-н, Хойтобэе у, ДНТ Юность тер., Нефритовая ул, дом № 16,  0</v>
          </cell>
          <cell r="I1927" t="str">
            <v>Нет агента</v>
          </cell>
          <cell r="J1927" t="str">
            <v>Нет данных</v>
          </cell>
          <cell r="K1927">
            <v>1</v>
          </cell>
          <cell r="L1927">
            <v>286.67</v>
          </cell>
        </row>
        <row r="1928">
          <cell r="E1928">
            <v>373600091290</v>
          </cell>
          <cell r="F1928" t="str">
            <v>Цыренова Ксения Баторовна</v>
          </cell>
          <cell r="H1928" t="str">
            <v>670018, Бурятия Респ, Иволгинский р-н, Хойтобэе у, ДНТ Юность тер., Нефритовая ул, дом 19,  0</v>
          </cell>
          <cell r="I1928" t="str">
            <v>Нет агента</v>
          </cell>
          <cell r="J1928" t="str">
            <v>Нет данных</v>
          </cell>
          <cell r="K1928">
            <v>1</v>
          </cell>
          <cell r="L1928">
            <v>1554.06</v>
          </cell>
        </row>
        <row r="1929">
          <cell r="E1929">
            <v>373600091292</v>
          </cell>
          <cell r="F1929" t="str">
            <v>Раднаев Доржи Андреевич</v>
          </cell>
          <cell r="H1929" t="str">
            <v>670018, Бурятия Респ, Иволгинский р-н, Хойтобэе у, ДНТ Юность тер., Нефритовая ул, дом 23,  0</v>
          </cell>
          <cell r="I1929" t="str">
            <v>Нет агента</v>
          </cell>
          <cell r="J1929" t="str">
            <v>Нет данных</v>
          </cell>
          <cell r="K1929">
            <v>1</v>
          </cell>
          <cell r="L1929">
            <v>467.1</v>
          </cell>
        </row>
        <row r="1930">
          <cell r="E1930">
            <v>373600091294</v>
          </cell>
          <cell r="F1930" t="str">
            <v>Очирова Валентина Будаевна</v>
          </cell>
          <cell r="H1930" t="str">
            <v>670018, Бурятия Респ, Иволгинский р-н, Хойтобэе у, ДНТ Юность тер., Нефритовая ул, дом № 27,  0</v>
          </cell>
          <cell r="I1930" t="str">
            <v>Нет агента</v>
          </cell>
          <cell r="J1930" t="str">
            <v>Нет данных</v>
          </cell>
          <cell r="K1930">
            <v>1</v>
          </cell>
          <cell r="L1930">
            <v>1836.77</v>
          </cell>
        </row>
        <row r="1931">
          <cell r="E1931">
            <v>373600091295</v>
          </cell>
          <cell r="F1931" t="str">
            <v>Шойдонова Марина Дарижаповна</v>
          </cell>
          <cell r="H1931" t="str">
            <v>670018, Бурятия Респ, Иволгинский р-н, Хойтобэе у, ДНТ Юность тер., Нефритовая ул, дом 30,  0</v>
          </cell>
          <cell r="I1931" t="str">
            <v>Нет агента</v>
          </cell>
          <cell r="J1931" t="str">
            <v>Нет данных</v>
          </cell>
          <cell r="K1931">
            <v>1</v>
          </cell>
          <cell r="L1931">
            <v>603.52</v>
          </cell>
        </row>
        <row r="1932">
          <cell r="E1932">
            <v>373600091299</v>
          </cell>
          <cell r="F1932" t="str">
            <v>Санжиев Гэсэр Алдарович</v>
          </cell>
          <cell r="H1932" t="str">
            <v>670018, Бурятия Респ, Иволгинский р-н, Хойтобэе у, ДНТ Юность тер., Нефритовая ул, дом 36,  0</v>
          </cell>
          <cell r="I1932" t="str">
            <v>Нет агента</v>
          </cell>
          <cell r="J1932" t="str">
            <v>Нет данных</v>
          </cell>
          <cell r="K1932">
            <v>1</v>
          </cell>
          <cell r="L1932">
            <v>8490.77</v>
          </cell>
        </row>
        <row r="1933">
          <cell r="E1933">
            <v>373600091301</v>
          </cell>
          <cell r="F1933" t="str">
            <v>Банзаракцаева Любовь Валерьевна</v>
          </cell>
          <cell r="H1933" t="str">
            <v>670018, Бурятия респ, Иволгинский р-н, Хойтобэе у, ДНТ Юность тер., Фианитовая ул, дом 3,  0</v>
          </cell>
          <cell r="I1933" t="str">
            <v>Нет агента</v>
          </cell>
          <cell r="J1933" t="str">
            <v>Нет данных</v>
          </cell>
          <cell r="K1933">
            <v>1</v>
          </cell>
          <cell r="L1933">
            <v>2757.33</v>
          </cell>
        </row>
        <row r="1934">
          <cell r="E1934">
            <v>373600091303</v>
          </cell>
          <cell r="F1934" t="str">
            <v>Игумнова Елена Викторовна</v>
          </cell>
          <cell r="H1934" t="str">
            <v>670018, Бурятия респ, Иволгинский р-н, Хойтобэе у, ДНТ Юность тер., Фианитовая ул, дом 20А,  0</v>
          </cell>
          <cell r="I1934" t="str">
            <v>Нет агента</v>
          </cell>
          <cell r="J1934" t="str">
            <v>Нет данных</v>
          </cell>
          <cell r="K1934">
            <v>1</v>
          </cell>
          <cell r="L1934">
            <v>924.14</v>
          </cell>
        </row>
        <row r="1935">
          <cell r="E1935">
            <v>373600091306</v>
          </cell>
          <cell r="F1935" t="str">
            <v>Хандуев Владимир Бадмаевич</v>
          </cell>
          <cell r="H1935" t="str">
            <v>670018, Бурятия Респ, Иволгинский р-н, Хойтобэе у, ДНТ Юность тер., Фианитовая ул, дом № 5,  0</v>
          </cell>
          <cell r="I1935" t="str">
            <v>Нет агента</v>
          </cell>
          <cell r="K1935">
            <v>1</v>
          </cell>
          <cell r="L1935">
            <v>2134.9499999999998</v>
          </cell>
        </row>
        <row r="1936">
          <cell r="E1936">
            <v>373600091308</v>
          </cell>
          <cell r="F1936" t="str">
            <v>Цыбиков Баир Сергеевич</v>
          </cell>
          <cell r="H1936" t="str">
            <v>670018, Бурятия респ, Иволгинский р-н, Хойтобэе у, ДНТ Юность тер., Фианитовая ул, дом 11,  0</v>
          </cell>
          <cell r="I1936" t="str">
            <v>Нет агента</v>
          </cell>
          <cell r="J1936" t="str">
            <v>Нет данных</v>
          </cell>
          <cell r="K1936">
            <v>1</v>
          </cell>
          <cell r="L1936">
            <v>1309.69</v>
          </cell>
        </row>
        <row r="1937">
          <cell r="E1937">
            <v>373600091307</v>
          </cell>
          <cell r="F1937" t="str">
            <v>Асеев Данила Андреевич</v>
          </cell>
          <cell r="H1937" t="str">
            <v>670018, Бурятия респ, Иволгинский р-н, Хойтобэе у, Шоссейная ул, дом 17,  0</v>
          </cell>
          <cell r="I1937" t="str">
            <v>Нет агента</v>
          </cell>
          <cell r="J1937" t="str">
            <v>Нет данных</v>
          </cell>
          <cell r="K1937">
            <v>1</v>
          </cell>
          <cell r="L1937">
            <v>652.55999999999995</v>
          </cell>
        </row>
        <row r="1938">
          <cell r="E1938">
            <v>373600091309</v>
          </cell>
          <cell r="F1938" t="str">
            <v>Калсанг Дорджи</v>
          </cell>
          <cell r="H1938" t="str">
            <v>670018, Бурятия респ, Иволгинский р-н, Хойтобэе у, ДНТ Юность тер., Фианитовая ул, дом 14,  0</v>
          </cell>
          <cell r="I1938" t="str">
            <v>Нет агента</v>
          </cell>
          <cell r="J1938" t="str">
            <v>Нет данных</v>
          </cell>
          <cell r="K1938">
            <v>1</v>
          </cell>
          <cell r="L1938">
            <v>4183.1499999999996</v>
          </cell>
        </row>
        <row r="1939">
          <cell r="E1939">
            <v>373600091310</v>
          </cell>
          <cell r="F1939" t="str">
            <v>Хамаганова Роксана Артемьевна</v>
          </cell>
          <cell r="H1939" t="str">
            <v>670018, Бурятия Респ, Иволгинский р-н, Хойтобэе у, ДНТ Юность тер., Фианитовая ул, дом 16,  0</v>
          </cell>
          <cell r="I1939" t="str">
            <v>Нет агента</v>
          </cell>
          <cell r="J1939" t="str">
            <v>Нет данных</v>
          </cell>
          <cell r="K1939">
            <v>1</v>
          </cell>
          <cell r="L1939">
            <v>1742.66</v>
          </cell>
        </row>
        <row r="1940">
          <cell r="E1940">
            <v>373600091311</v>
          </cell>
          <cell r="F1940" t="str">
            <v>Жанчипов Гарма Иванович</v>
          </cell>
          <cell r="H1940" t="str">
            <v>670018, Бурятия респ, Иволгинский р-н, Хойтобэе у, ДНТ Юность тер., Фианитовая ул, дом 18,  0</v>
          </cell>
          <cell r="I1940" t="str">
            <v>Нет агента</v>
          </cell>
          <cell r="J1940" t="str">
            <v>Нет данных</v>
          </cell>
          <cell r="K1940">
            <v>1</v>
          </cell>
          <cell r="L1940">
            <v>1531.59</v>
          </cell>
        </row>
        <row r="1941">
          <cell r="E1941">
            <v>373600091312</v>
          </cell>
          <cell r="F1941" t="str">
            <v>Бадмаева Надежда Жаргаловна</v>
          </cell>
          <cell r="H1941" t="str">
            <v>670018, Бурятия Респ, Иволгинский р-н, Хойтобэе у, ДНТ Юность тер., Фианитовая ул, дом 19,  0</v>
          </cell>
          <cell r="I1941" t="str">
            <v>Нет агента</v>
          </cell>
          <cell r="J1941" t="str">
            <v>Нет данных</v>
          </cell>
          <cell r="K1941">
            <v>1</v>
          </cell>
          <cell r="L1941">
            <v>833.18</v>
          </cell>
        </row>
        <row r="1942">
          <cell r="E1942">
            <v>373607754430</v>
          </cell>
          <cell r="F1942" t="str">
            <v>Пыткин Алексей Витальевич</v>
          </cell>
          <cell r="H1942" t="str">
            <v>671050, Бурятия Респ, Иволгинский р-н, Сужа с, Цветочная ул, дом № 30,  0</v>
          </cell>
          <cell r="I1942" t="str">
            <v>Хипхенова М.Б.</v>
          </cell>
          <cell r="J1942" t="str">
            <v>Нет данных</v>
          </cell>
          <cell r="K1942">
            <v>1</v>
          </cell>
          <cell r="L1942">
            <v>1557.83</v>
          </cell>
        </row>
        <row r="1943">
          <cell r="E1943">
            <v>373607758539</v>
          </cell>
          <cell r="F1943" t="str">
            <v>Цыренов Бато-Мунко Васильевич</v>
          </cell>
          <cell r="H1943" t="str">
            <v>671051, Бурятия респ, Иволгинский р-н, Нижняя Иволга с, ДНТ Весна плюс тер., Северная ул, дом 19,  0</v>
          </cell>
          <cell r="I1943" t="str">
            <v>Шункова И.М.</v>
          </cell>
          <cell r="J1943" t="str">
            <v>Нет данных</v>
          </cell>
          <cell r="K1943">
            <v>1</v>
          </cell>
          <cell r="L1943">
            <v>2572.5100000000002</v>
          </cell>
        </row>
        <row r="1944">
          <cell r="E1944">
            <v>373607754432</v>
          </cell>
          <cell r="F1944" t="str">
            <v>Кайзерова Анастасия Петровна</v>
          </cell>
          <cell r="H1944" t="str">
            <v>670018, Бурятия Респ, Иволгинский р-н, Хойтобэе у, ДНТ Юность тер., Алмазная ул, дом № 39,  0</v>
          </cell>
          <cell r="I1944" t="str">
            <v>Нет агента</v>
          </cell>
          <cell r="J1944" t="str">
            <v>Нет данных</v>
          </cell>
          <cell r="K1944">
            <v>1</v>
          </cell>
          <cell r="L1944">
            <v>4115.63</v>
          </cell>
        </row>
        <row r="1945">
          <cell r="E1945">
            <v>373607752145</v>
          </cell>
          <cell r="F1945" t="str">
            <v>Раднаев Даша-Нима Галсанжапович</v>
          </cell>
          <cell r="H1945" t="str">
            <v>671050, Бурятия Респ, Иволгинский р-н, Нур-Селение у, М.Ербанова ул, дом № 2д,  0 д</v>
          </cell>
          <cell r="I1945" t="str">
            <v>Цыдыпова В.Д.</v>
          </cell>
          <cell r="J1945" t="str">
            <v>Нет данных</v>
          </cell>
          <cell r="K1945">
            <v>1</v>
          </cell>
          <cell r="L1945">
            <v>750.63</v>
          </cell>
        </row>
        <row r="1946">
          <cell r="E1946">
            <v>373607754434</v>
          </cell>
          <cell r="F1946" t="str">
            <v>Банзаракцаев Дылгир Валерьевич</v>
          </cell>
          <cell r="H1946" t="str">
            <v>670018, Бурятия респ, Иволгинский р-н, Хойтобэе у, ДНТ Юность тер., Фианитовая ул, дом 37,  0</v>
          </cell>
          <cell r="I1946" t="str">
            <v>Нет агента</v>
          </cell>
          <cell r="J1946" t="str">
            <v>Нет данных</v>
          </cell>
          <cell r="K1946">
            <v>1</v>
          </cell>
          <cell r="L1946">
            <v>8890.14</v>
          </cell>
        </row>
        <row r="1947">
          <cell r="E1947">
            <v>373607758973</v>
          </cell>
          <cell r="F1947" t="str">
            <v>Цыдендамбаев Зоригто Чингисович</v>
          </cell>
          <cell r="H1947" t="str">
            <v>671056, Бурятия Респ, Иволгинский р-н, Сотниково с, Менделеева ул, дом № 7,  0</v>
          </cell>
          <cell r="I1947" t="str">
            <v>Шагдурова Л.В.</v>
          </cell>
          <cell r="J1947" t="str">
            <v>Нет данных</v>
          </cell>
          <cell r="K1947">
            <v>1</v>
          </cell>
          <cell r="L1947">
            <v>1580.47</v>
          </cell>
        </row>
        <row r="1948">
          <cell r="E1948">
            <v>373607752146</v>
          </cell>
          <cell r="F1948" t="str">
            <v>Романова Лидия Сындаевна</v>
          </cell>
          <cell r="H1948" t="str">
            <v>671050, Бурятия Респ, Иволгинский р-н, Нур-Селение у, Саянский кв-л, дом № 10А,  0</v>
          </cell>
          <cell r="I1948" t="str">
            <v>Цыдыпова В.Д.</v>
          </cell>
          <cell r="J1948" t="str">
            <v>Нет данных</v>
          </cell>
          <cell r="K1948">
            <v>1</v>
          </cell>
          <cell r="L1948">
            <v>388.52</v>
          </cell>
        </row>
        <row r="1949">
          <cell r="E1949">
            <v>373607754437</v>
          </cell>
          <cell r="F1949" t="str">
            <v>Гуляева Евгения Алексеевна</v>
          </cell>
          <cell r="H1949" t="str">
            <v>670018, Бурятия Респ, Иволгинский р-н, Хойтобэе у, ДНТ Юность тер., Алмазная ул, дом № 24,  0</v>
          </cell>
          <cell r="I1949" t="str">
            <v>Нет агента</v>
          </cell>
          <cell r="J1949" t="str">
            <v>Нет данных</v>
          </cell>
          <cell r="K1949">
            <v>1</v>
          </cell>
          <cell r="L1949">
            <v>827.75</v>
          </cell>
        </row>
        <row r="1950">
          <cell r="E1950">
            <v>373607754439</v>
          </cell>
          <cell r="F1950" t="str">
            <v>Хунхенов Борис Анатольевич</v>
          </cell>
          <cell r="H1950" t="str">
            <v>670018, Бурятия Респ, Иволгинский р-н, Хойтобэе у, ДНТ Юность тер., Фианитовая ул, дом № 34,  0</v>
          </cell>
          <cell r="I1950" t="str">
            <v>Нет агента</v>
          </cell>
          <cell r="J1950" t="str">
            <v>Нет данных</v>
          </cell>
          <cell r="K1950">
            <v>1</v>
          </cell>
          <cell r="L1950">
            <v>1565.38</v>
          </cell>
        </row>
        <row r="1951">
          <cell r="E1951">
            <v>373607754440</v>
          </cell>
          <cell r="F1951" t="str">
            <v>Миронова Наталья Михайловна</v>
          </cell>
          <cell r="H1951" t="str">
            <v>670018, Бурятия Респ, Иволгинский р-н, Хойтобэе у, ДНТ Юность тер., Алмазная ул, дом № 1А,  0</v>
          </cell>
          <cell r="I1951" t="str">
            <v>Нет агента</v>
          </cell>
          <cell r="J1951" t="str">
            <v>Нет данных</v>
          </cell>
          <cell r="K1951">
            <v>1</v>
          </cell>
          <cell r="L1951">
            <v>4096.3900000000003</v>
          </cell>
        </row>
        <row r="1952">
          <cell r="E1952">
            <v>373607754441</v>
          </cell>
          <cell r="F1952" t="str">
            <v>Раднаева Арюна Баировна</v>
          </cell>
          <cell r="H1952" t="str">
            <v>670018, Бурятия Респ, Иволгинский р-н, Хойтобэе у, ДНТ Юность тер., Фианитовая ул, дом 27,  0</v>
          </cell>
          <cell r="I1952" t="str">
            <v>Нет агента</v>
          </cell>
          <cell r="J1952" t="str">
            <v>Нет данных</v>
          </cell>
          <cell r="K1952">
            <v>1</v>
          </cell>
          <cell r="L1952">
            <v>1244.9100000000001</v>
          </cell>
        </row>
        <row r="1953">
          <cell r="E1953">
            <v>373607758974</v>
          </cell>
          <cell r="F1953" t="str">
            <v>Тарнуева Виктория  Еремеевна</v>
          </cell>
          <cell r="H1953" t="str">
            <v>671056, Бурятия Респ, Иволгинский р-н, Сотниково с, Зеркальная ул, дом 51А,  0</v>
          </cell>
          <cell r="I1953" t="str">
            <v>Мункуева О.И.</v>
          </cell>
          <cell r="J1953" t="str">
            <v>Нет данных</v>
          </cell>
          <cell r="K1953">
            <v>1</v>
          </cell>
          <cell r="L1953">
            <v>823.99</v>
          </cell>
        </row>
        <row r="1954">
          <cell r="E1954">
            <v>373607758541</v>
          </cell>
          <cell r="F1954" t="str">
            <v>Цыдыпова Наталья Жалсановна</v>
          </cell>
          <cell r="H1954" t="str">
            <v>671050, Бурятия Респ, Иволгинский р-н, Нижняя Иволга с, Алтаргана ул, дом № 4,  0</v>
          </cell>
          <cell r="I1954" t="str">
            <v>Шункова И.М.</v>
          </cell>
          <cell r="J1954" t="str">
            <v>Нет данных</v>
          </cell>
          <cell r="K1954">
            <v>1</v>
          </cell>
          <cell r="L1954">
            <v>384.74</v>
          </cell>
        </row>
        <row r="1955">
          <cell r="E1955">
            <v>373607754444</v>
          </cell>
          <cell r="F1955" t="str">
            <v>Рубан Светлана Нимаевна</v>
          </cell>
          <cell r="H1955" t="str">
            <v>671050, Бурятия Респ, Иволгинский р-н, Сужа с, Благодатная ул, дом № 36,  0</v>
          </cell>
          <cell r="I1955" t="str">
            <v>Хипхенова М.Б.</v>
          </cell>
          <cell r="J1955" t="str">
            <v>Нет данных</v>
          </cell>
          <cell r="K1955">
            <v>1</v>
          </cell>
          <cell r="L1955">
            <v>269.97000000000003</v>
          </cell>
        </row>
        <row r="1956">
          <cell r="E1956">
            <v>373600100029</v>
          </cell>
          <cell r="F1956" t="str">
            <v>Цыденов Евгений Николаевич</v>
          </cell>
          <cell r="H1956" t="str">
            <v>671050, Бурятия Респ, Иволгинский р-н, Иволгинск с, Нагорная ул, дом № 9,  0</v>
          </cell>
          <cell r="I1956" t="str">
            <v>Балалаева Н.А.</v>
          </cell>
          <cell r="J1956" t="str">
            <v>Нет данных</v>
          </cell>
          <cell r="K1956">
            <v>1</v>
          </cell>
          <cell r="L1956">
            <v>4918.6899999999996</v>
          </cell>
        </row>
        <row r="1957">
          <cell r="E1957">
            <v>373607758976</v>
          </cell>
          <cell r="F1957" t="str">
            <v>Доржеева Евгения Баировна</v>
          </cell>
          <cell r="H1957" t="str">
            <v>671056, Бурятия Респ, Иволгинский р-н, Сотниково с, Толстого ул, дом № 16,  0</v>
          </cell>
          <cell r="I1957" t="str">
            <v>Абидуева А.В.</v>
          </cell>
          <cell r="J1957" t="str">
            <v>Нет данных</v>
          </cell>
          <cell r="K1957">
            <v>1</v>
          </cell>
          <cell r="L1957">
            <v>135.79</v>
          </cell>
        </row>
        <row r="1958">
          <cell r="E1958">
            <v>373607752848</v>
          </cell>
          <cell r="F1958" t="str">
            <v>Буянтуев Дугар Сурунович</v>
          </cell>
          <cell r="H1958" t="str">
            <v>670023, Бурятия Респ, Иволгинский р-н, Гурульба с, Карасунская ул, дом № 12,  0</v>
          </cell>
          <cell r="I1958" t="str">
            <v>Нет агента</v>
          </cell>
          <cell r="J1958" t="str">
            <v>Нет данных</v>
          </cell>
          <cell r="K1958">
            <v>1</v>
          </cell>
          <cell r="L1958">
            <v>373.43</v>
          </cell>
        </row>
        <row r="1959">
          <cell r="E1959">
            <v>373607754445</v>
          </cell>
          <cell r="F1959" t="str">
            <v>Норбоева Эржэна Валерьевна</v>
          </cell>
          <cell r="H1959" t="str">
            <v>670018, Бурятия респ, Иволгинский р-н, Хойтобэе у, Шоссейная ул, дом 25,  0</v>
          </cell>
          <cell r="I1959" t="str">
            <v>Нет агента</v>
          </cell>
          <cell r="J1959" t="str">
            <v>Нет данных</v>
          </cell>
          <cell r="K1959">
            <v>1</v>
          </cell>
          <cell r="L1959">
            <v>279.13</v>
          </cell>
        </row>
        <row r="1960">
          <cell r="E1960">
            <v>373607758542</v>
          </cell>
          <cell r="F1960" t="str">
            <v>Донхорова Татьяна Владимировна</v>
          </cell>
          <cell r="H1960" t="str">
            <v>671050, Бурятия Респ, Иволгинский р-н, Нижняя Иволга с, ДНТ Светлое тер, Солнечная ул, дом № 24,  0</v>
          </cell>
          <cell r="I1960" t="str">
            <v>Шункова И.М.</v>
          </cell>
          <cell r="J1960" t="str">
            <v>Нет данных</v>
          </cell>
          <cell r="K1960">
            <v>1</v>
          </cell>
          <cell r="L1960">
            <v>475.27</v>
          </cell>
        </row>
        <row r="1961">
          <cell r="E1961">
            <v>373607758543</v>
          </cell>
          <cell r="F1961" t="str">
            <v>Вампилова Арюна Болотовна</v>
          </cell>
          <cell r="H1961" t="str">
            <v>671050, Бурятия Респ, Иволгинский р-н, Нижняя Иволга с, Советская ул, дом № 46,  0</v>
          </cell>
          <cell r="I1961" t="str">
            <v>Шункова И.М.</v>
          </cell>
          <cell r="J1961" t="str">
            <v>Нет данных</v>
          </cell>
          <cell r="K1961">
            <v>1</v>
          </cell>
          <cell r="L1961">
            <v>1200.49</v>
          </cell>
        </row>
        <row r="1962">
          <cell r="E1962">
            <v>373600100030</v>
          </cell>
          <cell r="F1962" t="str">
            <v>Бунеева Туяна Николаевна</v>
          </cell>
          <cell r="H1962" t="str">
            <v>671050, Бурятия респ, Иволгинский р-н, Иволгинск с, Кирова ул, дом 25А,  0</v>
          </cell>
          <cell r="I1962" t="str">
            <v>Нет агента</v>
          </cell>
          <cell r="J1962" t="str">
            <v>Нет данных</v>
          </cell>
          <cell r="K1962">
            <v>1</v>
          </cell>
          <cell r="L1962">
            <v>694.05</v>
          </cell>
        </row>
        <row r="1963">
          <cell r="E1963">
            <v>373607752849</v>
          </cell>
          <cell r="F1963" t="str">
            <v>Имисирова Евдокия Анатольевна</v>
          </cell>
          <cell r="H1963" t="str">
            <v>670023, Бурятия Респ, Иволгинский р-н, Гурульба с, ДНТ Сапсан тер, Таежная ул, дом № 5,  0</v>
          </cell>
          <cell r="I1963" t="str">
            <v>Нет агента</v>
          </cell>
          <cell r="J1963" t="str">
            <v>Нет данных</v>
          </cell>
          <cell r="K1963">
            <v>1</v>
          </cell>
          <cell r="L1963">
            <v>239.98</v>
          </cell>
        </row>
        <row r="1964">
          <cell r="E1964">
            <v>373607758544</v>
          </cell>
          <cell r="F1964" t="str">
            <v>Цыдемпилов Эрдэни Валерьевич</v>
          </cell>
          <cell r="H1964" t="str">
            <v>671051, Бурятия Респ, Иволгинский р-н, Нижняя Иволга с, ДНТ Весна плюс тер., Южная ул, дом 9,  0</v>
          </cell>
          <cell r="I1964" t="str">
            <v>Шункова И.М.</v>
          </cell>
          <cell r="J1964" t="str">
            <v>Нет данных</v>
          </cell>
          <cell r="K1964">
            <v>1</v>
          </cell>
          <cell r="L1964">
            <v>565.03</v>
          </cell>
        </row>
        <row r="1965">
          <cell r="E1965">
            <v>373607752148</v>
          </cell>
          <cell r="F1965" t="str">
            <v>Шодонов Семен Васильевич</v>
          </cell>
          <cell r="H1965" t="str">
            <v>671051, Бурятия Респ, Иволгинский р-н, Нур-Селение у, Ореховая ул, дом 10А,  0 А</v>
          </cell>
          <cell r="I1965" t="str">
            <v>Цыдыпова В.Д.</v>
          </cell>
          <cell r="J1965" t="str">
            <v>Нет данных</v>
          </cell>
          <cell r="K1965">
            <v>1</v>
          </cell>
          <cell r="L1965">
            <v>592.20000000000005</v>
          </cell>
        </row>
        <row r="1966">
          <cell r="E1966">
            <v>373607754447</v>
          </cell>
          <cell r="F1966" t="str">
            <v>Самбуева Жаргалма Владимировна</v>
          </cell>
          <cell r="H1966" t="str">
            <v>670018, Бурятия Респ, Иволгинский р-н, Хойтобэе у, ДНТ Юность тер., Нефритовая ул, дом 22,  0</v>
          </cell>
          <cell r="I1966" t="str">
            <v>Нет агента</v>
          </cell>
          <cell r="J1966" t="str">
            <v>Нет данных</v>
          </cell>
          <cell r="K1966">
            <v>1</v>
          </cell>
          <cell r="L1966">
            <v>1782.67</v>
          </cell>
        </row>
        <row r="1967">
          <cell r="E1967">
            <v>373607758978</v>
          </cell>
          <cell r="F1967" t="str">
            <v>Павлов Владимир Иванович</v>
          </cell>
          <cell r="H1967" t="str">
            <v>671056, Бурятия Респ, Иволгинский р-н, Сотниково с, Гагарина ул, дом № 21,  0</v>
          </cell>
          <cell r="I1967" t="str">
            <v>Шагдурова Л.В.</v>
          </cell>
          <cell r="J1967" t="str">
            <v>Нет данных</v>
          </cell>
          <cell r="K1967">
            <v>1</v>
          </cell>
          <cell r="L1967">
            <v>9686.5</v>
          </cell>
        </row>
        <row r="1968">
          <cell r="E1968">
            <v>373600100031</v>
          </cell>
          <cell r="F1968" t="str">
            <v>Строгонова Саяна Владимировна</v>
          </cell>
          <cell r="H1968" t="str">
            <v>671050, Бурятия Респ, Иволгинский р-н, Иволгинск с, Медицинская ул, дом № 20,  0</v>
          </cell>
          <cell r="I1968" t="str">
            <v>Балалаева Н.А.</v>
          </cell>
          <cell r="J1968" t="str">
            <v>Нет данных</v>
          </cell>
          <cell r="K1968">
            <v>1</v>
          </cell>
          <cell r="L1968">
            <v>1082.56</v>
          </cell>
        </row>
        <row r="1969">
          <cell r="E1969">
            <v>373607758979</v>
          </cell>
          <cell r="F1969" t="str">
            <v>Цыбикова Жаргалма Мункуевна</v>
          </cell>
          <cell r="H1969" t="str">
            <v>671056, Бурятия Респ, Иволгинский р-н, Сотниково с, Лунная ул, дом № 4,  0</v>
          </cell>
          <cell r="I1969" t="str">
            <v>Мункуева О.И.</v>
          </cell>
          <cell r="J1969" t="str">
            <v>Нет данных</v>
          </cell>
          <cell r="K1969">
            <v>1</v>
          </cell>
          <cell r="L1969">
            <v>513.67999999999995</v>
          </cell>
        </row>
        <row r="1970">
          <cell r="E1970">
            <v>373607754449</v>
          </cell>
          <cell r="F1970" t="str">
            <v>Очирова Байгалма Цыреновна</v>
          </cell>
          <cell r="H1970" t="str">
            <v>670018, Бурятия Респ, Иволгинский р-н, Хойтобэе у, ДНТ Юность тер., Нефритовая ул, дом № 28,  0</v>
          </cell>
          <cell r="I1970" t="str">
            <v>Нет агента</v>
          </cell>
          <cell r="J1970" t="str">
            <v>Нет данных</v>
          </cell>
          <cell r="K1970">
            <v>1</v>
          </cell>
          <cell r="L1970">
            <v>105.45</v>
          </cell>
        </row>
        <row r="1971">
          <cell r="E1971">
            <v>373600100033</v>
          </cell>
          <cell r="F1971" t="str">
            <v>Чиркова Татьяна Викторовна</v>
          </cell>
          <cell r="H1971" t="str">
            <v>671050, Бурятия Респ, Иволгинский р-н, Иволгинск с, А.Андреева пер, дом № 20,  0</v>
          </cell>
          <cell r="I1971" t="str">
            <v>Балалаева Н.А.</v>
          </cell>
          <cell r="J1971" t="str">
            <v>Нет данных</v>
          </cell>
          <cell r="K1971">
            <v>1</v>
          </cell>
          <cell r="L1971">
            <v>2055.7399999999998</v>
          </cell>
        </row>
        <row r="1972">
          <cell r="E1972">
            <v>373607754451</v>
          </cell>
          <cell r="F1972" t="str">
            <v>Вандаева Жаргалма Михайловна</v>
          </cell>
          <cell r="H1972" t="str">
            <v>671050, Бурятия Респ, Иволгинский р-н, Сужа с, Новоселов ул, дом № 14Б,  0</v>
          </cell>
          <cell r="I1972" t="str">
            <v>Хипхенова М.Б.</v>
          </cell>
          <cell r="J1972" t="str">
            <v>Нет данных</v>
          </cell>
          <cell r="K1972">
            <v>1</v>
          </cell>
          <cell r="L1972">
            <v>6.56</v>
          </cell>
        </row>
        <row r="1973">
          <cell r="E1973">
            <v>373607758980</v>
          </cell>
          <cell r="F1973" t="str">
            <v>Борисенко Полина Олеговна</v>
          </cell>
          <cell r="H1973" t="str">
            <v>671056, Бурятия Респ, Иволгинский р-н, Сотниково с, Грачевская ул, дом № 8А,  0</v>
          </cell>
          <cell r="I1973" t="str">
            <v>Мункуева О.И.</v>
          </cell>
          <cell r="J1973" t="str">
            <v>Нет данных</v>
          </cell>
          <cell r="K1973">
            <v>1</v>
          </cell>
          <cell r="L1973">
            <v>1702.85</v>
          </cell>
        </row>
        <row r="1974">
          <cell r="E1974">
            <v>373607752850</v>
          </cell>
          <cell r="F1974" t="str">
            <v>Доржиев Леонид Анатольевич</v>
          </cell>
          <cell r="H1974" t="str">
            <v>670023, Бурятия Респ, Иволгинский р-н, Гурульба с, Соколиная ул, дом № 32,  0</v>
          </cell>
          <cell r="I1974" t="str">
            <v>Нет агента</v>
          </cell>
          <cell r="J1974" t="str">
            <v>Нет данных</v>
          </cell>
          <cell r="K1974">
            <v>1</v>
          </cell>
          <cell r="L1974">
            <v>101.84</v>
          </cell>
        </row>
        <row r="1975">
          <cell r="E1975">
            <v>373607758983</v>
          </cell>
          <cell r="F1975" t="str">
            <v>Березина Альбина Геннадьевна</v>
          </cell>
          <cell r="H1975" t="str">
            <v>671056, Бурятия Респ, Иволгинский р-н, Сотниково с, Толстого ул, дом № 14,  0</v>
          </cell>
          <cell r="I1975" t="str">
            <v>Абидуева А.В.</v>
          </cell>
          <cell r="J1975" t="str">
            <v>Нет данных</v>
          </cell>
          <cell r="K1975">
            <v>1</v>
          </cell>
          <cell r="L1975">
            <v>56.58</v>
          </cell>
        </row>
        <row r="1976">
          <cell r="E1976">
            <v>373600100035</v>
          </cell>
          <cell r="F1976" t="str">
            <v>Галсанова Тамара Дашиевна</v>
          </cell>
          <cell r="H1976" t="str">
            <v>671050, Бурятия Респ, Иволгинский р-н, Иволгинск с, Нефтяная ул, дом 29,  0</v>
          </cell>
          <cell r="I1976" t="str">
            <v>Нет агента</v>
          </cell>
          <cell r="J1976" t="str">
            <v>Нет данных</v>
          </cell>
          <cell r="K1976">
            <v>1</v>
          </cell>
          <cell r="L1976">
            <v>431.32</v>
          </cell>
        </row>
        <row r="1977">
          <cell r="E1977">
            <v>373600100036</v>
          </cell>
          <cell r="F1977" t="str">
            <v>Самбуева Гэрэлма Балдановна</v>
          </cell>
          <cell r="H1977" t="str">
            <v>671050, Бурятия Респ, Иволгинский р-н, Иволгинск с, Профсоюзная ул, дом № 6,  0</v>
          </cell>
          <cell r="I1977" t="str">
            <v>Балалаева Н.А.</v>
          </cell>
          <cell r="J1977" t="str">
            <v>Нет данных</v>
          </cell>
          <cell r="K1977">
            <v>1</v>
          </cell>
          <cell r="L1977">
            <v>1029.76</v>
          </cell>
        </row>
        <row r="1978">
          <cell r="E1978">
            <v>373607758065</v>
          </cell>
          <cell r="F1978" t="str">
            <v>Цыренжапов Владимир  Николаевич</v>
          </cell>
          <cell r="H1978" t="str">
            <v>670018, Бурятия Респ, Иволгинский р-н, Поселье с, ДНТ Залесье тер, Софийская ул, дом № 38,  0</v>
          </cell>
          <cell r="I1978" t="str">
            <v>Хипхенова М.Б.</v>
          </cell>
          <cell r="J1978" t="str">
            <v>Нет данных</v>
          </cell>
          <cell r="K1978">
            <v>1</v>
          </cell>
          <cell r="L1978">
            <v>1044.8399999999999</v>
          </cell>
        </row>
        <row r="1979">
          <cell r="E1979">
            <v>373607758066</v>
          </cell>
          <cell r="F1979" t="str">
            <v>Хамагаев Анатолий Иванович</v>
          </cell>
          <cell r="H1979" t="str">
            <v>670018, Бурятия Респ, Иволгинский р-н, Поселье с, ДНТ Залесье тер, Привольная ул, дом № 28,  0</v>
          </cell>
          <cell r="I1979" t="str">
            <v>Хипхенова М.Б.</v>
          </cell>
          <cell r="J1979" t="str">
            <v>Нет данных</v>
          </cell>
          <cell r="K1979">
            <v>1</v>
          </cell>
          <cell r="L1979">
            <v>1561.6</v>
          </cell>
        </row>
        <row r="1980">
          <cell r="E1980">
            <v>373600100037</v>
          </cell>
          <cell r="F1980" t="str">
            <v>Павлова Намсалма Жимбеевна</v>
          </cell>
          <cell r="H1980" t="str">
            <v>671050, Бурятия Респ, Иволгинский р-н, Иволгинск с, Шоссейная ул, дом № 50,  0</v>
          </cell>
          <cell r="I1980" t="str">
            <v>Балалаева Н.А.</v>
          </cell>
          <cell r="K1980">
            <v>1</v>
          </cell>
          <cell r="L1980">
            <v>1124.06</v>
          </cell>
        </row>
        <row r="1981">
          <cell r="E1981">
            <v>373607758550</v>
          </cell>
          <cell r="F1981" t="str">
            <v>Бадмаева Татьяна Манкисановна</v>
          </cell>
          <cell r="H1981" t="str">
            <v>671050, Бурятия Респ, Иволгинский р-н, Нижняя Иволга с, Рассветная ул, дом № 8,  0</v>
          </cell>
          <cell r="I1981" t="str">
            <v>Шункова И.М.</v>
          </cell>
          <cell r="K1981">
            <v>1</v>
          </cell>
          <cell r="L1981">
            <v>577.12</v>
          </cell>
        </row>
        <row r="1982">
          <cell r="E1982">
            <v>373700061071</v>
          </cell>
          <cell r="F1982" t="str">
            <v>Тудупова Татьяна Владимировна</v>
          </cell>
          <cell r="H1982" t="str">
            <v>671052, Бурятия Респ, Иволгинский р-н, Оронгой у, Абидуева ул, дом № 99/1,  0</v>
          </cell>
          <cell r="I1982" t="str">
            <v>Акинфиева Н.В.</v>
          </cell>
          <cell r="K1982">
            <v>1</v>
          </cell>
          <cell r="L1982">
            <v>4.68</v>
          </cell>
        </row>
        <row r="1983">
          <cell r="E1983">
            <v>373607758994</v>
          </cell>
          <cell r="F1983" t="str">
            <v>Кудрявцева Наталья Николаевна</v>
          </cell>
          <cell r="H1983" t="str">
            <v>671056, Бурятия Респ, Иволгинский р-н, Сотниково с, Верхняя Садовая ул, дом № 2К,  0</v>
          </cell>
          <cell r="I1983" t="str">
            <v>Шагдурова Л.В.</v>
          </cell>
          <cell r="K1983">
            <v>1</v>
          </cell>
          <cell r="L1983">
            <v>1448.17</v>
          </cell>
        </row>
        <row r="1984">
          <cell r="E1984">
            <v>373700061072</v>
          </cell>
          <cell r="F1984" t="str">
            <v>Цыремпилов Александр Галданович</v>
          </cell>
          <cell r="H1984" t="str">
            <v>671052, Бурятия Респ, Иволгинский р-н, Оронгой у, Ленина ул, владение 83,  0</v>
          </cell>
          <cell r="I1984" t="str">
            <v>Акинфиева Н.В.</v>
          </cell>
          <cell r="K1984">
            <v>1</v>
          </cell>
          <cell r="L1984">
            <v>167.14</v>
          </cell>
        </row>
        <row r="1985">
          <cell r="E1985">
            <v>37311921</v>
          </cell>
          <cell r="F1985" t="str">
            <v>Парамонов Федор Владимирович</v>
          </cell>
          <cell r="H1985" t="str">
            <v>Бурятия Респ,Иволгинский р-н,Иволгинск с,,Студенческий кв-л, дом № 9,, кв 28</v>
          </cell>
          <cell r="I1985" t="str">
            <v>Нет агента</v>
          </cell>
          <cell r="J1985" t="str">
            <v>ООО УО "Спектр+</v>
          </cell>
          <cell r="K1985">
            <v>1</v>
          </cell>
          <cell r="L1985">
            <v>184257.83</v>
          </cell>
        </row>
        <row r="1986">
          <cell r="E1986">
            <v>37311839</v>
          </cell>
          <cell r="F1986" t="str">
            <v>Ухинов Жаргал Доржиевич</v>
          </cell>
          <cell r="H1986" t="str">
            <v>Бурятия Респ,Иволгинский р-н,Иволгинск с,,Студенческий кв-л, дом № 9,, кв 30</v>
          </cell>
          <cell r="I1986" t="str">
            <v>Нет агента</v>
          </cell>
          <cell r="J1986" t="str">
            <v>ООО УО "Спектр+</v>
          </cell>
          <cell r="K1986">
            <v>1</v>
          </cell>
          <cell r="L1986">
            <v>1098.2</v>
          </cell>
        </row>
        <row r="1987">
          <cell r="E1987">
            <v>37311927</v>
          </cell>
          <cell r="F1987" t="str">
            <v>Барышникова Татьяна Владимировна</v>
          </cell>
          <cell r="H1987" t="str">
            <v>Бурятия Респ,Иволгинский р-н,Иволгинск с,,Студенческий кв-л, дом № 9,, кв 34</v>
          </cell>
          <cell r="I1987" t="str">
            <v>Нет агента</v>
          </cell>
          <cell r="J1987" t="str">
            <v>ООО УО "Спектр+</v>
          </cell>
          <cell r="K1987">
            <v>1</v>
          </cell>
          <cell r="L1987">
            <v>1146.69</v>
          </cell>
        </row>
        <row r="1988">
          <cell r="E1988">
            <v>37311929</v>
          </cell>
          <cell r="F1988" t="str">
            <v>Кызлакова Вера Борисовна</v>
          </cell>
          <cell r="H1988" t="str">
            <v>Бурятия Респ,Иволгинский р-н,Иволгинск с,,Студенческий кв-л, дом № 9,, кв 36</v>
          </cell>
          <cell r="I1988" t="str">
            <v>Нет агента</v>
          </cell>
          <cell r="J1988" t="str">
            <v>ООО УО "Спектр+</v>
          </cell>
          <cell r="K1988">
            <v>1</v>
          </cell>
          <cell r="L1988">
            <v>456.41</v>
          </cell>
        </row>
        <row r="1989">
          <cell r="E1989">
            <v>37311930</v>
          </cell>
          <cell r="F1989" t="str">
            <v>Бардунаева Сэсэгма Ананьевна</v>
          </cell>
          <cell r="H1989" t="str">
            <v>Бурятия Респ,Иволгинский р-н,Иволгинск с,,Студенческий кв-л, дом № 9,, кв 37</v>
          </cell>
          <cell r="I1989" t="str">
            <v>Нет агента</v>
          </cell>
          <cell r="J1989" t="str">
            <v>ООО УО "Спектр+</v>
          </cell>
          <cell r="K1989">
            <v>1</v>
          </cell>
          <cell r="L1989">
            <v>282.89999999999998</v>
          </cell>
        </row>
        <row r="1990">
          <cell r="E1990">
            <v>37311931</v>
          </cell>
          <cell r="F1990" t="str">
            <v>Шишмарева Татьяна Александровна</v>
          </cell>
          <cell r="H1990" t="str">
            <v>Бурятия Респ,Иволгинский р-н,Иволгинск с,,Студенческий кв-л, дом № 9,, кв 38</v>
          </cell>
          <cell r="I1990" t="str">
            <v>Нет агента</v>
          </cell>
          <cell r="J1990" t="str">
            <v>ООО УО "Спектр+</v>
          </cell>
          <cell r="K1990">
            <v>1</v>
          </cell>
          <cell r="L1990">
            <v>2093.36</v>
          </cell>
        </row>
        <row r="1991">
          <cell r="E1991">
            <v>37319225</v>
          </cell>
          <cell r="F1991" t="str">
            <v>Захаров Николай Андреевич</v>
          </cell>
          <cell r="H1991" t="str">
            <v>Бурятия Респ,Иволгинский р-н,Иволгинск с,,Студенческий кв-л, дом № 10,, кв 1</v>
          </cell>
          <cell r="I1991" t="str">
            <v>Балалаева Н.А.</v>
          </cell>
          <cell r="J1991" t="str">
            <v>Нет данных</v>
          </cell>
          <cell r="K1991">
            <v>1</v>
          </cell>
          <cell r="L1991">
            <v>2112.52</v>
          </cell>
        </row>
        <row r="1992">
          <cell r="E1992">
            <v>37312588</v>
          </cell>
          <cell r="F1992" t="str">
            <v>Дугаров Гэсэр Валерьевич</v>
          </cell>
          <cell r="H1992" t="str">
            <v>671050, Бурятия Респ, Иволгинский р-н, Иволгинск с, Студенческий кв-л, дом № 15, кв 1</v>
          </cell>
          <cell r="I1992" t="str">
            <v>Нет агента</v>
          </cell>
          <cell r="J1992" t="str">
            <v>Способ управления не выбран</v>
          </cell>
          <cell r="K1992">
            <v>1</v>
          </cell>
          <cell r="L1992">
            <v>49.04</v>
          </cell>
        </row>
        <row r="1993">
          <cell r="E1993">
            <v>37312638</v>
          </cell>
          <cell r="F1993" t="str">
            <v>Жапова Долгор Викторовна</v>
          </cell>
          <cell r="H1993" t="str">
            <v>671050, Бурятия Респ, Иволгинский р-н, Иволгинск с, Студенческий кв-л, дом № 15, кв 3</v>
          </cell>
          <cell r="I1993" t="str">
            <v>Нет агента</v>
          </cell>
          <cell r="J1993" t="str">
            <v>Способ управления не выбран</v>
          </cell>
          <cell r="K1993">
            <v>1</v>
          </cell>
          <cell r="L1993">
            <v>6853.43</v>
          </cell>
        </row>
        <row r="1994">
          <cell r="E1994">
            <v>37312640</v>
          </cell>
          <cell r="F1994" t="str">
            <v>Гончикова Елена Анатольевна</v>
          </cell>
          <cell r="H1994" t="str">
            <v>671050, Бурятия Респ, Иволгинский р-н, Иволгинск с, Студенческий кв-л, дом № 15, кв 5</v>
          </cell>
          <cell r="I1994" t="str">
            <v>Нет агента</v>
          </cell>
          <cell r="J1994" t="str">
            <v>Способ управления не выбран</v>
          </cell>
          <cell r="K1994">
            <v>1</v>
          </cell>
          <cell r="L1994">
            <v>3645.51</v>
          </cell>
        </row>
        <row r="1995">
          <cell r="E1995">
            <v>37312641</v>
          </cell>
          <cell r="F1995" t="str">
            <v>Мухина Ирина Сергеевна</v>
          </cell>
          <cell r="H1995" t="str">
            <v>671050, Бурятия Респ, Иволгинский р-н, Иволгинск с, Студенческий кв-л, дом № 15, кв 6</v>
          </cell>
          <cell r="I1995" t="str">
            <v>Нет агента</v>
          </cell>
          <cell r="J1995" t="str">
            <v>Способ управления не выбран</v>
          </cell>
          <cell r="K1995">
            <v>1</v>
          </cell>
          <cell r="L1995">
            <v>336.64</v>
          </cell>
        </row>
        <row r="1996">
          <cell r="E1996">
            <v>37312643</v>
          </cell>
          <cell r="F1996" t="str">
            <v>Биликов Ниндок Бальжинимаевич</v>
          </cell>
          <cell r="H1996" t="str">
            <v>671050, Бурятия Респ, Иволгинский р-н, Иволгинск с, Студенческий кв-л, дом № 15, кв 8</v>
          </cell>
          <cell r="I1996" t="str">
            <v>Нет агента</v>
          </cell>
          <cell r="J1996" t="str">
            <v>Способ управления не выбран</v>
          </cell>
          <cell r="K1996">
            <v>1</v>
          </cell>
          <cell r="L1996">
            <v>128.11000000000001</v>
          </cell>
        </row>
        <row r="1997">
          <cell r="E1997">
            <v>37312644</v>
          </cell>
          <cell r="F1997" t="str">
            <v>Мархаев Доржо Доржиевич</v>
          </cell>
          <cell r="H1997" t="str">
            <v>671050, Бурятия Респ, Иволгинский р-н, Иволгинск с, Студенческий кв-л, дом № 15, кв 9</v>
          </cell>
          <cell r="I1997" t="str">
            <v>Нет агента</v>
          </cell>
          <cell r="J1997" t="str">
            <v>Способ управления не выбран</v>
          </cell>
          <cell r="K1997">
            <v>1</v>
          </cell>
          <cell r="L1997">
            <v>256.19</v>
          </cell>
        </row>
        <row r="1998">
          <cell r="E1998">
            <v>37312645</v>
          </cell>
          <cell r="F1998" t="str">
            <v>Доржиев Тумун Бадмацыренович</v>
          </cell>
          <cell r="H1998" t="str">
            <v>671050, Бурятия Респ, Иволгинский р-н, Иволгинск с, Студенческий кв-л, дом № 15, кв 10</v>
          </cell>
          <cell r="I1998" t="str">
            <v>Нет агента</v>
          </cell>
          <cell r="J1998" t="str">
            <v>Способ управления не выбран</v>
          </cell>
          <cell r="K1998">
            <v>1</v>
          </cell>
          <cell r="L1998">
            <v>1435.63</v>
          </cell>
        </row>
        <row r="1999">
          <cell r="E1999">
            <v>37312646</v>
          </cell>
          <cell r="F1999" t="str">
            <v>Ен-Шин-Фо Венера Павловна</v>
          </cell>
          <cell r="H1999" t="str">
            <v>671050, Бурятия Респ, Иволгинский р-н, Иволгинск с, Студенческий кв-л, дом № 15, кв 11</v>
          </cell>
          <cell r="I1999" t="str">
            <v>Нет агента</v>
          </cell>
          <cell r="J1999" t="str">
            <v>Способ управления не выбран</v>
          </cell>
          <cell r="K1999">
            <v>1</v>
          </cell>
          <cell r="L1999">
            <v>286.68</v>
          </cell>
        </row>
        <row r="2000">
          <cell r="E2000">
            <v>37312647</v>
          </cell>
          <cell r="F2000" t="str">
            <v>Бухольцев Денис Сергеевич</v>
          </cell>
          <cell r="H2000" t="str">
            <v>671050, Бурятия Респ, Иволгинский р-н, Иволгинск с, Студенческий кв-л, дом № 15, кв 12</v>
          </cell>
          <cell r="I2000" t="str">
            <v>Нет агента</v>
          </cell>
          <cell r="J2000" t="str">
            <v>Способ управления не выбран</v>
          </cell>
          <cell r="K2000">
            <v>1</v>
          </cell>
          <cell r="L2000">
            <v>49.04</v>
          </cell>
        </row>
        <row r="2001">
          <cell r="E2001">
            <v>37312648</v>
          </cell>
          <cell r="F2001" t="str">
            <v>Куприянов Владимир Викторович</v>
          </cell>
          <cell r="H2001" t="str">
            <v>671050, Бурятия Респ, Иволгинский р-н, Иволгинск с, Студенческий кв-л, дом № 15, кв 13</v>
          </cell>
          <cell r="I2001" t="str">
            <v>Нет агента</v>
          </cell>
          <cell r="J2001" t="str">
            <v>Способ управления не выбран</v>
          </cell>
          <cell r="K2001">
            <v>1</v>
          </cell>
          <cell r="L2001">
            <v>3010.82</v>
          </cell>
        </row>
        <row r="2002">
          <cell r="E2002">
            <v>37312649</v>
          </cell>
          <cell r="F2002" t="str">
            <v>Нечаева Анна Сергеевна</v>
          </cell>
          <cell r="H2002" t="str">
            <v>671050, Бурятия Респ, Иволгинский р-н, Иволгинск с, Студенческий кв-л, дом № 15, кв 14</v>
          </cell>
          <cell r="I2002" t="str">
            <v>Нет агента</v>
          </cell>
          <cell r="J2002" t="str">
            <v>Способ управления не выбран</v>
          </cell>
          <cell r="K2002">
            <v>1</v>
          </cell>
          <cell r="L2002">
            <v>124.55</v>
          </cell>
        </row>
        <row r="2003">
          <cell r="E2003">
            <v>37312650</v>
          </cell>
          <cell r="F2003" t="str">
            <v>Кобелев Сергей Алексеевич</v>
          </cell>
          <cell r="H2003" t="str">
            <v>671050, Бурятия Респ, Иволгинский р-н, Иволгинск с, Студенческий кв-л, дом № 15, кв 15</v>
          </cell>
          <cell r="I2003" t="str">
            <v>Нет агента</v>
          </cell>
          <cell r="J2003" t="str">
            <v>Способ управления не выбран</v>
          </cell>
          <cell r="K2003">
            <v>1</v>
          </cell>
          <cell r="L2003">
            <v>2494.9299999999998</v>
          </cell>
        </row>
        <row r="2004">
          <cell r="E2004">
            <v>37312651</v>
          </cell>
          <cell r="F2004" t="str">
            <v>Собенникова Ольга Сергеевна</v>
          </cell>
          <cell r="H2004" t="str">
            <v>671050, Бурятия Респ, Иволгинский р-н, Иволгинск с, Студенческий кв-л, дом № 15, кв 16</v>
          </cell>
          <cell r="I2004" t="str">
            <v>Нет агента</v>
          </cell>
          <cell r="J2004" t="str">
            <v>Способ управления не выбран</v>
          </cell>
          <cell r="K2004">
            <v>1</v>
          </cell>
          <cell r="L2004">
            <v>188.6</v>
          </cell>
        </row>
        <row r="2005">
          <cell r="E2005">
            <v>37312653</v>
          </cell>
          <cell r="F2005" t="str">
            <v>Гомбоева Галина Цыбиковна</v>
          </cell>
          <cell r="H2005" t="str">
            <v>671050, Бурятия Респ, Иволгинский р-н, Иволгинск с, Студенческий кв-л, дом № 15, кв 18</v>
          </cell>
          <cell r="I2005" t="str">
            <v>Нет агента</v>
          </cell>
          <cell r="J2005" t="str">
            <v>Способ управления не выбран</v>
          </cell>
          <cell r="K2005">
            <v>1</v>
          </cell>
          <cell r="L2005">
            <v>746.86</v>
          </cell>
        </row>
        <row r="2006">
          <cell r="E2006">
            <v>37312654</v>
          </cell>
          <cell r="F2006" t="str">
            <v>Цыбикова Галина Бабасановна</v>
          </cell>
          <cell r="H2006" t="str">
            <v>671050, Бурятия Респ, Иволгинский р-н, Иволгинск с, Студенческий кв-л, дом № 15, кв 19</v>
          </cell>
          <cell r="I2006" t="str">
            <v>Нет агента</v>
          </cell>
          <cell r="J2006" t="str">
            <v>Способ управления не выбран</v>
          </cell>
          <cell r="K2006">
            <v>1</v>
          </cell>
          <cell r="L2006">
            <v>513</v>
          </cell>
        </row>
        <row r="2007">
          <cell r="E2007">
            <v>37312655</v>
          </cell>
          <cell r="F2007" t="str">
            <v>Котенко Александр Михайлович</v>
          </cell>
          <cell r="H2007" t="str">
            <v>671050, Бурятия Респ, Иволгинский р-н, Иволгинск с, Студенческий кв-л, дом № 15, кв 20</v>
          </cell>
          <cell r="I2007" t="str">
            <v>Нет агента</v>
          </cell>
          <cell r="J2007" t="str">
            <v>Способ управления не выбран</v>
          </cell>
          <cell r="K2007">
            <v>1</v>
          </cell>
          <cell r="L2007">
            <v>60.36</v>
          </cell>
        </row>
        <row r="2008">
          <cell r="E2008">
            <v>37312657</v>
          </cell>
          <cell r="F2008" t="str">
            <v>Цыренов Сокто Саянович</v>
          </cell>
          <cell r="H2008" t="str">
            <v>671050, Бурятия Респ, Иволгинский р-н, Иволгинск с, Студенческий кв-л, дом № 15, кв 22</v>
          </cell>
          <cell r="I2008" t="str">
            <v>Нет агента</v>
          </cell>
          <cell r="J2008" t="str">
            <v>Способ управления не выбран</v>
          </cell>
          <cell r="K2008">
            <v>1</v>
          </cell>
          <cell r="L2008">
            <v>2897.61</v>
          </cell>
        </row>
        <row r="2009">
          <cell r="E2009">
            <v>37312658</v>
          </cell>
          <cell r="F2009" t="str">
            <v>Куденко Татьяна Сергеевна</v>
          </cell>
          <cell r="H2009" t="str">
            <v>671050, Бурятия Респ, Иволгинский р-н, Иволгинск с, Студенческий кв-л, дом № 15, кв 23</v>
          </cell>
          <cell r="I2009" t="str">
            <v>Нет агента</v>
          </cell>
          <cell r="J2009" t="str">
            <v>Способ управления не выбран</v>
          </cell>
          <cell r="K2009">
            <v>1</v>
          </cell>
          <cell r="L2009">
            <v>49.04</v>
          </cell>
        </row>
        <row r="2010">
          <cell r="E2010">
            <v>37312660</v>
          </cell>
          <cell r="F2010" t="str">
            <v>Медведева Алла Вячеславовна</v>
          </cell>
          <cell r="H2010" t="str">
            <v>671050, Бурятия Респ, Иволгинский р-н, Иволгинск с, Студенческий кв-л, дом № 15, кв 25</v>
          </cell>
          <cell r="I2010" t="str">
            <v>Нет агента</v>
          </cell>
          <cell r="J2010" t="str">
            <v>Способ управления не выбран</v>
          </cell>
          <cell r="K2010">
            <v>1</v>
          </cell>
          <cell r="L2010">
            <v>1799.2</v>
          </cell>
        </row>
        <row r="2011">
          <cell r="E2011">
            <v>37312662</v>
          </cell>
          <cell r="F2011" t="str">
            <v>Канбекова Миляуша Масгутовна</v>
          </cell>
          <cell r="H2011" t="str">
            <v>671050, Бурятия Респ, Иволгинский р-н, Иволгинск с, Студенческий кв-л, дом № 15, кв 27</v>
          </cell>
          <cell r="I2011" t="str">
            <v>Нет агента</v>
          </cell>
          <cell r="J2011" t="str">
            <v>Способ управления не выбран</v>
          </cell>
          <cell r="K2011">
            <v>1</v>
          </cell>
          <cell r="L2011">
            <v>2403.96</v>
          </cell>
        </row>
        <row r="2012">
          <cell r="E2012">
            <v>37312663</v>
          </cell>
          <cell r="F2012" t="str">
            <v>Осипова Нелли Семеновна</v>
          </cell>
          <cell r="H2012" t="str">
            <v>671050, Бурятия Респ, Иволгинский р-н, Иволгинск с, Студенческий кв-л, дом № 15, кв 28</v>
          </cell>
          <cell r="I2012" t="str">
            <v>Нет агента</v>
          </cell>
          <cell r="J2012" t="str">
            <v>Способ управления не выбран</v>
          </cell>
          <cell r="K2012">
            <v>1</v>
          </cell>
          <cell r="L2012">
            <v>463.96</v>
          </cell>
        </row>
        <row r="2013">
          <cell r="E2013">
            <v>37312664</v>
          </cell>
          <cell r="F2013" t="str">
            <v>Яковлева Ирина Александровна</v>
          </cell>
          <cell r="H2013" t="str">
            <v>671050, Бурятия Респ, Иволгинский р-н, Иволгинск с, Студенческий кв-л, дом № 15, кв 29</v>
          </cell>
          <cell r="I2013" t="str">
            <v>Нет агента</v>
          </cell>
          <cell r="J2013" t="str">
            <v>Способ управления не выбран</v>
          </cell>
          <cell r="K2013">
            <v>1</v>
          </cell>
          <cell r="L2013">
            <v>606.71</v>
          </cell>
        </row>
        <row r="2014">
          <cell r="E2014">
            <v>37312665</v>
          </cell>
          <cell r="F2014" t="str">
            <v>Новожилова Галина Владимировна</v>
          </cell>
          <cell r="H2014" t="str">
            <v>671050, Бурятия Респ, Иволгинский р-н, Иволгинск с, Студенческий кв-л, дом № 15, кв 30</v>
          </cell>
          <cell r="I2014" t="str">
            <v>Нет агента</v>
          </cell>
          <cell r="J2014" t="str">
            <v>Способ управления не выбран</v>
          </cell>
          <cell r="K2014">
            <v>1</v>
          </cell>
          <cell r="L2014">
            <v>21870.35</v>
          </cell>
        </row>
        <row r="2015">
          <cell r="E2015">
            <v>37312666</v>
          </cell>
          <cell r="F2015" t="str">
            <v>Рахматуллоева Олеся Александровна</v>
          </cell>
          <cell r="H2015" t="str">
            <v>671050, Бурятия Респ, Иволгинский р-н, Иволгинск с, Студенческий кв-л, дом № 15, кв 31</v>
          </cell>
          <cell r="I2015" t="str">
            <v>Нет агента</v>
          </cell>
          <cell r="J2015" t="str">
            <v>Способ управления не выбран</v>
          </cell>
          <cell r="K2015">
            <v>1</v>
          </cell>
          <cell r="L2015">
            <v>49.04</v>
          </cell>
        </row>
        <row r="2016">
          <cell r="E2016">
            <v>37312669</v>
          </cell>
          <cell r="F2016" t="str">
            <v>Балаганский Денис Сергеевич</v>
          </cell>
          <cell r="H2016" t="str">
            <v>671050, Бурятия Респ, Иволгинский р-н, Иволгинск с, Студенческий кв-л, дом № 15, кв 34</v>
          </cell>
          <cell r="I2016" t="str">
            <v>Нет агента</v>
          </cell>
          <cell r="J2016" t="str">
            <v>Способ управления не выбран</v>
          </cell>
          <cell r="K2016">
            <v>1</v>
          </cell>
          <cell r="L2016">
            <v>2888.52</v>
          </cell>
        </row>
        <row r="2017">
          <cell r="E2017">
            <v>37312670</v>
          </cell>
          <cell r="F2017" t="str">
            <v>Долгуров Александр Юрьевич</v>
          </cell>
          <cell r="H2017" t="str">
            <v>671050, Бурятия Респ, Иволгинский р-н, Иволгинск с, Студенческий кв-л, дом № 15, кв 35</v>
          </cell>
          <cell r="I2017" t="str">
            <v>Нет агента</v>
          </cell>
          <cell r="J2017" t="str">
            <v>Способ управления не выбран</v>
          </cell>
          <cell r="K2017">
            <v>1</v>
          </cell>
          <cell r="L2017">
            <v>2761.94</v>
          </cell>
        </row>
        <row r="2018">
          <cell r="E2018">
            <v>37312671</v>
          </cell>
          <cell r="F2018" t="str">
            <v>Киреева Ольга Александровна</v>
          </cell>
          <cell r="H2018" t="str">
            <v>671050, Бурятия Респ, Иволгинский р-н, Иволгинск с, Студенческий кв-л, дом № 15, кв 36</v>
          </cell>
          <cell r="I2018" t="str">
            <v>Нет агента</v>
          </cell>
          <cell r="J2018" t="str">
            <v>Способ управления не выбран</v>
          </cell>
          <cell r="K2018">
            <v>1</v>
          </cell>
          <cell r="L2018">
            <v>5079.9399999999996</v>
          </cell>
        </row>
        <row r="2019">
          <cell r="E2019">
            <v>37312674</v>
          </cell>
          <cell r="F2019" t="str">
            <v>Власов Цэван Дашиевич</v>
          </cell>
          <cell r="H2019" t="str">
            <v>671050, Бурятия Респ, Иволгинский р-н, Иволгинск с, Студенческий кв-л, дом № 15, кв 39</v>
          </cell>
          <cell r="I2019" t="str">
            <v>Нет агента</v>
          </cell>
          <cell r="J2019" t="str">
            <v>Способ управления не выбран</v>
          </cell>
          <cell r="K2019">
            <v>1</v>
          </cell>
          <cell r="L2019">
            <v>61.9</v>
          </cell>
        </row>
        <row r="2020">
          <cell r="E2020">
            <v>37312675</v>
          </cell>
          <cell r="F2020" t="str">
            <v>Муратова Наталья Михайловна</v>
          </cell>
          <cell r="H2020" t="str">
            <v>671050, Бурятия Респ, Иволгинский р-н, Иволгинск с, Студенческий кв-л, дом № 15, кв 40</v>
          </cell>
          <cell r="I2020" t="str">
            <v>Нет агента</v>
          </cell>
          <cell r="J2020" t="str">
            <v>Способ управления не выбран</v>
          </cell>
          <cell r="K2020">
            <v>1</v>
          </cell>
          <cell r="L2020">
            <v>7513.58</v>
          </cell>
        </row>
        <row r="2021">
          <cell r="E2021">
            <v>37312677</v>
          </cell>
          <cell r="F2021" t="str">
            <v>Алексеева Ирина Юрьевна</v>
          </cell>
          <cell r="H2021" t="str">
            <v>671050, Бурятия Респ, Иволгинский р-н, Иволгинск с, Студенческий кв-л, дом № 15, кв 42</v>
          </cell>
          <cell r="I2021" t="str">
            <v>Нет агента</v>
          </cell>
          <cell r="J2021" t="str">
            <v>Способ управления не выбран</v>
          </cell>
          <cell r="K2021">
            <v>1</v>
          </cell>
          <cell r="L2021">
            <v>6795.26</v>
          </cell>
        </row>
        <row r="2022">
          <cell r="E2022">
            <v>37312678</v>
          </cell>
          <cell r="F2022" t="str">
            <v>Шарапова Арюна Жамсуевна</v>
          </cell>
          <cell r="H2022" t="str">
            <v>671050, Бурятия Респ, Иволгинский р-н, Иволгинск с, Студенческий кв-л, дом № 15, кв 43</v>
          </cell>
          <cell r="I2022" t="str">
            <v>Нет агента</v>
          </cell>
          <cell r="J2022" t="str">
            <v>Способ управления не выбран</v>
          </cell>
          <cell r="K2022">
            <v>1</v>
          </cell>
          <cell r="L2022">
            <v>1837.49</v>
          </cell>
        </row>
        <row r="2023">
          <cell r="E2023">
            <v>37312680</v>
          </cell>
          <cell r="F2023" t="str">
            <v>Старых Светлана Николаевна</v>
          </cell>
          <cell r="H2023" t="str">
            <v>671050, Бурятия Респ, Иволгинский р-н, Иволгинск с, Студенческий кв-л, дом № 15, кв 45</v>
          </cell>
          <cell r="I2023" t="str">
            <v>Нет агента</v>
          </cell>
          <cell r="J2023" t="str">
            <v>Способ управления не выбран</v>
          </cell>
          <cell r="K2023">
            <v>1</v>
          </cell>
          <cell r="L2023">
            <v>4473.09</v>
          </cell>
        </row>
        <row r="2024">
          <cell r="E2024">
            <v>37312682</v>
          </cell>
          <cell r="F2024" t="str">
            <v>Гармаев Владимир Ринчинович</v>
          </cell>
          <cell r="H2024" t="str">
            <v>671050, Бурятия Респ, Иволгинский р-н, Иволгинск с, Студенческий кв-л, дом № 15, кв 47</v>
          </cell>
          <cell r="I2024" t="str">
            <v>Нет агента</v>
          </cell>
          <cell r="J2024" t="str">
            <v>Способ управления не выбран</v>
          </cell>
          <cell r="K2024">
            <v>1</v>
          </cell>
          <cell r="L2024">
            <v>2278.29</v>
          </cell>
        </row>
        <row r="2025">
          <cell r="E2025">
            <v>37312683</v>
          </cell>
          <cell r="F2025" t="str">
            <v>Казакова Ольга Игоревна</v>
          </cell>
          <cell r="H2025" t="str">
            <v>671050, Бурятия Респ, Иволгинский р-н, Иволгинск с, Студенческий кв-л, дом № 15, кв 48</v>
          </cell>
          <cell r="I2025" t="str">
            <v>Нет агента</v>
          </cell>
          <cell r="J2025" t="str">
            <v>Способ управления не выбран</v>
          </cell>
          <cell r="K2025">
            <v>1</v>
          </cell>
          <cell r="L2025">
            <v>9736.68</v>
          </cell>
        </row>
        <row r="2026">
          <cell r="E2026">
            <v>37312684</v>
          </cell>
          <cell r="F2026" t="str">
            <v>Макаров Леонид Юрьевич</v>
          </cell>
          <cell r="H2026" t="str">
            <v>671050, Бурятия Респ, Иволгинский р-н, Иволгинск с, Студенческий кв-л, дом № 15, кв 49</v>
          </cell>
          <cell r="I2026" t="str">
            <v>Нет агента</v>
          </cell>
          <cell r="J2026" t="str">
            <v>Способ управления не выбран</v>
          </cell>
          <cell r="K2026">
            <v>1</v>
          </cell>
          <cell r="L2026">
            <v>7114.21</v>
          </cell>
        </row>
        <row r="2027">
          <cell r="E2027">
            <v>37312685</v>
          </cell>
          <cell r="F2027" t="str">
            <v>Будаев Александр Викторович</v>
          </cell>
          <cell r="H2027" t="str">
            <v>671050, Бурятия Респ, Иволгинский р-н, Иволгинск с, Студенческий кв-л, дом № 15, кв 50</v>
          </cell>
          <cell r="I2027" t="str">
            <v>Нет агента</v>
          </cell>
          <cell r="J2027" t="str">
            <v>Способ управления не выбран</v>
          </cell>
          <cell r="K2027">
            <v>1</v>
          </cell>
          <cell r="L2027">
            <v>871.88</v>
          </cell>
        </row>
        <row r="2028">
          <cell r="E2028">
            <v>37312686</v>
          </cell>
          <cell r="F2028" t="str">
            <v>Ландина Анна Александровна</v>
          </cell>
          <cell r="H2028" t="str">
            <v>671050, Бурятия Респ, Иволгинский р-н, Иволгинск с, Студенческий кв-л, дом № 15, кв 51</v>
          </cell>
          <cell r="I2028" t="str">
            <v>Нет агента</v>
          </cell>
          <cell r="J2028" t="str">
            <v>Способ управления не выбран</v>
          </cell>
          <cell r="K2028">
            <v>1</v>
          </cell>
          <cell r="L2028">
            <v>14409.94</v>
          </cell>
        </row>
        <row r="2029">
          <cell r="E2029">
            <v>37312687</v>
          </cell>
          <cell r="F2029" t="str">
            <v>Васниковский Александр Александрович</v>
          </cell>
          <cell r="H2029" t="str">
            <v>671050, Бурятия Респ, Иволгинский р-н, Иволгинск с, Студенческий кв-л, дом № 15, кв 52</v>
          </cell>
          <cell r="I2029" t="str">
            <v>Нет агента</v>
          </cell>
          <cell r="J2029" t="str">
            <v>Способ управления не выбран</v>
          </cell>
          <cell r="K2029">
            <v>1</v>
          </cell>
          <cell r="L2029">
            <v>18935.150000000001</v>
          </cell>
        </row>
        <row r="2030">
          <cell r="E2030">
            <v>37312688</v>
          </cell>
          <cell r="F2030" t="str">
            <v>Фомин Юрий Аркадьевич</v>
          </cell>
          <cell r="H2030" t="str">
            <v>671050, Бурятия Респ, Иволгинский р-н, Иволгинск с, Студенческий кв-л, дом № 15, кв 53</v>
          </cell>
          <cell r="I2030" t="str">
            <v>Нет агента</v>
          </cell>
          <cell r="J2030" t="str">
            <v>Способ управления не выбран</v>
          </cell>
          <cell r="K2030">
            <v>1</v>
          </cell>
          <cell r="L2030">
            <v>248.95</v>
          </cell>
        </row>
        <row r="2031">
          <cell r="E2031">
            <v>37312689</v>
          </cell>
          <cell r="F2031" t="str">
            <v>Пахомова Олеся Леонидовна</v>
          </cell>
          <cell r="H2031" t="str">
            <v>671050, Бурятия Респ, Иволгинский р-н, Иволгинск с, Студенческий кв-л, дом № 15, кв 54</v>
          </cell>
          <cell r="I2031" t="str">
            <v>Нет агента</v>
          </cell>
          <cell r="J2031" t="str">
            <v>Способ управления не выбран</v>
          </cell>
          <cell r="K2031">
            <v>1</v>
          </cell>
          <cell r="L2031">
            <v>5351.4</v>
          </cell>
        </row>
        <row r="2032">
          <cell r="E2032">
            <v>37312690</v>
          </cell>
          <cell r="F2032" t="str">
            <v>Вилкова Дарья Борисовна</v>
          </cell>
          <cell r="H2032" t="str">
            <v>671050, Бурятия Респ, Иволгинский р-н, Иволгинск с, Студенческий кв-л, дом № 15, кв 55</v>
          </cell>
          <cell r="I2032" t="str">
            <v>Нет агента</v>
          </cell>
          <cell r="J2032" t="str">
            <v>Способ управления не выбран</v>
          </cell>
          <cell r="K2032">
            <v>1</v>
          </cell>
          <cell r="L2032">
            <v>68.400000000000006</v>
          </cell>
        </row>
        <row r="2033">
          <cell r="E2033">
            <v>37312691</v>
          </cell>
          <cell r="F2033" t="str">
            <v>Осипенко Любовь Владимировна</v>
          </cell>
          <cell r="H2033" t="str">
            <v>671050, Бурятия Респ, Иволгинский р-н, Иволгинск с, Студенческий кв-л, дом № 15, кв 56</v>
          </cell>
          <cell r="I2033" t="str">
            <v>Нет агента</v>
          </cell>
          <cell r="J2033" t="str">
            <v>Способ управления не выбран</v>
          </cell>
          <cell r="K2033">
            <v>1</v>
          </cell>
          <cell r="L2033">
            <v>4439.92</v>
          </cell>
        </row>
        <row r="2034">
          <cell r="E2034">
            <v>37312692</v>
          </cell>
          <cell r="F2034" t="str">
            <v>Ринчинова Эржена Александровна</v>
          </cell>
          <cell r="H2034" t="str">
            <v>671050, Бурятия Респ, Иволгинский р-н, Иволгинск с, Студенческий кв-л, дом № 15, кв 57</v>
          </cell>
          <cell r="I2034" t="str">
            <v>Нет агента</v>
          </cell>
          <cell r="J2034" t="str">
            <v>Способ управления не выбран</v>
          </cell>
          <cell r="K2034">
            <v>1</v>
          </cell>
          <cell r="L2034">
            <v>30300.35</v>
          </cell>
        </row>
        <row r="2035">
          <cell r="E2035">
            <v>37312693</v>
          </cell>
          <cell r="F2035" t="str">
            <v>Манаков Александр Николаевич</v>
          </cell>
          <cell r="H2035" t="str">
            <v>671050, Бурятия Респ, Иволгинский р-н, Иволгинск с, Студенческий кв-л, дом № 15, кв 58</v>
          </cell>
          <cell r="I2035" t="str">
            <v>Нет агента</v>
          </cell>
          <cell r="J2035" t="str">
            <v>Способ управления не выбран</v>
          </cell>
          <cell r="K2035">
            <v>1</v>
          </cell>
          <cell r="L2035">
            <v>27604.83</v>
          </cell>
        </row>
        <row r="2036">
          <cell r="E2036">
            <v>37312694</v>
          </cell>
          <cell r="F2036" t="str">
            <v>Цыбенова Ханда Владимировна</v>
          </cell>
          <cell r="H2036" t="str">
            <v>671050, Бурятия Респ, Иволгинский р-н, Иволгинск с, Студенческий кв-л, дом № 15, кв 59</v>
          </cell>
          <cell r="I2036" t="str">
            <v>Нет агента</v>
          </cell>
          <cell r="J2036" t="str">
            <v>Способ управления не выбран</v>
          </cell>
          <cell r="K2036">
            <v>1</v>
          </cell>
          <cell r="L2036">
            <v>97.87</v>
          </cell>
        </row>
        <row r="2037">
          <cell r="E2037">
            <v>37312695</v>
          </cell>
          <cell r="F2037" t="str">
            <v>Красильникова Марина Александровна</v>
          </cell>
          <cell r="H2037" t="str">
            <v>671050, Бурятия Респ, Иволгинский р-н, Иволгинск с, Студенческий кв-л, дом № 15, кв 60</v>
          </cell>
          <cell r="I2037" t="str">
            <v>Нет агента</v>
          </cell>
          <cell r="J2037" t="str">
            <v>Способ управления не выбран</v>
          </cell>
          <cell r="K2037">
            <v>1</v>
          </cell>
          <cell r="L2037">
            <v>20163.009999999998</v>
          </cell>
        </row>
        <row r="2038">
          <cell r="E2038">
            <v>37312697</v>
          </cell>
          <cell r="F2038" t="str">
            <v>Горюнова Мария Сергеевна</v>
          </cell>
          <cell r="H2038" t="str">
            <v>671050, Бурятия Респ, Иволгинский р-н, Иволгинск с, Студенческий кв-л, дом № 15, кв 62</v>
          </cell>
          <cell r="I2038" t="str">
            <v>Нет агента</v>
          </cell>
          <cell r="J2038" t="str">
            <v>Способ управления не выбран</v>
          </cell>
          <cell r="K2038">
            <v>1</v>
          </cell>
          <cell r="L2038">
            <v>5166.8599999999997</v>
          </cell>
        </row>
        <row r="2039">
          <cell r="E2039">
            <v>37312700</v>
          </cell>
          <cell r="F2039" t="str">
            <v>Козловский Роман Константинович</v>
          </cell>
          <cell r="H2039" t="str">
            <v>671050, Бурятия Респ, Иволгинский р-н, Иволгинск с, Студенческий кв-л, дом № 15, кв 65</v>
          </cell>
          <cell r="I2039" t="str">
            <v>Нет агента</v>
          </cell>
          <cell r="J2039" t="str">
            <v>Способ управления не выбран</v>
          </cell>
          <cell r="K2039">
            <v>1</v>
          </cell>
          <cell r="L2039">
            <v>3360.12</v>
          </cell>
        </row>
        <row r="2040">
          <cell r="E2040">
            <v>37312701</v>
          </cell>
          <cell r="F2040" t="str">
            <v>Цынгунова Дарима Балдановна</v>
          </cell>
          <cell r="H2040" t="str">
            <v>671050, Бурятия Респ, Иволгинский р-н, Иволгинск с, Студенческий кв-л, дом № 15, кв 66</v>
          </cell>
          <cell r="I2040" t="str">
            <v>Нет агента</v>
          </cell>
          <cell r="J2040" t="str">
            <v>Способ управления не выбран</v>
          </cell>
          <cell r="K2040">
            <v>1</v>
          </cell>
          <cell r="L2040">
            <v>30892.41</v>
          </cell>
        </row>
        <row r="2041">
          <cell r="E2041">
            <v>37311048</v>
          </cell>
          <cell r="F2041" t="str">
            <v>Забанов Борис Степанович</v>
          </cell>
          <cell r="H2041" t="str">
            <v>Бурятия Респ,Иволгинский р-н,Иволгинск с,,Юбилейный кв-л, дом № 1,, кв 0</v>
          </cell>
          <cell r="I2041" t="str">
            <v>Балалаева Н.А.</v>
          </cell>
          <cell r="J2041" t="str">
            <v>Нет данных</v>
          </cell>
          <cell r="K2041">
            <v>1</v>
          </cell>
          <cell r="L2041">
            <v>1076.3499999999999</v>
          </cell>
        </row>
        <row r="2042">
          <cell r="E2042">
            <v>37310932</v>
          </cell>
          <cell r="F2042" t="str">
            <v>Луковкина Елена Николаевна</v>
          </cell>
          <cell r="H2042" t="str">
            <v>Бурятия Респ,Иволгинский р-н,Иволгинск с,,Юбилейный кв-л, дом № 1,, кв 2</v>
          </cell>
          <cell r="I2042" t="str">
            <v>Балалаева Н.А.</v>
          </cell>
          <cell r="J2042" t="str">
            <v>Нет данных</v>
          </cell>
          <cell r="K2042">
            <v>1</v>
          </cell>
          <cell r="L2042">
            <v>105.62</v>
          </cell>
        </row>
        <row r="2043">
          <cell r="E2043">
            <v>37310934</v>
          </cell>
          <cell r="F2043" t="str">
            <v>Белоколодова Наталья Николаевна</v>
          </cell>
          <cell r="H2043" t="str">
            <v>Бурятия Респ,Иволгинский р-н,Иволгинск с,,Юбилейный кв-л, дом № 2,, кв 1</v>
          </cell>
          <cell r="I2043" t="str">
            <v>Балалаева Н.А.</v>
          </cell>
          <cell r="J2043" t="str">
            <v>Нет данных</v>
          </cell>
          <cell r="K2043">
            <v>1</v>
          </cell>
          <cell r="L2043">
            <v>4960.83</v>
          </cell>
        </row>
        <row r="2044">
          <cell r="E2044">
            <v>37311785</v>
          </cell>
          <cell r="F2044" t="str">
            <v>Доржиева Анастасия Баировна</v>
          </cell>
          <cell r="H2044" t="str">
            <v>Бурятия Респ,Иволгинский р-н,Иволгинск с,,Юбилейный кв-л, дом № 3,, кв 0</v>
          </cell>
          <cell r="I2044" t="str">
            <v>Балалаева Н.А.</v>
          </cell>
          <cell r="J2044" t="str">
            <v>Нет данных</v>
          </cell>
          <cell r="K2044">
            <v>1</v>
          </cell>
          <cell r="L2044">
            <v>1757.75</v>
          </cell>
        </row>
        <row r="2045">
          <cell r="E2045">
            <v>37310936</v>
          </cell>
          <cell r="F2045" t="str">
            <v>Бояркин Анатолий Михайлович</v>
          </cell>
          <cell r="H2045" t="str">
            <v>Бурятия Респ,Иволгинский р-н,Иволгинск с,,Юбилейный кв-л, дом № 3,, кв 2</v>
          </cell>
          <cell r="I2045" t="str">
            <v>Балалаева Н.А.</v>
          </cell>
          <cell r="J2045" t="str">
            <v>Нет данных</v>
          </cell>
          <cell r="K2045">
            <v>1</v>
          </cell>
          <cell r="L2045">
            <v>2636.63</v>
          </cell>
        </row>
        <row r="2046">
          <cell r="E2046">
            <v>37310937</v>
          </cell>
          <cell r="F2046" t="str">
            <v>Квакин Геннадий Васильевич</v>
          </cell>
          <cell r="H2046" t="str">
            <v>Бурятия Респ,Иволгинский р-н,Иволгинск с,,Юбилейный кв-л, дом № 4,, кв 1</v>
          </cell>
          <cell r="I2046" t="str">
            <v>Балалаева Н.А.</v>
          </cell>
          <cell r="J2046" t="str">
            <v>Нет данных</v>
          </cell>
          <cell r="K2046">
            <v>1</v>
          </cell>
          <cell r="L2046">
            <v>1501.26</v>
          </cell>
        </row>
        <row r="2047">
          <cell r="E2047">
            <v>37310938</v>
          </cell>
          <cell r="F2047" t="str">
            <v>Баглаева Галина Африкановна</v>
          </cell>
          <cell r="H2047" t="str">
            <v>Бурятия Респ,Иволгинский р-н,Иволгинск с,,Юбилейный кв-л, дом № 4,, кв 2</v>
          </cell>
          <cell r="I2047" t="str">
            <v>Балалаева Н.А.</v>
          </cell>
          <cell r="J2047" t="str">
            <v>Нет данных</v>
          </cell>
          <cell r="K2047">
            <v>1</v>
          </cell>
          <cell r="L2047">
            <v>37.72</v>
          </cell>
        </row>
        <row r="2048">
          <cell r="E2048">
            <v>37310939</v>
          </cell>
          <cell r="F2048" t="str">
            <v>Буркова Татьяна Федоровна</v>
          </cell>
          <cell r="H2048" t="str">
            <v>Бурятия Респ,Иволгинский р-н,Иволгинск с,,Юбилейный кв-л, дом № 5,, кв 1</v>
          </cell>
          <cell r="I2048" t="str">
            <v>Балалаева Н.А.</v>
          </cell>
          <cell r="J2048" t="str">
            <v>Нет данных</v>
          </cell>
          <cell r="K2048">
            <v>1</v>
          </cell>
          <cell r="L2048">
            <v>675.19</v>
          </cell>
        </row>
        <row r="2049">
          <cell r="E2049">
            <v>37310940</v>
          </cell>
          <cell r="F2049" t="str">
            <v>Овчинников Сергей Павлович</v>
          </cell>
          <cell r="H2049" t="str">
            <v>Бурятия Респ,Иволгинский р-н,Иволгинск с,,Юбилейный кв-л, дом № 5,, кв 2</v>
          </cell>
          <cell r="I2049" t="str">
            <v>Балалаева Н.А.</v>
          </cell>
          <cell r="J2049" t="str">
            <v>Нет данных</v>
          </cell>
          <cell r="K2049">
            <v>1</v>
          </cell>
          <cell r="L2049">
            <v>1682.31</v>
          </cell>
        </row>
        <row r="2050">
          <cell r="E2050">
            <v>37310941</v>
          </cell>
          <cell r="F2050" t="str">
            <v>Болдакова Валентина Ивановна</v>
          </cell>
          <cell r="H2050" t="str">
            <v>Бурятия Респ,Иволгинский р-н,Иволгинск с,,Юбилейный кв-л, дом № 6,, кв 1</v>
          </cell>
          <cell r="I2050" t="str">
            <v>Балалаева Н.А.</v>
          </cell>
          <cell r="J2050" t="str">
            <v>Нет данных</v>
          </cell>
          <cell r="K2050">
            <v>1</v>
          </cell>
          <cell r="L2050">
            <v>1047.6099999999999</v>
          </cell>
        </row>
        <row r="2051">
          <cell r="E2051">
            <v>37310944</v>
          </cell>
          <cell r="F2051" t="str">
            <v>Бухашкеева Светлана Базаровна</v>
          </cell>
          <cell r="H2051" t="str">
            <v>Бурятия Респ,Иволгинский р-н,Иволгинск с,,Юбилейный кв-л, дом № 7,, кв 2</v>
          </cell>
          <cell r="I2051" t="str">
            <v>Балалаева Н.А.</v>
          </cell>
          <cell r="J2051" t="str">
            <v>Нет данных</v>
          </cell>
          <cell r="K2051">
            <v>1</v>
          </cell>
          <cell r="L2051">
            <v>292.62</v>
          </cell>
        </row>
        <row r="2052">
          <cell r="E2052">
            <v>37310945</v>
          </cell>
          <cell r="F2052" t="str">
            <v>Дашинов Владимир Ильич</v>
          </cell>
          <cell r="H2052" t="str">
            <v>Бурятия Респ,Иволгинский р-н,Иволгинск с,,Юбилейный кв-л, дом № 8,, кв 1</v>
          </cell>
          <cell r="I2052" t="str">
            <v>Балалаева Н.А.</v>
          </cell>
          <cell r="J2052" t="str">
            <v>Нет данных</v>
          </cell>
          <cell r="K2052">
            <v>1</v>
          </cell>
          <cell r="L2052">
            <v>221.63</v>
          </cell>
        </row>
        <row r="2053">
          <cell r="E2053">
            <v>37310946</v>
          </cell>
          <cell r="F2053" t="str">
            <v>Тугаринова Зоя Георгиевна</v>
          </cell>
          <cell r="H2053" t="str">
            <v>Бурятия Респ,Иволгинский р-н,Иволгинск с,,Юбилейный кв-л, дом № 8,, кв 2</v>
          </cell>
          <cell r="I2053" t="str">
            <v>Балалаева Н.А.</v>
          </cell>
          <cell r="J2053" t="str">
            <v>Нет данных</v>
          </cell>
          <cell r="K2053">
            <v>1</v>
          </cell>
          <cell r="L2053">
            <v>1127.83</v>
          </cell>
        </row>
        <row r="2054">
          <cell r="E2054">
            <v>37310947</v>
          </cell>
          <cell r="F2054" t="str">
            <v>Цыбенова Галина Дашижаповна</v>
          </cell>
          <cell r="H2054" t="str">
            <v>Бурятия Респ,Иволгинский р-н,Иволгинск с,,Юбилейный кв-л, дом № 9,, кв 1</v>
          </cell>
          <cell r="I2054" t="str">
            <v>Балалаева Н.А.</v>
          </cell>
          <cell r="J2054" t="str">
            <v>Нет данных</v>
          </cell>
          <cell r="K2054">
            <v>1</v>
          </cell>
          <cell r="L2054">
            <v>677.28</v>
          </cell>
        </row>
        <row r="2055">
          <cell r="E2055">
            <v>37310951</v>
          </cell>
          <cell r="F2055" t="str">
            <v>Маклаков Николай Андриянович</v>
          </cell>
          <cell r="H2055" t="str">
            <v>Бурятия Респ,Иволгинский р-н,Иволгинск с,,Юбилейный кв-л, дом № 10А,, кв 0</v>
          </cell>
          <cell r="I2055" t="str">
            <v>Балалаева Н.А.</v>
          </cell>
          <cell r="J2055" t="str">
            <v>Нет данных</v>
          </cell>
          <cell r="K2055">
            <v>1</v>
          </cell>
          <cell r="L2055">
            <v>3451.03</v>
          </cell>
        </row>
        <row r="2056">
          <cell r="E2056">
            <v>37312996</v>
          </cell>
          <cell r="F2056" t="str">
            <v>Жданов Александр Иванович</v>
          </cell>
          <cell r="H2056" t="str">
            <v>Бурятия Респ,Иволгинский р-н,Иволгинск с,,Юбилейный кв-л, дом № 10Б,, кв 0</v>
          </cell>
          <cell r="I2056" t="str">
            <v>Балалаева Н.А.</v>
          </cell>
          <cell r="J2056" t="str">
            <v>Нет данных</v>
          </cell>
          <cell r="K2056">
            <v>1</v>
          </cell>
          <cell r="L2056">
            <v>3541.91</v>
          </cell>
        </row>
        <row r="2057">
          <cell r="E2057">
            <v>37310881</v>
          </cell>
          <cell r="F2057" t="str">
            <v>Матис Ирина Николаевна</v>
          </cell>
          <cell r="H2057" t="str">
            <v>Бурятия Респ,Иволгинский р-н,Иволгинск с,,Юбилейный кв-л, дом № 10,, кв 0</v>
          </cell>
          <cell r="I2057" t="str">
            <v>Балалаева Н.А.</v>
          </cell>
          <cell r="J2057" t="str">
            <v>Нет данных</v>
          </cell>
          <cell r="K2057">
            <v>1</v>
          </cell>
          <cell r="L2057">
            <v>1912.4</v>
          </cell>
        </row>
        <row r="2058">
          <cell r="E2058">
            <v>37310952</v>
          </cell>
          <cell r="F2058" t="str">
            <v>Бурюхаева Дарья Александровна</v>
          </cell>
          <cell r="H2058" t="str">
            <v>Бурятия Респ,Иволгинский р-н,Иволгинск с,,Юбилейный кв-л, дом № 11,, кв 0</v>
          </cell>
          <cell r="I2058" t="str">
            <v>Балалаева Н.А.</v>
          </cell>
          <cell r="J2058" t="str">
            <v>Нет данных</v>
          </cell>
          <cell r="K2058">
            <v>1</v>
          </cell>
          <cell r="L2058">
            <v>1429.59</v>
          </cell>
        </row>
        <row r="2059">
          <cell r="E2059">
            <v>37310956</v>
          </cell>
          <cell r="F2059" t="str">
            <v>Цыренова Марина Сергеевна</v>
          </cell>
          <cell r="H2059" t="str">
            <v>Бурятия Респ,Иволгинский р-н,Иволгинск с,,Юбилейный кв-л, дом № 13,, кв 1</v>
          </cell>
          <cell r="I2059" t="str">
            <v>Балалаева Н.А.</v>
          </cell>
          <cell r="J2059" t="str">
            <v>Нет данных</v>
          </cell>
          <cell r="K2059">
            <v>1</v>
          </cell>
          <cell r="L2059">
            <v>2481.98</v>
          </cell>
        </row>
        <row r="2060">
          <cell r="E2060">
            <v>37310955</v>
          </cell>
          <cell r="F2060" t="str">
            <v>Мергинева Наталья Васильевна</v>
          </cell>
          <cell r="H2060" t="str">
            <v>Бурятия Респ,Иволгинский р-н,Иволгинск с,,Юбилейный кв-л, дом № 13,, кв 2</v>
          </cell>
          <cell r="I2060" t="str">
            <v>Балалаева Н.А.</v>
          </cell>
          <cell r="J2060" t="str">
            <v>Нет данных</v>
          </cell>
          <cell r="K2060">
            <v>1</v>
          </cell>
          <cell r="L2060">
            <v>1829.42</v>
          </cell>
        </row>
        <row r="2061">
          <cell r="E2061">
            <v>37310957</v>
          </cell>
          <cell r="F2061" t="str">
            <v>Актинов Александр Александрович</v>
          </cell>
          <cell r="H2061" t="str">
            <v>Бурятия Респ,Иволгинский р-н,Иволгинск с,,Юбилейный кв-л, дом № 14,, кв 1</v>
          </cell>
          <cell r="I2061" t="str">
            <v>Балалаева Н.А.</v>
          </cell>
          <cell r="J2061" t="str">
            <v>Нет данных</v>
          </cell>
          <cell r="K2061">
            <v>1</v>
          </cell>
          <cell r="L2061">
            <v>1870.91</v>
          </cell>
        </row>
        <row r="2062">
          <cell r="E2062">
            <v>37310958</v>
          </cell>
          <cell r="F2062" t="str">
            <v>Базарсадаева Туяна Батожаргаловна</v>
          </cell>
          <cell r="H2062" t="str">
            <v>Бурятия Респ,Иволгинский р-н,Иволгинск с,,Юбилейный кв-л, дом № 14,, кв 2</v>
          </cell>
          <cell r="I2062" t="str">
            <v>Балалаева Н.А.</v>
          </cell>
          <cell r="J2062" t="str">
            <v>Нет данных</v>
          </cell>
          <cell r="K2062">
            <v>1</v>
          </cell>
          <cell r="L2062">
            <v>697.13</v>
          </cell>
        </row>
        <row r="2063">
          <cell r="E2063">
            <v>37310959</v>
          </cell>
          <cell r="F2063" t="str">
            <v>Шангина Надежда Дмитриевна</v>
          </cell>
          <cell r="H2063" t="str">
            <v>Бурятия Респ,Иволгинский р-н,Иволгинск с,,Юбилейный кв-л, дом № 15,, кв 1</v>
          </cell>
          <cell r="I2063" t="str">
            <v>Балалаева Н.А.</v>
          </cell>
          <cell r="J2063" t="str">
            <v>Нет данных</v>
          </cell>
          <cell r="K2063">
            <v>1</v>
          </cell>
          <cell r="L2063">
            <v>384.74</v>
          </cell>
        </row>
        <row r="2064">
          <cell r="E2064">
            <v>37310960</v>
          </cell>
          <cell r="F2064" t="str">
            <v>Булдаев Валерий Александрович</v>
          </cell>
          <cell r="H2064" t="str">
            <v>Бурятия Респ,Иволгинский р-н,Иволгинск с,,Юбилейный кв-л, дом № 15,, кв 2</v>
          </cell>
          <cell r="I2064" t="str">
            <v>Балалаева Н.А.</v>
          </cell>
          <cell r="J2064" t="str">
            <v>Нет данных</v>
          </cell>
          <cell r="K2064">
            <v>1</v>
          </cell>
          <cell r="L2064">
            <v>556.51</v>
          </cell>
        </row>
        <row r="2065">
          <cell r="E2065">
            <v>37310962</v>
          </cell>
          <cell r="F2065" t="str">
            <v>Ошурков Лев Александрович</v>
          </cell>
          <cell r="H2065" t="str">
            <v>Бурятия Респ,Иволгинский р-н,Иволгинск с,,Юбилейный кв-л, дом № 16,, кв 1</v>
          </cell>
          <cell r="I2065" t="str">
            <v>Балалаева Н.А.</v>
          </cell>
          <cell r="J2065" t="str">
            <v>Нет данных</v>
          </cell>
          <cell r="K2065">
            <v>1</v>
          </cell>
          <cell r="L2065">
            <v>1012.16</v>
          </cell>
        </row>
        <row r="2066">
          <cell r="E2066">
            <v>37310961</v>
          </cell>
          <cell r="F2066" t="str">
            <v>Ильинов Николай Владимирович</v>
          </cell>
          <cell r="H2066" t="str">
            <v>Бурятия Респ,Иволгинский р-н,Иволгинск с,,Юбилейный кв-л, дом № 16,, кв 2</v>
          </cell>
          <cell r="I2066" t="str">
            <v>Балалаева Н.А.</v>
          </cell>
          <cell r="J2066" t="str">
            <v>Нет данных</v>
          </cell>
          <cell r="K2066">
            <v>1</v>
          </cell>
          <cell r="L2066">
            <v>626.15</v>
          </cell>
        </row>
        <row r="2067">
          <cell r="E2067">
            <v>37310963</v>
          </cell>
          <cell r="F2067" t="str">
            <v>Гомбоев Игорь Александрович</v>
          </cell>
          <cell r="H2067" t="str">
            <v>Бурятия Респ,Иволгинский р-н,Иволгинск с,,Юбилейный кв-л, дом № 17,, кв 1</v>
          </cell>
          <cell r="I2067" t="str">
            <v>Балалаева Н.А.</v>
          </cell>
          <cell r="J2067" t="str">
            <v>Нет данных</v>
          </cell>
          <cell r="K2067">
            <v>1</v>
          </cell>
          <cell r="L2067">
            <v>3964.37</v>
          </cell>
        </row>
        <row r="2068">
          <cell r="E2068">
            <v>37310964</v>
          </cell>
          <cell r="F2068" t="str">
            <v>Хакимулин Олег Габдрауфович</v>
          </cell>
          <cell r="H2068" t="str">
            <v>Бурятия Респ,Иволгинский р-н,Иволгинск с,,Юбилейный кв-л, дом № 17,, кв 2</v>
          </cell>
          <cell r="I2068" t="str">
            <v>Балалаева Н.А.</v>
          </cell>
          <cell r="J2068" t="str">
            <v>Нет данных</v>
          </cell>
          <cell r="K2068">
            <v>1</v>
          </cell>
          <cell r="L2068">
            <v>2896.89</v>
          </cell>
        </row>
        <row r="2069">
          <cell r="E2069">
            <v>37310965</v>
          </cell>
          <cell r="F2069" t="str">
            <v>Арестова Татьяна Александровна</v>
          </cell>
          <cell r="H2069" t="str">
            <v>Бурятия Респ,Иволгинский р-н,Иволгинск с,,Юбилейный кв-л, дом № 19,, кв 2</v>
          </cell>
          <cell r="I2069" t="str">
            <v>Балалаева Н.А.</v>
          </cell>
          <cell r="J2069" t="str">
            <v>Нет данных</v>
          </cell>
          <cell r="K2069">
            <v>1</v>
          </cell>
          <cell r="L2069">
            <v>2000</v>
          </cell>
        </row>
        <row r="2070">
          <cell r="E2070">
            <v>37311247</v>
          </cell>
          <cell r="F2070" t="str">
            <v>Жигмитова Зинаида Владимировна</v>
          </cell>
          <cell r="H2070" t="str">
            <v>671050, Бурятия Респ, Иволгинский р-н, Иволгинск с, Юбилейный кв-л, дом 32,  0</v>
          </cell>
          <cell r="I2070" t="str">
            <v>Балалаева Н.А.</v>
          </cell>
          <cell r="K2070">
            <v>1</v>
          </cell>
          <cell r="L2070">
            <v>722.75</v>
          </cell>
        </row>
        <row r="2071">
          <cell r="E2071">
            <v>37310969</v>
          </cell>
          <cell r="F2071" t="str">
            <v>Ехануров Александр Иванович</v>
          </cell>
          <cell r="H2071" t="str">
            <v>671050, Бурятия Респ, Иволгинский р-н, Иволгинск с, Юбилейный кв-л, дом 20, кв 1</v>
          </cell>
          <cell r="I2071" t="str">
            <v>Балалаева Н.А.</v>
          </cell>
          <cell r="J2071" t="str">
            <v>Нет данных</v>
          </cell>
          <cell r="K2071">
            <v>1</v>
          </cell>
          <cell r="L2071">
            <v>1385.22</v>
          </cell>
        </row>
        <row r="2072">
          <cell r="E2072">
            <v>37310970</v>
          </cell>
          <cell r="F2072" t="str">
            <v>Цыденжапов Геннадий Цырендоржиевич</v>
          </cell>
          <cell r="H2072" t="str">
            <v>671050, Бурятия Респ, Иволгинский р-н, Иволгинск с, Юбилейный кв-л, дом 20, кв 2</v>
          </cell>
          <cell r="I2072" t="str">
            <v>Балалаева Н.А.</v>
          </cell>
          <cell r="J2072" t="str">
            <v>Нет данных</v>
          </cell>
          <cell r="K2072">
            <v>1</v>
          </cell>
          <cell r="L2072">
            <v>1195.72</v>
          </cell>
        </row>
        <row r="2073">
          <cell r="E2073">
            <v>37312914</v>
          </cell>
          <cell r="F2073" t="str">
            <v>Цыдендамбаева Санжена Лыгденцыреновна</v>
          </cell>
          <cell r="H2073" t="str">
            <v>Бурятия Респ,Иволгинский р-н,Иволгинск с,,Юбилейный кв-л, дом № 22А,, кв 0</v>
          </cell>
          <cell r="I2073" t="str">
            <v>Балалаева Н.А.</v>
          </cell>
          <cell r="J2073" t="str">
            <v>Нет данных</v>
          </cell>
          <cell r="K2073">
            <v>1</v>
          </cell>
          <cell r="L2073">
            <v>1305.1099999999999</v>
          </cell>
        </row>
        <row r="2074">
          <cell r="E2074">
            <v>37311058</v>
          </cell>
          <cell r="F2074" t="str">
            <v>Жидкова Ольга Дмитриевна</v>
          </cell>
          <cell r="H2074" t="str">
            <v>Бурятия Респ,Иволгинский р-н,Иволгинск с,,Юбилейный кв-л, дом № 22,, кв 1</v>
          </cell>
          <cell r="I2074" t="str">
            <v>Балалаева Н.А.</v>
          </cell>
          <cell r="J2074" t="str">
            <v>Нет данных</v>
          </cell>
          <cell r="K2074">
            <v>1</v>
          </cell>
          <cell r="L2074">
            <v>433.15</v>
          </cell>
        </row>
        <row r="2075">
          <cell r="E2075">
            <v>37311057</v>
          </cell>
          <cell r="F2075" t="str">
            <v>Осинцев Борис Алексеевич</v>
          </cell>
          <cell r="H2075" t="str">
            <v>Бурятия Респ,Иволгинский р-н,Иволгинск с,,Юбилейный кв-л, дом № 22,, кв 2</v>
          </cell>
          <cell r="I2075" t="str">
            <v>Балалаева Н.А.</v>
          </cell>
          <cell r="J2075" t="str">
            <v>Нет данных</v>
          </cell>
          <cell r="K2075">
            <v>1</v>
          </cell>
          <cell r="L2075">
            <v>569.57000000000005</v>
          </cell>
        </row>
        <row r="2076">
          <cell r="E2076">
            <v>37311053</v>
          </cell>
          <cell r="F2076" t="str">
            <v>Перевалова Татьяна Ивановна</v>
          </cell>
          <cell r="H2076" t="str">
            <v>Бурятия Респ,Иволгинский р-н,Иволгинск с,,Юбилейный кв-л, дом № 23,, кв 1</v>
          </cell>
          <cell r="I2076" t="str">
            <v>Балалаева Н.А.</v>
          </cell>
          <cell r="J2076" t="str">
            <v>Нет данных</v>
          </cell>
          <cell r="K2076">
            <v>1</v>
          </cell>
          <cell r="L2076">
            <v>691.73</v>
          </cell>
        </row>
        <row r="2077">
          <cell r="E2077">
            <v>37311054</v>
          </cell>
          <cell r="F2077" t="str">
            <v>Бурков Геннадий Петрович</v>
          </cell>
          <cell r="H2077" t="str">
            <v>Бурятия Респ,Иволгинский р-н,Иволгинск с,,Юбилейный кв-л, дом № 23,, кв 2</v>
          </cell>
          <cell r="I2077" t="str">
            <v>Балалаева Н.А.</v>
          </cell>
          <cell r="J2077" t="str">
            <v>Нет данных</v>
          </cell>
          <cell r="K2077">
            <v>1</v>
          </cell>
          <cell r="L2077">
            <v>3904.02</v>
          </cell>
        </row>
        <row r="2078">
          <cell r="E2078">
            <v>37311052</v>
          </cell>
          <cell r="F2078" t="str">
            <v>Некипелов Василий Петрович</v>
          </cell>
          <cell r="H2078" t="str">
            <v>Бурятия Респ,Иволгинский р-н,Иволгинск с,,Юбилейный кв-л, дом № 25,, кв 1</v>
          </cell>
          <cell r="I2078" t="str">
            <v>Балалаева Н.А.</v>
          </cell>
          <cell r="J2078" t="str">
            <v>Нет данных</v>
          </cell>
          <cell r="K2078">
            <v>1</v>
          </cell>
          <cell r="L2078">
            <v>1388.1</v>
          </cell>
        </row>
        <row r="2079">
          <cell r="E2079">
            <v>37311051</v>
          </cell>
          <cell r="F2079" t="str">
            <v>Тумурова Мэдэгма Мункуевна</v>
          </cell>
          <cell r="H2079" t="str">
            <v>Бурятия Респ,Иволгинский р-н,Иволгинск с,,Юбилейный кв-л, дом № 25,, кв 2</v>
          </cell>
          <cell r="I2079" t="str">
            <v>Балалаева Н.А.</v>
          </cell>
          <cell r="J2079" t="str">
            <v>Нет данных</v>
          </cell>
          <cell r="K2079">
            <v>1</v>
          </cell>
          <cell r="L2079">
            <v>3010.05</v>
          </cell>
        </row>
        <row r="2080">
          <cell r="E2080">
            <v>37311049</v>
          </cell>
          <cell r="F2080" t="str">
            <v>Савельева Дышин-Гунжит Федоровна</v>
          </cell>
          <cell r="H2080" t="str">
            <v>Бурятия Респ,Иволгинский р-н,Иволгинск с,,Юбилейный кв-л, дом № 27,, кв 0</v>
          </cell>
          <cell r="I2080" t="str">
            <v>Балалаева Н.А.</v>
          </cell>
          <cell r="J2080" t="str">
            <v>Нет данных</v>
          </cell>
          <cell r="K2080">
            <v>1</v>
          </cell>
          <cell r="L2080">
            <v>4877.1899999999996</v>
          </cell>
        </row>
        <row r="2081">
          <cell r="E2081">
            <v>37311050</v>
          </cell>
          <cell r="F2081" t="str">
            <v>Иванова Татьяна Сыреновна</v>
          </cell>
          <cell r="H2081" t="str">
            <v>Бурятия Респ,Иволгинский р-н,Иволгинск с,,Юбилейный кв-л, дом № 28,, кв 0</v>
          </cell>
          <cell r="I2081" t="str">
            <v>Балалаева Н.А.</v>
          </cell>
          <cell r="J2081" t="str">
            <v>Нет данных</v>
          </cell>
          <cell r="K2081">
            <v>1</v>
          </cell>
          <cell r="L2081">
            <v>119.02</v>
          </cell>
        </row>
        <row r="2082">
          <cell r="E2082">
            <v>37311534</v>
          </cell>
          <cell r="F2082" t="str">
            <v>Цыденов Жаргал Цыбикнимаевич</v>
          </cell>
          <cell r="H2082" t="str">
            <v>Бурятия Респ,Иволгинский р-н,Иволгинск с,,Будаева пер, дом № 1,, кв 0</v>
          </cell>
          <cell r="I2082" t="str">
            <v>Балалаева Н.А.</v>
          </cell>
          <cell r="J2082" t="str">
            <v>Нет данных</v>
          </cell>
          <cell r="K2082">
            <v>1</v>
          </cell>
          <cell r="L2082">
            <v>2713.33</v>
          </cell>
        </row>
        <row r="2083">
          <cell r="E2083">
            <v>37311503</v>
          </cell>
          <cell r="F2083" t="str">
            <v>Уланова Вера Львовна</v>
          </cell>
          <cell r="H2083" t="str">
            <v>Бурятия Респ,Иволгинский р-н,Иволгинск с,,Будаева пер, дом № 3,, кв 0</v>
          </cell>
          <cell r="I2083" t="str">
            <v>Балалаева Н.А.</v>
          </cell>
          <cell r="J2083" t="str">
            <v>Нет данных</v>
          </cell>
          <cell r="K2083">
            <v>1</v>
          </cell>
          <cell r="L2083">
            <v>3044</v>
          </cell>
        </row>
        <row r="2084">
          <cell r="E2084">
            <v>37311603</v>
          </cell>
          <cell r="F2084" t="str">
            <v>Бимбаева Кристина Дмитриевна</v>
          </cell>
          <cell r="H2084" t="str">
            <v>Бурятия Респ,Иволгинский р-н,Иволгинск с,,Будаева пер, дом № 4,, кв 0</v>
          </cell>
          <cell r="I2084" t="str">
            <v>Балалаева Н.А.</v>
          </cell>
          <cell r="J2084" t="str">
            <v>Нет данных</v>
          </cell>
          <cell r="K2084">
            <v>1</v>
          </cell>
          <cell r="L2084">
            <v>954.32</v>
          </cell>
        </row>
        <row r="2085">
          <cell r="E2085">
            <v>37311504</v>
          </cell>
          <cell r="F2085" t="str">
            <v>Вершинин Александр Георгиевич</v>
          </cell>
          <cell r="H2085" t="str">
            <v>Бурятия Респ,Иволгинский р-н,Иволгинск с,,Будаева пер, дом № 5,, кв 0</v>
          </cell>
          <cell r="I2085" t="str">
            <v>Балалаева Н.А.</v>
          </cell>
          <cell r="J2085" t="str">
            <v>Нет данных</v>
          </cell>
          <cell r="K2085">
            <v>1</v>
          </cell>
          <cell r="L2085">
            <v>1663.37</v>
          </cell>
        </row>
        <row r="2086">
          <cell r="E2086">
            <v>37311417</v>
          </cell>
          <cell r="F2086" t="str">
            <v>Кукшинова Оюна Баировна</v>
          </cell>
          <cell r="H2086" t="str">
            <v>671050, Бурятия Респ, Иволгинский р-н, Иволгинск с, Будаева пер, дом 13А, кв 0</v>
          </cell>
          <cell r="I2086" t="str">
            <v>Балалаева Н.А.</v>
          </cell>
          <cell r="J2086" t="str">
            <v>Нет данных</v>
          </cell>
          <cell r="K2086">
            <v>1</v>
          </cell>
          <cell r="L2086">
            <v>1440.9</v>
          </cell>
        </row>
        <row r="2087">
          <cell r="E2087">
            <v>37327034</v>
          </cell>
          <cell r="F2087" t="str">
            <v>Шакталаева Анна Леонидовна</v>
          </cell>
          <cell r="H2087" t="str">
            <v>Бурятия Респ,Иволгинский р-н,Иволгинск с,,Будаева пер, дом № 27,, кв 0</v>
          </cell>
          <cell r="I2087" t="str">
            <v>Балалаева Н.А.</v>
          </cell>
          <cell r="J2087" t="str">
            <v>Нет данных</v>
          </cell>
          <cell r="K2087">
            <v>1</v>
          </cell>
          <cell r="L2087">
            <v>667.84</v>
          </cell>
        </row>
        <row r="2088">
          <cell r="E2088">
            <v>37311468</v>
          </cell>
          <cell r="F2088" t="str">
            <v>Истомина Жэбзыма Эрдэмовна</v>
          </cell>
          <cell r="H2088" t="str">
            <v>Бурятия Респ,Иволгинский р-н,Иволгинск с,,Дорожный пер, дом № 1,, кв 0</v>
          </cell>
          <cell r="I2088" t="str">
            <v>Балалаева Н.А.</v>
          </cell>
          <cell r="J2088" t="str">
            <v>Нет данных</v>
          </cell>
          <cell r="K2088">
            <v>1</v>
          </cell>
          <cell r="L2088">
            <v>2304.69</v>
          </cell>
        </row>
        <row r="2089">
          <cell r="E2089">
            <v>37311587</v>
          </cell>
          <cell r="F2089" t="str">
            <v>Рампилова Татьяна Ивановна</v>
          </cell>
          <cell r="H2089" t="str">
            <v>Бурятия Респ,Иволгинский р-н,Иволгинск с,,Дорожный пер, дом № 5,, кв 0</v>
          </cell>
          <cell r="I2089" t="str">
            <v>Балалаева Н.А.</v>
          </cell>
          <cell r="J2089" t="str">
            <v>Нет данных</v>
          </cell>
          <cell r="K2089">
            <v>1</v>
          </cell>
          <cell r="L2089">
            <v>4711.2299999999996</v>
          </cell>
        </row>
        <row r="2090">
          <cell r="E2090">
            <v>37311830</v>
          </cell>
          <cell r="F2090" t="str">
            <v>Ильина Эржэна Андреевна</v>
          </cell>
          <cell r="H2090" t="str">
            <v>Бурятия Респ,Иволгинский р-н,Иволгинск с,,Дорожный пер, дом № 8,, кв 0</v>
          </cell>
          <cell r="I2090" t="str">
            <v>Балалаева Н.А.</v>
          </cell>
          <cell r="J2090" t="str">
            <v>Нет данных</v>
          </cell>
          <cell r="K2090">
            <v>1</v>
          </cell>
          <cell r="L2090">
            <v>1803.02</v>
          </cell>
        </row>
        <row r="2091">
          <cell r="E2091">
            <v>37311295</v>
          </cell>
          <cell r="F2091" t="str">
            <v>Драничникова Виктория Юрьевна</v>
          </cell>
          <cell r="H2091" t="str">
            <v>Бурятия Респ,Иволгинский р-н,Иволгинск с,,Дорожный пер, дом № 11,, кв 0</v>
          </cell>
          <cell r="I2091" t="str">
            <v>Балалаева Н.А.</v>
          </cell>
          <cell r="J2091" t="str">
            <v>Нет данных</v>
          </cell>
          <cell r="K2091">
            <v>1</v>
          </cell>
          <cell r="L2091">
            <v>912.84</v>
          </cell>
        </row>
        <row r="2092">
          <cell r="E2092">
            <v>37311637</v>
          </cell>
          <cell r="F2092" t="str">
            <v>Осинцев Игорь Борисович</v>
          </cell>
          <cell r="H2092" t="str">
            <v>Бурятия Респ,Иволгинский р-н,Иволгинск с,,Дорожный пер, дом № 14,, кв 0</v>
          </cell>
          <cell r="I2092" t="str">
            <v>Балалаева Н.А.</v>
          </cell>
          <cell r="J2092" t="str">
            <v>Нет данных</v>
          </cell>
          <cell r="K2092">
            <v>1</v>
          </cell>
          <cell r="L2092">
            <v>1312.66</v>
          </cell>
        </row>
        <row r="2093">
          <cell r="E2093">
            <v>37315309</v>
          </cell>
          <cell r="F2093" t="str">
            <v>Санжиев Ганжур Гундаевич</v>
          </cell>
          <cell r="H2093" t="str">
            <v>Бурятия Респ,Иволгинский р-н,Иволгинск с,,Дорожный пер, дом № 17,, кв 0</v>
          </cell>
          <cell r="I2093" t="str">
            <v>Балалаева Н.А.</v>
          </cell>
          <cell r="J2093" t="str">
            <v>Нет данных</v>
          </cell>
          <cell r="K2093">
            <v>1</v>
          </cell>
          <cell r="L2093">
            <v>871.33</v>
          </cell>
        </row>
        <row r="2094">
          <cell r="E2094">
            <v>37312968</v>
          </cell>
          <cell r="F2094" t="str">
            <v>Цыденов Жаргал Цыбикнимаевич</v>
          </cell>
          <cell r="H2094" t="str">
            <v>Бурятия Респ,Иволгинский р-н,Иволгинск с,,Дорожный пер, дом № 19,, кв 0</v>
          </cell>
          <cell r="I2094" t="str">
            <v>Балалаева Н.А.</v>
          </cell>
          <cell r="J2094" t="str">
            <v>Нет данных</v>
          </cell>
          <cell r="K2094">
            <v>1</v>
          </cell>
          <cell r="L2094">
            <v>2168.9</v>
          </cell>
        </row>
        <row r="2095">
          <cell r="E2095">
            <v>37311060</v>
          </cell>
          <cell r="F2095" t="str">
            <v>Орлов Александр Николаевич</v>
          </cell>
          <cell r="H2095" t="str">
            <v>Бурятия Респ,Иволгинский р-н,Иволгинск с,,Иволгинский пер, дом № 2а,, кв 0</v>
          </cell>
          <cell r="I2095" t="str">
            <v>Нет агента</v>
          </cell>
          <cell r="J2095" t="str">
            <v>Нет данных</v>
          </cell>
          <cell r="K2095">
            <v>1</v>
          </cell>
          <cell r="L2095">
            <v>980.72</v>
          </cell>
        </row>
        <row r="2096">
          <cell r="E2096">
            <v>37311059</v>
          </cell>
          <cell r="F2096" t="str">
            <v>Гармаева Наталья Владимировна</v>
          </cell>
          <cell r="H2096" t="str">
            <v>Бурятия Респ,Иволгинский р-н,Иволгинск с,,Иволгинский пер, дом № 2,, кв 0</v>
          </cell>
          <cell r="I2096" t="str">
            <v>Нет агента</v>
          </cell>
          <cell r="J2096" t="str">
            <v>Нет данных</v>
          </cell>
          <cell r="K2096">
            <v>1</v>
          </cell>
          <cell r="L2096">
            <v>550.04999999999995</v>
          </cell>
        </row>
        <row r="2097">
          <cell r="E2097">
            <v>37311063</v>
          </cell>
          <cell r="F2097" t="str">
            <v>Черкасов Василий Данилович</v>
          </cell>
          <cell r="H2097" t="str">
            <v>Бурятия Респ,Иволгинский р-н,Иволгинск с,,Иволгинский пер, дом № 4,, кв 1</v>
          </cell>
          <cell r="I2097" t="str">
            <v>Нет агента</v>
          </cell>
          <cell r="J2097" t="str">
            <v>Нет данных</v>
          </cell>
          <cell r="K2097">
            <v>1</v>
          </cell>
          <cell r="L2097">
            <v>275.29000000000002</v>
          </cell>
        </row>
        <row r="2098">
          <cell r="E2098">
            <v>37311064</v>
          </cell>
          <cell r="F2098" t="str">
            <v>Бурков Михаил Валентинович</v>
          </cell>
          <cell r="H2098" t="str">
            <v>Бурятия Респ,Иволгинский р-н,Иволгинск с,,Иволгинский пер, дом № 4,, кв 2</v>
          </cell>
          <cell r="I2098" t="str">
            <v>Нет агента</v>
          </cell>
          <cell r="J2098" t="str">
            <v>Нет данных</v>
          </cell>
          <cell r="K2098">
            <v>1</v>
          </cell>
          <cell r="L2098">
            <v>1298.3399999999999</v>
          </cell>
        </row>
        <row r="2099">
          <cell r="E2099">
            <v>37311065</v>
          </cell>
          <cell r="F2099" t="str">
            <v>Цыремпилова Эржена Владимировна</v>
          </cell>
          <cell r="H2099" t="str">
            <v>Бурятия Респ,Иволгинский р-н,Иволгинск с,,Иволгинский пер, дом № 5,, кв 1</v>
          </cell>
          <cell r="I2099" t="str">
            <v>Нет агента</v>
          </cell>
          <cell r="J2099" t="str">
            <v>Нет данных</v>
          </cell>
          <cell r="K2099">
            <v>1</v>
          </cell>
          <cell r="L2099">
            <v>1471.08</v>
          </cell>
        </row>
        <row r="2100">
          <cell r="E2100">
            <v>37311066</v>
          </cell>
          <cell r="F2100" t="str">
            <v>Дружинин Сергей Викторович</v>
          </cell>
          <cell r="H2100" t="str">
            <v>Бурятия Респ,Иволгинский р-н,Иволгинск с,,Иволгинский пер, дом № 5,, кв 2</v>
          </cell>
          <cell r="I2100" t="str">
            <v>Нет агента</v>
          </cell>
          <cell r="J2100" t="str">
            <v>Нет данных</v>
          </cell>
          <cell r="K2100">
            <v>1</v>
          </cell>
          <cell r="L2100">
            <v>617.72</v>
          </cell>
        </row>
        <row r="2101">
          <cell r="E2101">
            <v>37311068</v>
          </cell>
          <cell r="F2101" t="str">
            <v>Макеев Николай Михайлович</v>
          </cell>
          <cell r="H2101" t="str">
            <v>Бурятия Респ,Иволгинский р-н,Иволгинск с,,Иволгинский пер, дом № 6,, кв 2</v>
          </cell>
          <cell r="I2101" t="str">
            <v>Нет агента</v>
          </cell>
          <cell r="J2101" t="str">
            <v>Нет данных</v>
          </cell>
          <cell r="K2101">
            <v>1</v>
          </cell>
          <cell r="L2101">
            <v>516.76</v>
          </cell>
        </row>
        <row r="2102">
          <cell r="E2102">
            <v>37311072</v>
          </cell>
          <cell r="F2102" t="str">
            <v>Карпенко Светлана Сергеевна</v>
          </cell>
          <cell r="H2102" t="str">
            <v>Бурятия Респ,Иволгинский р-н,Иволгинск с,,Иволгинский пер, дом № 8,, кв 2</v>
          </cell>
          <cell r="I2102" t="str">
            <v>Нет агента</v>
          </cell>
          <cell r="J2102" t="str">
            <v>Нет данных</v>
          </cell>
          <cell r="K2102">
            <v>1</v>
          </cell>
          <cell r="L2102">
            <v>622.38</v>
          </cell>
        </row>
        <row r="2103">
          <cell r="E2103">
            <v>37311069</v>
          </cell>
          <cell r="F2103" t="str">
            <v>Овчинников Михаил Васильевич</v>
          </cell>
          <cell r="H2103" t="str">
            <v>Бурятия Респ,Иволгинский р-н,Иволгинск с,,Иволгинский пер, дом № 9,, кв 1</v>
          </cell>
          <cell r="I2103" t="str">
            <v>Нет агента</v>
          </cell>
          <cell r="J2103" t="str">
            <v>Нет данных</v>
          </cell>
          <cell r="K2103">
            <v>1</v>
          </cell>
          <cell r="L2103">
            <v>1980.68</v>
          </cell>
        </row>
        <row r="2104">
          <cell r="E2104">
            <v>37311070</v>
          </cell>
          <cell r="F2104" t="str">
            <v>Пастухова Татьяна Валерьевна</v>
          </cell>
          <cell r="H2104" t="str">
            <v>Бурятия Респ,Иволгинский р-н,Иволгинск с,,Иволгинский пер, дом № 9,, кв 2</v>
          </cell>
          <cell r="I2104" t="str">
            <v>Нет агента</v>
          </cell>
          <cell r="J2104" t="str">
            <v>Нет данных</v>
          </cell>
          <cell r="K2104">
            <v>1</v>
          </cell>
          <cell r="L2104">
            <v>618.1</v>
          </cell>
        </row>
        <row r="2105">
          <cell r="E2105">
            <v>37311074</v>
          </cell>
          <cell r="F2105" t="str">
            <v>Бардунаев Ананий Алексеевич</v>
          </cell>
          <cell r="H2105" t="str">
            <v>Бурятия Респ,Иволгинский р-н,Иволгинск с,,Иволгинский пер, дом № 10а,, кв 1</v>
          </cell>
          <cell r="I2105" t="str">
            <v>Нет агента</v>
          </cell>
          <cell r="J2105" t="str">
            <v>Нет данных</v>
          </cell>
          <cell r="K2105">
            <v>1</v>
          </cell>
          <cell r="L2105">
            <v>202.46</v>
          </cell>
        </row>
        <row r="2106">
          <cell r="E2106">
            <v>37311075</v>
          </cell>
          <cell r="F2106" t="str">
            <v>Кубар Алена Сергеевна</v>
          </cell>
          <cell r="H2106" t="str">
            <v>Бурятия Респ,Иволгинский р-н,Иволгинск с,,Иволгинский пер, дом № 10,, кв 2</v>
          </cell>
          <cell r="I2106" t="str">
            <v>Нет агента</v>
          </cell>
          <cell r="J2106" t="str">
            <v>Нет данных</v>
          </cell>
          <cell r="K2106">
            <v>1</v>
          </cell>
          <cell r="L2106">
            <v>37.79</v>
          </cell>
        </row>
        <row r="2107">
          <cell r="E2107">
            <v>37311073</v>
          </cell>
          <cell r="F2107" t="str">
            <v>Раднаева Оксана Дашинимаевна</v>
          </cell>
          <cell r="H2107" t="str">
            <v>Бурятия Респ,Иволгинский р-н,Иволгинск с,,Иволгинский пер, дом № 11,, кв 0</v>
          </cell>
          <cell r="I2107" t="str">
            <v>Нет агента</v>
          </cell>
          <cell r="J2107" t="str">
            <v>Нет данных</v>
          </cell>
          <cell r="K2107">
            <v>1</v>
          </cell>
          <cell r="L2107">
            <v>681.23</v>
          </cell>
        </row>
        <row r="2108">
          <cell r="E2108">
            <v>37311076</v>
          </cell>
          <cell r="F2108" t="str">
            <v>Мункуева Наталья Викторовна</v>
          </cell>
          <cell r="H2108" t="str">
            <v>671050, Бурятия Респ, Иволгинский р-н, Иволгинск с, Иволгинский пер, дом № 12, кв 1</v>
          </cell>
          <cell r="I2108" t="str">
            <v>Нет агента</v>
          </cell>
          <cell r="J2108" t="str">
            <v>Нет данных</v>
          </cell>
          <cell r="K2108">
            <v>1</v>
          </cell>
          <cell r="L2108">
            <v>3.77</v>
          </cell>
        </row>
        <row r="2109">
          <cell r="E2109">
            <v>37310909</v>
          </cell>
          <cell r="F2109" t="str">
            <v>Разуваева Евдокия Фоминична</v>
          </cell>
          <cell r="H2109" t="str">
            <v>Бурятия Респ,Иволгинский р-н,Иволгинск с,,Кировский пер, дом № 2,, кв 0</v>
          </cell>
          <cell r="I2109" t="str">
            <v>Нет агента</v>
          </cell>
          <cell r="J2109" t="str">
            <v>Нет данных</v>
          </cell>
          <cell r="K2109">
            <v>1</v>
          </cell>
          <cell r="L2109">
            <v>1260.8900000000001</v>
          </cell>
        </row>
        <row r="2110">
          <cell r="E2110">
            <v>37310908</v>
          </cell>
          <cell r="F2110" t="str">
            <v>Собенников Владимир Михайлович</v>
          </cell>
          <cell r="H2110" t="str">
            <v>Бурятия Респ,Иволгинский р-н,Иволгинск с,,Кировский пер, дом № 3,, кв 0</v>
          </cell>
          <cell r="I2110" t="str">
            <v>Нет агента</v>
          </cell>
          <cell r="J2110" t="str">
            <v>Нет данных</v>
          </cell>
          <cell r="K2110">
            <v>1</v>
          </cell>
          <cell r="L2110">
            <v>867.55</v>
          </cell>
        </row>
        <row r="2111">
          <cell r="E2111">
            <v>37310910</v>
          </cell>
          <cell r="F2111" t="str">
            <v>Жапова Туяна Бимбаевна</v>
          </cell>
          <cell r="H2111" t="str">
            <v>Бурятия Респ,Иволгинский р-н,Иволгинск с,,Кировский пер, дом № 4,, кв 0</v>
          </cell>
          <cell r="I2111" t="str">
            <v>Нет агента</v>
          </cell>
          <cell r="J2111" t="str">
            <v>Нет данных</v>
          </cell>
          <cell r="K2111">
            <v>1</v>
          </cell>
          <cell r="L2111">
            <v>2746.02</v>
          </cell>
        </row>
        <row r="2112">
          <cell r="E2112">
            <v>37310912</v>
          </cell>
          <cell r="F2112" t="str">
            <v>Маланова Роза Александровна</v>
          </cell>
          <cell r="H2112" t="str">
            <v>Бурятия Респ,Иволгинский р-н,Иволгинск с,,Кировский пер, дом № 6,, кв 0</v>
          </cell>
          <cell r="I2112" t="str">
            <v>Нет агента</v>
          </cell>
          <cell r="J2112" t="str">
            <v>Нет данных</v>
          </cell>
          <cell r="K2112">
            <v>1</v>
          </cell>
          <cell r="L2112">
            <v>2890.78</v>
          </cell>
        </row>
        <row r="2113">
          <cell r="E2113">
            <v>37311610</v>
          </cell>
          <cell r="F2113" t="str">
            <v>Дондупов Мунхо Доржиевич</v>
          </cell>
          <cell r="H2113" t="str">
            <v>Бурятия Респ,Иволгинский р-н,Иволгинск с,,Ковыльный пер, дом № 1,, кв 0</v>
          </cell>
          <cell r="I2113" t="str">
            <v>Балалаева Н.А.</v>
          </cell>
          <cell r="J2113" t="str">
            <v>Нет данных</v>
          </cell>
          <cell r="K2113">
            <v>1</v>
          </cell>
          <cell r="L2113">
            <v>3.77</v>
          </cell>
        </row>
        <row r="2114">
          <cell r="E2114">
            <v>37311512</v>
          </cell>
          <cell r="F2114" t="str">
            <v>Бахлаева Ирина Мударисовна</v>
          </cell>
          <cell r="H2114" t="str">
            <v>Бурятия Респ,Иволгинский р-н,Иволгинск с,,Ковыльный пер, дом № 4,, кв 0</v>
          </cell>
          <cell r="I2114" t="str">
            <v>Балалаева Н.А.</v>
          </cell>
          <cell r="J2114" t="str">
            <v>Нет данных</v>
          </cell>
          <cell r="K2114">
            <v>1</v>
          </cell>
          <cell r="L2114">
            <v>250.05</v>
          </cell>
        </row>
        <row r="2115">
          <cell r="E2115">
            <v>37311513</v>
          </cell>
          <cell r="F2115" t="str">
            <v>Очиров Баир Доржиевич</v>
          </cell>
          <cell r="H2115" t="str">
            <v>Бурятия Респ,Иволгинский р-н,Иволгинск с,,Ковыльный пер, дом № 6,, кв 0</v>
          </cell>
          <cell r="I2115" t="str">
            <v>Балалаева Н.А.</v>
          </cell>
          <cell r="J2115" t="str">
            <v>Нет данных</v>
          </cell>
          <cell r="K2115">
            <v>1</v>
          </cell>
          <cell r="L2115">
            <v>353.49</v>
          </cell>
        </row>
        <row r="2116">
          <cell r="E2116">
            <v>37312239</v>
          </cell>
          <cell r="F2116" t="str">
            <v>Халтанова Зинаида Жамьяновна</v>
          </cell>
          <cell r="H2116" t="str">
            <v>Бурятия Респ,Иволгинский р-н,Иволгинск с,,Комсомольский пер, дом № 1А,, кв 0</v>
          </cell>
          <cell r="I2116" t="str">
            <v>Нет агента</v>
          </cell>
          <cell r="J2116" t="str">
            <v>Нет данных</v>
          </cell>
          <cell r="K2116">
            <v>1</v>
          </cell>
          <cell r="L2116">
            <v>1172.3699999999999</v>
          </cell>
        </row>
        <row r="2117">
          <cell r="E2117">
            <v>37312233</v>
          </cell>
          <cell r="F2117" t="str">
            <v>Бальжиев Сокто Викторович</v>
          </cell>
          <cell r="H2117" t="str">
            <v>Бурятия Респ,Иволгинский р-н,Иволгинск с,,Комсомольский пер, дом № 1,, кв 0</v>
          </cell>
          <cell r="I2117" t="str">
            <v>Нет агента</v>
          </cell>
          <cell r="J2117" t="str">
            <v>Нет данных</v>
          </cell>
          <cell r="K2117">
            <v>1</v>
          </cell>
          <cell r="L2117">
            <v>1263</v>
          </cell>
        </row>
        <row r="2118">
          <cell r="E2118">
            <v>37312234</v>
          </cell>
          <cell r="F2118" t="str">
            <v>Афанасьева Людмила Леонидовна</v>
          </cell>
          <cell r="H2118" t="str">
            <v>Бурятия Респ,Иволгинский р-н,Иволгинск с,,Комсомольский пер, дом № 3,, кв 1</v>
          </cell>
          <cell r="I2118" t="str">
            <v>Нет агента</v>
          </cell>
          <cell r="J2118" t="str">
            <v>Нет данных</v>
          </cell>
          <cell r="K2118">
            <v>1</v>
          </cell>
          <cell r="L2118">
            <v>1388.89</v>
          </cell>
        </row>
        <row r="2119">
          <cell r="E2119">
            <v>37312235</v>
          </cell>
          <cell r="F2119" t="str">
            <v>Хазагаева Клавдия Николаевна</v>
          </cell>
          <cell r="H2119" t="str">
            <v>Бурятия Респ,Иволгинский р-н,Иволгинск с,,Комсомольский пер, дом № 3,, кв 2</v>
          </cell>
          <cell r="I2119" t="str">
            <v>Нет агента</v>
          </cell>
          <cell r="J2119" t="str">
            <v>Нет данных</v>
          </cell>
          <cell r="K2119">
            <v>1</v>
          </cell>
          <cell r="L2119">
            <v>147.11000000000001</v>
          </cell>
        </row>
        <row r="2120">
          <cell r="E2120">
            <v>37312237</v>
          </cell>
          <cell r="F2120" t="str">
            <v>Игумнова Валентина Владимировна</v>
          </cell>
          <cell r="H2120" t="str">
            <v>Бурятия Респ,Иволгинский р-н,Иволгинск с,,Комсомольский пер, дом № 4,, кв 0</v>
          </cell>
          <cell r="I2120" t="str">
            <v>Нет агента</v>
          </cell>
          <cell r="J2120" t="str">
            <v>Нет данных</v>
          </cell>
          <cell r="K2120">
            <v>1</v>
          </cell>
          <cell r="L2120">
            <v>622.46</v>
          </cell>
        </row>
        <row r="2121">
          <cell r="E2121">
            <v>37312236</v>
          </cell>
          <cell r="F2121" t="str">
            <v>Гриценко Георгий Николаевич</v>
          </cell>
          <cell r="H2121" t="str">
            <v>Бурятия Респ,Иволгинский р-н,Иволгинск с,,Комсомольский пер, дом № 7,, кв 0</v>
          </cell>
          <cell r="I2121" t="str">
            <v>Нет агента</v>
          </cell>
          <cell r="J2121" t="str">
            <v>Нет данных</v>
          </cell>
          <cell r="K2121">
            <v>1</v>
          </cell>
          <cell r="L2121">
            <v>618.61</v>
          </cell>
        </row>
        <row r="2122">
          <cell r="E2122">
            <v>37311287</v>
          </cell>
          <cell r="F2122" t="str">
            <v>Морохонова Тамара Будаевна</v>
          </cell>
          <cell r="H2122" t="str">
            <v>Бурятия Респ,Иволгинский р-н,Иволгинск с,,Магистральный пер, дом № 5,, кв 0</v>
          </cell>
          <cell r="I2122" t="str">
            <v>Балалаева Н.А.</v>
          </cell>
          <cell r="J2122" t="str">
            <v>Нет данных</v>
          </cell>
          <cell r="K2122">
            <v>1</v>
          </cell>
          <cell r="L2122">
            <v>222.55</v>
          </cell>
        </row>
        <row r="2123">
          <cell r="E2123">
            <v>37310569</v>
          </cell>
          <cell r="F2123" t="str">
            <v>Бардунаев Владимир Юрьевич</v>
          </cell>
          <cell r="H2123" t="str">
            <v>Бурятия Респ,Иволгинский р-н,Иволгинск с,,Магистральный пер, дом № 6,, кв 0</v>
          </cell>
          <cell r="I2123" t="str">
            <v>Балалаева Н.А.</v>
          </cell>
          <cell r="J2123" t="str">
            <v>Нет данных</v>
          </cell>
          <cell r="K2123">
            <v>1</v>
          </cell>
          <cell r="L2123">
            <v>22072.080000000002</v>
          </cell>
        </row>
        <row r="2124">
          <cell r="E2124">
            <v>37312942</v>
          </cell>
          <cell r="F2124" t="str">
            <v>Данзанова Наталья Дондоковна</v>
          </cell>
          <cell r="H2124" t="str">
            <v>671050, Бурятия респ, Иволгинский р-н, Иволгинск с, Магистральный пер, дом 7А,  0</v>
          </cell>
          <cell r="I2124" t="str">
            <v>Балалаева Н.А.</v>
          </cell>
          <cell r="K2124">
            <v>1</v>
          </cell>
          <cell r="L2124">
            <v>6231.34</v>
          </cell>
        </row>
        <row r="2125">
          <cell r="E2125">
            <v>37327029</v>
          </cell>
          <cell r="F2125" t="str">
            <v>Власова Елена Валерьевна</v>
          </cell>
          <cell r="H2125" t="str">
            <v>Бурятия Респ,Иволгинский р-н,Иволгинск с,,Магистральный пер, дом № 8,, кв 0</v>
          </cell>
          <cell r="I2125" t="str">
            <v>Балалаева Н.А.</v>
          </cell>
          <cell r="J2125" t="str">
            <v>Нет данных</v>
          </cell>
          <cell r="K2125">
            <v>1</v>
          </cell>
          <cell r="L2125">
            <v>2033.11</v>
          </cell>
        </row>
        <row r="2126">
          <cell r="E2126">
            <v>37310271</v>
          </cell>
          <cell r="F2126" t="str">
            <v>Доржиева Светлана Кимовна</v>
          </cell>
          <cell r="H2126" t="str">
            <v>670018, Бурятия Респ, Иволгинский р-н, Иволгинск с, Магистральный пер, дом № 12, кв 0</v>
          </cell>
          <cell r="I2126" t="str">
            <v>Балалаева Н.А.</v>
          </cell>
          <cell r="J2126" t="str">
            <v>Нет данных</v>
          </cell>
          <cell r="K2126">
            <v>1</v>
          </cell>
          <cell r="L2126">
            <v>1210.81</v>
          </cell>
        </row>
        <row r="2127">
          <cell r="E2127">
            <v>37312993</v>
          </cell>
          <cell r="F2127" t="str">
            <v>Доржиева Людмила Нанзатовна</v>
          </cell>
          <cell r="H2127" t="str">
            <v>Бурятия Респ,Иволгинский р-н,Иволгинск с,,Магистральный пер, дом № 15,, кв 0</v>
          </cell>
          <cell r="I2127" t="str">
            <v>Балалаева Н.А.</v>
          </cell>
          <cell r="J2127" t="str">
            <v>Нет данных</v>
          </cell>
          <cell r="K2127">
            <v>1</v>
          </cell>
          <cell r="L2127">
            <v>973.18</v>
          </cell>
        </row>
        <row r="2128">
          <cell r="E2128">
            <v>37327000</v>
          </cell>
          <cell r="F2128" t="str">
            <v>Батурина Елена Борисовна</v>
          </cell>
          <cell r="H2128" t="str">
            <v>Бурятия Респ,Иволгинский р-н,Иволгинск с,,Магистральный пер, дом № 17,, кв 0</v>
          </cell>
          <cell r="I2128" t="str">
            <v>Балалаева Н.А.</v>
          </cell>
          <cell r="J2128" t="str">
            <v>Нет данных</v>
          </cell>
          <cell r="K2128">
            <v>1</v>
          </cell>
          <cell r="L2128">
            <v>1689.86</v>
          </cell>
        </row>
        <row r="2129">
          <cell r="E2129">
            <v>37315337</v>
          </cell>
          <cell r="F2129" t="str">
            <v>Дарханов Алексей Антонович</v>
          </cell>
          <cell r="H2129" t="str">
            <v>Бурятия Респ,Иволгинский р-н,Иволгинск с,,Магистральный пер, дом № 20,, кв 0</v>
          </cell>
          <cell r="I2129" t="str">
            <v>Балалаева Н.А.</v>
          </cell>
          <cell r="J2129" t="str">
            <v>Нет данных</v>
          </cell>
          <cell r="K2129">
            <v>1</v>
          </cell>
          <cell r="L2129">
            <v>1337.38</v>
          </cell>
        </row>
        <row r="2130">
          <cell r="E2130">
            <v>37311438</v>
          </cell>
          <cell r="F2130" t="str">
            <v>Мункуев Вячеслав Лопсонович</v>
          </cell>
          <cell r="H2130" t="str">
            <v>Бурятия Респ,Иволгинский р-н,Иволгинск с,,Набережный пер, дом № 2,, кв 0</v>
          </cell>
          <cell r="I2130" t="str">
            <v>Нет агента</v>
          </cell>
          <cell r="J2130" t="str">
            <v>Нет данных</v>
          </cell>
          <cell r="K2130">
            <v>1</v>
          </cell>
          <cell r="L2130">
            <v>1515.36</v>
          </cell>
        </row>
        <row r="2131">
          <cell r="E2131">
            <v>37311460</v>
          </cell>
          <cell r="F2131" t="str">
            <v>Гергесенова Марина Никитьевна</v>
          </cell>
          <cell r="H2131" t="str">
            <v>Бурятия Респ,Иволгинский р-н,Иволгинск с,,Советский пер, дом № 2,, кв 0</v>
          </cell>
          <cell r="I2131" t="str">
            <v>Балалаева Н.А.</v>
          </cell>
          <cell r="J2131" t="str">
            <v>Нет данных</v>
          </cell>
          <cell r="K2131">
            <v>1</v>
          </cell>
          <cell r="L2131">
            <v>177.28</v>
          </cell>
        </row>
        <row r="2132">
          <cell r="E2132">
            <v>37311461</v>
          </cell>
          <cell r="F2132" t="str">
            <v>Булгатова Дарицу Николаевна</v>
          </cell>
          <cell r="H2132" t="str">
            <v>Бурятия Респ,Иволгинский р-н,Иволгинск с,,Советский пер, дом № 4,, кв 0</v>
          </cell>
          <cell r="I2132" t="str">
            <v>Балалаева Н.А.</v>
          </cell>
          <cell r="J2132" t="str">
            <v>Нет данных</v>
          </cell>
          <cell r="K2132">
            <v>1</v>
          </cell>
          <cell r="L2132">
            <v>761.94</v>
          </cell>
        </row>
        <row r="2133">
          <cell r="E2133">
            <v>37311591</v>
          </cell>
          <cell r="F2133" t="str">
            <v>Базаров Сарьян Дашидоржиевич</v>
          </cell>
          <cell r="H2133" t="str">
            <v>Бурятия Респ,Иволгинский р-н,Иволгинск с,,Советский пер, дом № 5,, кв 0</v>
          </cell>
          <cell r="I2133" t="str">
            <v>Балалаева Н.А.</v>
          </cell>
          <cell r="J2133" t="str">
            <v>Нет данных</v>
          </cell>
          <cell r="K2133">
            <v>1</v>
          </cell>
          <cell r="L2133">
            <v>1671</v>
          </cell>
        </row>
        <row r="2134">
          <cell r="E2134">
            <v>37311570</v>
          </cell>
          <cell r="F2134" t="str">
            <v>Лхасарунова Надежда Гомбожаповна</v>
          </cell>
          <cell r="H2134" t="str">
            <v>Бурятия Респ,Иволгинский р-н,Иволгинск с,,Советский пер, дом № 6,, кв 0</v>
          </cell>
          <cell r="I2134" t="str">
            <v>Балалаева Н.А.</v>
          </cell>
          <cell r="J2134" t="str">
            <v>Нет данных</v>
          </cell>
          <cell r="K2134">
            <v>1</v>
          </cell>
          <cell r="L2134">
            <v>4665.96</v>
          </cell>
        </row>
        <row r="2135">
          <cell r="E2135">
            <v>37311571</v>
          </cell>
          <cell r="F2135" t="str">
            <v>Ванжилов Виктор Сергеевич</v>
          </cell>
          <cell r="H2135" t="str">
            <v>Бурятия Респ,Иволгинский р-н,Иволгинск с,,Советский пер, дом № 7,, кв 0</v>
          </cell>
          <cell r="I2135" t="str">
            <v>Балалаева Н.А.</v>
          </cell>
          <cell r="J2135" t="str">
            <v>Нет данных</v>
          </cell>
          <cell r="K2135">
            <v>1</v>
          </cell>
          <cell r="L2135">
            <v>2561.19</v>
          </cell>
        </row>
        <row r="2136">
          <cell r="E2136">
            <v>37315440</v>
          </cell>
          <cell r="F2136" t="str">
            <v>Некипелов Андрей Александрович</v>
          </cell>
          <cell r="H2136" t="str">
            <v>Бурятия Респ,Иволгинский р-н,Иволгинск с,,Солнечный пер, дом № 4,, кв 0</v>
          </cell>
          <cell r="I2136" t="str">
            <v>Балалаева Н.А.</v>
          </cell>
          <cell r="J2136" t="str">
            <v>Нет данных</v>
          </cell>
          <cell r="K2136">
            <v>1</v>
          </cell>
          <cell r="L2136">
            <v>3617.35</v>
          </cell>
        </row>
        <row r="2137">
          <cell r="E2137">
            <v>37311401</v>
          </cell>
          <cell r="F2137" t="str">
            <v>Цыренова Мария Дамбаевна</v>
          </cell>
          <cell r="H2137" t="str">
            <v>Бурятия Респ,Иволгинский р-н,Иволгинск с,,Солнечный пер, дом № 8,, кв 0</v>
          </cell>
          <cell r="I2137" t="str">
            <v>Балалаева Н.А.</v>
          </cell>
          <cell r="J2137" t="str">
            <v>Нет данных</v>
          </cell>
          <cell r="K2137">
            <v>1</v>
          </cell>
          <cell r="L2137">
            <v>1067.5899999999999</v>
          </cell>
        </row>
        <row r="2138">
          <cell r="E2138">
            <v>37311463</v>
          </cell>
          <cell r="F2138" t="str">
            <v>Дылыкова Наталья Аюшеевна</v>
          </cell>
          <cell r="H2138" t="str">
            <v>Бурятия Респ,Иволгинский р-н,Иволгинск с,,Солнечный пер, дом № 9,, кв 0</v>
          </cell>
          <cell r="I2138" t="str">
            <v>Балалаева Н.А.</v>
          </cell>
          <cell r="J2138" t="str">
            <v>Нет данных</v>
          </cell>
          <cell r="K2138">
            <v>1</v>
          </cell>
          <cell r="L2138">
            <v>4322.71</v>
          </cell>
        </row>
        <row r="2139">
          <cell r="E2139">
            <v>37311464</v>
          </cell>
          <cell r="F2139" t="str">
            <v>Нуртынов Леонид Владимирович</v>
          </cell>
          <cell r="H2139" t="str">
            <v>Бурятия Респ,Иволгинский р-н,Иволгинск с,,Солнечный пер, дом № 10,, кв 0</v>
          </cell>
          <cell r="I2139" t="str">
            <v>Балалаева Н.А.</v>
          </cell>
          <cell r="J2139" t="str">
            <v>Нет данных</v>
          </cell>
          <cell r="K2139">
            <v>1</v>
          </cell>
          <cell r="L2139">
            <v>1732.79</v>
          </cell>
        </row>
        <row r="2140">
          <cell r="E2140">
            <v>37311593</v>
          </cell>
          <cell r="F2140" t="str">
            <v>Рабжаева Инга Батуевна</v>
          </cell>
          <cell r="H2140" t="str">
            <v>Бурятия Респ,Иволгинский р-н,Иволгинск с,,Солнечный пер, дом № 11,, кв 0</v>
          </cell>
          <cell r="I2140" t="str">
            <v>Балалаева Н.А.</v>
          </cell>
          <cell r="J2140" t="str">
            <v>Нет данных</v>
          </cell>
          <cell r="K2140">
            <v>1</v>
          </cell>
          <cell r="L2140">
            <v>2287.6</v>
          </cell>
        </row>
        <row r="2141">
          <cell r="E2141">
            <v>37311465</v>
          </cell>
          <cell r="F2141" t="str">
            <v>Хурганов Очир Цыжипович</v>
          </cell>
          <cell r="H2141" t="str">
            <v>Бурятия Респ,Иволгинский р-н,Иволгинск с,,Солнечный пер, дом № 14,, кв 0</v>
          </cell>
          <cell r="I2141" t="str">
            <v>Балалаева Н.А.</v>
          </cell>
          <cell r="J2141" t="str">
            <v>Нет данных</v>
          </cell>
          <cell r="K2141">
            <v>1</v>
          </cell>
          <cell r="L2141">
            <v>2802.59</v>
          </cell>
        </row>
        <row r="2142">
          <cell r="E2142">
            <v>37315453</v>
          </cell>
          <cell r="F2142" t="str">
            <v>Хурганов Тумур Очирович</v>
          </cell>
          <cell r="H2142" t="str">
            <v>Бурятия Респ,Иволгинский р-н,Иволгинск с,,Солнечный пер, дом № 16,, кв 0</v>
          </cell>
          <cell r="I2142" t="str">
            <v>Балалаева Н.А.</v>
          </cell>
          <cell r="J2142" t="str">
            <v>Нет данных</v>
          </cell>
          <cell r="K2142">
            <v>1</v>
          </cell>
          <cell r="L2142">
            <v>1003.35</v>
          </cell>
        </row>
        <row r="2143">
          <cell r="E2143">
            <v>37312786</v>
          </cell>
          <cell r="F2143" t="str">
            <v>Бадмаева Лаура Васильевна</v>
          </cell>
          <cell r="H2143" t="str">
            <v>Бурятия Респ,Иволгинский р-н,Иволгинск с,,Школьный пер, дом № 6,, кв 1</v>
          </cell>
          <cell r="I2143" t="str">
            <v>Нет агента</v>
          </cell>
          <cell r="J2143" t="str">
            <v>Нет данных</v>
          </cell>
          <cell r="K2143">
            <v>1</v>
          </cell>
          <cell r="L2143">
            <v>1207.04</v>
          </cell>
        </row>
        <row r="2144">
          <cell r="E2144">
            <v>37312783</v>
          </cell>
          <cell r="F2144" t="str">
            <v>Биктагиров Наиль Тагирович</v>
          </cell>
          <cell r="H2144" t="str">
            <v>Бурятия Респ,Иволгинский р-н,Иволгинск с,,Школьный пер, дом № 8,, кв 0</v>
          </cell>
          <cell r="I2144" t="str">
            <v>Нет агента</v>
          </cell>
          <cell r="J2144" t="str">
            <v>Нет данных</v>
          </cell>
          <cell r="K2144">
            <v>1</v>
          </cell>
          <cell r="L2144">
            <v>2956.42</v>
          </cell>
        </row>
        <row r="2145">
          <cell r="E2145">
            <v>37312782</v>
          </cell>
          <cell r="F2145" t="str">
            <v>Эрдынеева Елена Александровна</v>
          </cell>
          <cell r="H2145" t="str">
            <v>Бурятия Респ,Иволгинский р-н,Иволгинск с,,Школьный пер, дом № 9,, кв 0</v>
          </cell>
          <cell r="I2145" t="str">
            <v>Нет агента</v>
          </cell>
          <cell r="J2145" t="str">
            <v>Нет данных</v>
          </cell>
          <cell r="K2145">
            <v>1</v>
          </cell>
          <cell r="L2145">
            <v>980.72</v>
          </cell>
        </row>
        <row r="2146">
          <cell r="E2146">
            <v>37312781</v>
          </cell>
          <cell r="F2146" t="str">
            <v>Попов Александр Федорович</v>
          </cell>
          <cell r="H2146" t="str">
            <v>Бурятия Респ,Иволгинский р-н,Иволгинск с,,Школьный пер, дом № 10,, кв 0</v>
          </cell>
          <cell r="I2146" t="str">
            <v>Нет агента</v>
          </cell>
          <cell r="J2146" t="str">
            <v>Нет данных</v>
          </cell>
          <cell r="K2146">
            <v>1</v>
          </cell>
          <cell r="L2146">
            <v>516.26</v>
          </cell>
        </row>
        <row r="2147">
          <cell r="E2147">
            <v>37312780</v>
          </cell>
          <cell r="F2147" t="str">
            <v>Саликова Дарья Павловна</v>
          </cell>
          <cell r="H2147" t="str">
            <v>Бурятия Респ,Иволгинский р-н,Иволгинск с,,Школьный пер, дом № 11,, кв 0</v>
          </cell>
          <cell r="I2147" t="str">
            <v>Нет агента</v>
          </cell>
          <cell r="J2147" t="str">
            <v>Нет данных</v>
          </cell>
          <cell r="K2147">
            <v>1</v>
          </cell>
          <cell r="L2147">
            <v>1043.97</v>
          </cell>
        </row>
        <row r="2148">
          <cell r="E2148">
            <v>37312779</v>
          </cell>
          <cell r="F2148" t="str">
            <v>Медведева Нина Владимировна</v>
          </cell>
          <cell r="H2148" t="str">
            <v>Бурятия Респ,Иволгинский р-н,Иволгинск с,,Школьный пер, дом № 12,, кв 0</v>
          </cell>
          <cell r="I2148" t="str">
            <v>Нет агента</v>
          </cell>
          <cell r="J2148" t="str">
            <v>Нет данных</v>
          </cell>
          <cell r="K2148">
            <v>1</v>
          </cell>
          <cell r="L2148">
            <v>2165.13</v>
          </cell>
        </row>
        <row r="2149">
          <cell r="E2149">
            <v>37312778</v>
          </cell>
          <cell r="F2149" t="str">
            <v>Петрова Татьяна Георгиевна</v>
          </cell>
          <cell r="H2149" t="str">
            <v>Бурятия Респ,Иволгинский р-н,Иволгинск с,,Школьный пер, дом № 13,, кв 0</v>
          </cell>
          <cell r="I2149" t="str">
            <v>Нет агента</v>
          </cell>
          <cell r="J2149" t="str">
            <v>Нет данных</v>
          </cell>
          <cell r="K2149">
            <v>1</v>
          </cell>
          <cell r="L2149">
            <v>727.1</v>
          </cell>
        </row>
        <row r="2150">
          <cell r="E2150">
            <v>37312777</v>
          </cell>
          <cell r="F2150" t="str">
            <v>Аюшеева Нина Доржопалановна</v>
          </cell>
          <cell r="H2150" t="str">
            <v>Бурятия Респ,Иволгинский р-н,Иволгинск с,,Школьный пер, дом № 15,, кв 0</v>
          </cell>
          <cell r="I2150" t="str">
            <v>Нет агента</v>
          </cell>
          <cell r="J2150" t="str">
            <v>Нет данных</v>
          </cell>
          <cell r="K2150">
            <v>1</v>
          </cell>
          <cell r="L2150">
            <v>147.25</v>
          </cell>
        </row>
        <row r="2151">
          <cell r="E2151">
            <v>37312774</v>
          </cell>
          <cell r="F2151" t="str">
            <v>Шунков Сергей Сергеевич</v>
          </cell>
          <cell r="H2151" t="str">
            <v>Бурятия Респ,Иволгинский р-н,Иволгинск с,,Школьный пер, дом № 16,, кв 0</v>
          </cell>
          <cell r="I2151" t="str">
            <v>Нет агента</v>
          </cell>
          <cell r="J2151" t="str">
            <v>Нет данных</v>
          </cell>
          <cell r="K2151">
            <v>1</v>
          </cell>
          <cell r="L2151">
            <v>1527.66</v>
          </cell>
        </row>
        <row r="2152">
          <cell r="E2152">
            <v>37312776</v>
          </cell>
          <cell r="F2152" t="str">
            <v>Гамзякова Светлана Сергеевна</v>
          </cell>
          <cell r="H2152" t="str">
            <v>Бурятия Респ,Иволгинский р-н,Иволгинск с,,Школьный пер, дом № 17,, кв 1</v>
          </cell>
          <cell r="I2152" t="str">
            <v>Нет агента</v>
          </cell>
          <cell r="J2152" t="str">
            <v>Нет данных</v>
          </cell>
          <cell r="K2152">
            <v>1</v>
          </cell>
          <cell r="L2152">
            <v>965.63</v>
          </cell>
        </row>
        <row r="2153">
          <cell r="E2153">
            <v>37312775</v>
          </cell>
          <cell r="F2153" t="str">
            <v>Ванданова Надежда Очировна</v>
          </cell>
          <cell r="H2153" t="str">
            <v>Бурятия Респ,Иволгинский р-н,Иволгинск с,,Школьный пер, дом № 17,, кв 2</v>
          </cell>
          <cell r="I2153" t="str">
            <v>Нет агента</v>
          </cell>
          <cell r="J2153" t="str">
            <v>Нет данных</v>
          </cell>
          <cell r="K2153">
            <v>1</v>
          </cell>
          <cell r="L2153">
            <v>494.13</v>
          </cell>
        </row>
        <row r="2154">
          <cell r="E2154">
            <v>37312772</v>
          </cell>
          <cell r="F2154" t="str">
            <v>Ашлапова Анастасия Петровна</v>
          </cell>
          <cell r="H2154" t="str">
            <v>Бурятия Респ,Иволгинский р-н,Иволгинск с,,Школьный пер, дом № 19,, кв 0</v>
          </cell>
          <cell r="I2154" t="str">
            <v>Нет агента</v>
          </cell>
          <cell r="J2154" t="str">
            <v>Нет данных</v>
          </cell>
          <cell r="K2154">
            <v>1</v>
          </cell>
          <cell r="L2154">
            <v>2002.43</v>
          </cell>
        </row>
        <row r="2155">
          <cell r="E2155">
            <v>37312789</v>
          </cell>
          <cell r="F2155" t="str">
            <v>Сиялов Виктор Сергеевич</v>
          </cell>
          <cell r="H2155" t="str">
            <v>Бурятия Респ,Иволгинский р-н,Иволгинск с,,Школьный пер, дом № 21,, кв 0</v>
          </cell>
          <cell r="I2155" t="str">
            <v>Нет агента</v>
          </cell>
          <cell r="J2155" t="str">
            <v>Нет данных</v>
          </cell>
          <cell r="K2155">
            <v>1</v>
          </cell>
          <cell r="L2155">
            <v>252.72</v>
          </cell>
        </row>
        <row r="2156">
          <cell r="E2156">
            <v>37312976</v>
          </cell>
          <cell r="F2156" t="str">
            <v>Гындунова Хандасу Пурбуевна</v>
          </cell>
          <cell r="H2156" t="str">
            <v>Бурятия Респ,Иволгинский р-н,Иволгинск с,,Энергетиков пер, дом № 4,, кв 0</v>
          </cell>
          <cell r="I2156" t="str">
            <v>Балалаева Н.А.</v>
          </cell>
          <cell r="J2156" t="str">
            <v>Нет данных</v>
          </cell>
          <cell r="K2156">
            <v>1</v>
          </cell>
          <cell r="L2156">
            <v>1080.71</v>
          </cell>
        </row>
        <row r="2157">
          <cell r="E2157">
            <v>37312417</v>
          </cell>
          <cell r="F2157" t="str">
            <v>Гомбоева Сэндэма Хоргановна</v>
          </cell>
          <cell r="H2157" t="str">
            <v>Бурятия Респ,Иволгинский р-н,Иволгинск с,,Энергетиков пер, дом № 6,, кв 0</v>
          </cell>
          <cell r="I2157" t="str">
            <v>Балалаева Н.А.</v>
          </cell>
          <cell r="J2157" t="str">
            <v>Нет данных</v>
          </cell>
          <cell r="K2157">
            <v>1</v>
          </cell>
          <cell r="L2157">
            <v>1003.35</v>
          </cell>
        </row>
        <row r="2158">
          <cell r="E2158">
            <v>37311615</v>
          </cell>
          <cell r="F2158" t="str">
            <v>Бальжиров Вячеслав Валентинович</v>
          </cell>
          <cell r="H2158" t="str">
            <v>Бурятия Респ,Иволгинский р-н,Иволгинск с,,Энергетиков пер, дом № 9,, кв 0</v>
          </cell>
          <cell r="I2158" t="str">
            <v>Балалаева Н.А.</v>
          </cell>
          <cell r="J2158" t="str">
            <v>Нет данных</v>
          </cell>
          <cell r="K2158">
            <v>1</v>
          </cell>
          <cell r="L2158">
            <v>2282.06</v>
          </cell>
        </row>
        <row r="2159">
          <cell r="E2159">
            <v>37312423</v>
          </cell>
          <cell r="F2159" t="str">
            <v>Дабаев Пурбожап Петрович</v>
          </cell>
          <cell r="H2159" t="str">
            <v>Бурятия Респ,Иволгинский р-н,Иволгинск с,,Энергетиков пер, дом № 11а,, кв 0</v>
          </cell>
          <cell r="I2159" t="str">
            <v>Балалаева Н.А.</v>
          </cell>
          <cell r="J2159" t="str">
            <v>Нет данных</v>
          </cell>
          <cell r="K2159">
            <v>1</v>
          </cell>
          <cell r="L2159">
            <v>1161.78</v>
          </cell>
        </row>
        <row r="2160">
          <cell r="E2160">
            <v>37327026</v>
          </cell>
          <cell r="F2160" t="str">
            <v>Намсараева Туяна Валентиновна</v>
          </cell>
          <cell r="H2160" t="str">
            <v>Бурятия Респ,Иволгинский р-н,Иволгинск с,,Энергетиков пер, дом № 13А,, кв 0</v>
          </cell>
          <cell r="I2160" t="str">
            <v>Балалаева Н.А.</v>
          </cell>
          <cell r="J2160" t="str">
            <v>Нет данных</v>
          </cell>
          <cell r="K2160">
            <v>1</v>
          </cell>
          <cell r="L2160">
            <v>677.37</v>
          </cell>
        </row>
        <row r="2161">
          <cell r="E2161">
            <v>37310710</v>
          </cell>
          <cell r="F2161" t="str">
            <v>Тагиева Кристина Павловна</v>
          </cell>
          <cell r="H2161" t="str">
            <v>Бурятия Респ,Иволгинский р-н,Иволгинск с,,Энергетиков пер, дом № 13,, кв 0</v>
          </cell>
          <cell r="I2161" t="str">
            <v>Балалаева Н.А.</v>
          </cell>
          <cell r="J2161" t="str">
            <v>Нет данных</v>
          </cell>
          <cell r="K2161">
            <v>1</v>
          </cell>
          <cell r="L2161">
            <v>2994.97</v>
          </cell>
        </row>
        <row r="2162">
          <cell r="E2162">
            <v>37311737</v>
          </cell>
          <cell r="F2162" t="str">
            <v>Гомбоев Бато Анатольевич</v>
          </cell>
          <cell r="H2162" t="str">
            <v>671050, Бурятия Респ, Иволгинский р-н, Иволгинск с, А.Андреева ул, дом № 4, кв 0</v>
          </cell>
          <cell r="I2162" t="str">
            <v>Балалаева Н.А.</v>
          </cell>
          <cell r="J2162" t="str">
            <v>Нет данных</v>
          </cell>
          <cell r="K2162">
            <v>1</v>
          </cell>
          <cell r="L2162">
            <v>701.13</v>
          </cell>
        </row>
        <row r="2163">
          <cell r="E2163">
            <v>37311757</v>
          </cell>
          <cell r="F2163" t="str">
            <v>Балдунникова Баяраа Чойдашийн</v>
          </cell>
          <cell r="H2163" t="str">
            <v>671050, Бурятия Респ, Иволгинский р-н, Иволгинск с, А.Андреева пер, дом 7, кв 0</v>
          </cell>
          <cell r="I2163" t="str">
            <v>Балалаева Н.А.</v>
          </cell>
          <cell r="J2163" t="str">
            <v>Нет данных</v>
          </cell>
          <cell r="K2163">
            <v>1</v>
          </cell>
          <cell r="L2163">
            <v>3651.3</v>
          </cell>
        </row>
        <row r="2164">
          <cell r="E2164">
            <v>37311795</v>
          </cell>
          <cell r="F2164" t="str">
            <v>Бадмаев Геннадий Геннадьевич</v>
          </cell>
          <cell r="H2164" t="str">
            <v>671050, Бурятия Респ, Иволгинский р-н, Иволгинск с, Селекционная ул, дом № 21, кв 0</v>
          </cell>
          <cell r="I2164" t="str">
            <v>Балалаева Н.А.</v>
          </cell>
          <cell r="J2164" t="str">
            <v>Нет данных</v>
          </cell>
          <cell r="K2164">
            <v>1</v>
          </cell>
          <cell r="L2164">
            <v>2497.06</v>
          </cell>
        </row>
        <row r="2165">
          <cell r="E2165">
            <v>37311817</v>
          </cell>
          <cell r="F2165" t="str">
            <v>Анциферов Сергей Александрович</v>
          </cell>
          <cell r="H2165" t="str">
            <v>671050, Бурятия Респ, Иволгинский р-н, Иволгинск с, Научная ул, дом № 30, кв 0</v>
          </cell>
          <cell r="I2165" t="str">
            <v>Балалаева Н.А.</v>
          </cell>
          <cell r="J2165" t="str">
            <v>Нет данных</v>
          </cell>
          <cell r="K2165">
            <v>1</v>
          </cell>
          <cell r="L2165">
            <v>3853.5</v>
          </cell>
        </row>
        <row r="2166">
          <cell r="E2166">
            <v>37311790</v>
          </cell>
          <cell r="F2166" t="str">
            <v>Раднаев Анатолий Владимирович</v>
          </cell>
          <cell r="H2166" t="str">
            <v>671050, Бурятия Респ, Иволгинский р-н, Иволгинск с, Научная ул, дом 36, кв 0</v>
          </cell>
          <cell r="I2166" t="str">
            <v>Балалаева Н.А.</v>
          </cell>
          <cell r="J2166" t="str">
            <v>Нет данных</v>
          </cell>
          <cell r="K2166">
            <v>1</v>
          </cell>
          <cell r="L2166">
            <v>599.75</v>
          </cell>
        </row>
        <row r="2167">
          <cell r="E2167">
            <v>37311828</v>
          </cell>
          <cell r="F2167" t="str">
            <v>Цыдендашиев Владимир Тумэнович</v>
          </cell>
          <cell r="H2167" t="str">
            <v>671050, Бурятия Респ, Иволгинский р-н, Иволгинск с, Научная ул, дом № 11, кв 0</v>
          </cell>
          <cell r="I2167" t="str">
            <v>Балалаева Н.А.</v>
          </cell>
          <cell r="J2167" t="str">
            <v>Нет данных</v>
          </cell>
          <cell r="K2167">
            <v>1</v>
          </cell>
          <cell r="L2167">
            <v>1965.21</v>
          </cell>
        </row>
        <row r="2168">
          <cell r="E2168">
            <v>37312305</v>
          </cell>
          <cell r="F2168" t="str">
            <v>Доржиева Людмила Санжиевна</v>
          </cell>
          <cell r="H2168" t="str">
            <v>671050, Бурятия Респ, Иволгинский р-н, Иволгинск с, Ветлечебница ул, дом 1, кв 0</v>
          </cell>
          <cell r="I2168" t="str">
            <v>Балалаева Н.А.</v>
          </cell>
          <cell r="J2168" t="str">
            <v>Нет данных</v>
          </cell>
          <cell r="K2168">
            <v>1</v>
          </cell>
          <cell r="L2168">
            <v>2474.4299999999998</v>
          </cell>
        </row>
        <row r="2169">
          <cell r="E2169">
            <v>37312308</v>
          </cell>
          <cell r="F2169" t="str">
            <v>Санжиева Арюна Жамсаевна</v>
          </cell>
          <cell r="H2169" t="str">
            <v>671050, Бурятия Респ, Иволгинский р-н, Иволгинск с, Ветлечебница ул, дом 2, кв. 1</v>
          </cell>
          <cell r="I2169" t="str">
            <v>Балалаева Н.А.</v>
          </cell>
          <cell r="J2169" t="str">
            <v>Нет данных</v>
          </cell>
          <cell r="K2169">
            <v>1</v>
          </cell>
          <cell r="L2169">
            <v>920.37</v>
          </cell>
        </row>
        <row r="2170">
          <cell r="E2170">
            <v>37311783</v>
          </cell>
          <cell r="F2170" t="str">
            <v>Ардаева Аюна Андреевна</v>
          </cell>
          <cell r="H2170" t="str">
            <v>671050, Бурятия Респ, Иволгинский р-н, Иволгинск с, Ветлечебница ул, дом 3, кв 0</v>
          </cell>
          <cell r="I2170" t="str">
            <v>Балалаева Н.А.</v>
          </cell>
          <cell r="J2170" t="str">
            <v>Нет данных</v>
          </cell>
          <cell r="K2170">
            <v>1</v>
          </cell>
          <cell r="L2170">
            <v>4715.82</v>
          </cell>
        </row>
        <row r="2171">
          <cell r="E2171">
            <v>37312309</v>
          </cell>
          <cell r="F2171" t="str">
            <v>Цыбикова Цыренцу Шоеновна</v>
          </cell>
          <cell r="H2171" t="str">
            <v>671050, Бурятия Респ, Иволгинский р-н, Иволгинск с, Ветлечебница ул, дом 4, кв 2</v>
          </cell>
          <cell r="I2171" t="str">
            <v>Балалаева Н.А.</v>
          </cell>
          <cell r="J2171" t="str">
            <v>Нет данных</v>
          </cell>
          <cell r="K2171">
            <v>1</v>
          </cell>
          <cell r="L2171">
            <v>1935.63</v>
          </cell>
        </row>
        <row r="2172">
          <cell r="E2172">
            <v>37312304</v>
          </cell>
          <cell r="F2172" t="str">
            <v>Дамбаев Бадма-Цырен Андреевич</v>
          </cell>
          <cell r="H2172" t="str">
            <v>671050, Бурятия Респ, Иволгинский р-н, Иволгинск с, Ветлечебница ул, дом 5, кв 0</v>
          </cell>
          <cell r="I2172" t="str">
            <v>Балалаева Н.А.</v>
          </cell>
          <cell r="J2172" t="str">
            <v>Нет данных</v>
          </cell>
          <cell r="K2172">
            <v>1</v>
          </cell>
          <cell r="L2172">
            <v>3020.36</v>
          </cell>
        </row>
        <row r="2173">
          <cell r="E2173">
            <v>37312302</v>
          </cell>
          <cell r="F2173" t="str">
            <v>Мохосоева Вера Сергеевна</v>
          </cell>
          <cell r="H2173" t="str">
            <v>671050, Бурятия Респ, Иволгинский р-н, Иволгинск с, Ветлечебница ул, дом 6, кв 0</v>
          </cell>
          <cell r="I2173" t="str">
            <v>Балалаева Н.А.</v>
          </cell>
          <cell r="J2173" t="str">
            <v>Нет данных</v>
          </cell>
          <cell r="K2173">
            <v>1</v>
          </cell>
          <cell r="L2173">
            <v>3025.14</v>
          </cell>
        </row>
        <row r="2174">
          <cell r="E2174">
            <v>37311626</v>
          </cell>
          <cell r="F2174" t="str">
            <v>Дамбаева  Зоя Андреевна</v>
          </cell>
          <cell r="H2174" t="str">
            <v>671050, Бурятия респ, Иволгинский р-н, Иволгинск с, Ветлечебница ул, дом 7, кв 0</v>
          </cell>
          <cell r="I2174" t="str">
            <v>Балалаева Н.А.</v>
          </cell>
          <cell r="J2174" t="str">
            <v>Нет данных</v>
          </cell>
          <cell r="K2174">
            <v>1</v>
          </cell>
          <cell r="L2174">
            <v>4003.54</v>
          </cell>
        </row>
        <row r="2175">
          <cell r="E2175">
            <v>37312303</v>
          </cell>
          <cell r="F2175" t="str">
            <v>Цыденов Зорикто Юрьевич</v>
          </cell>
          <cell r="H2175" t="str">
            <v>671050, Бурятия Респ, Иволгинский р-н, Иволгинск с, Ветлечебница ул, дом 8, кв 0</v>
          </cell>
          <cell r="I2175" t="str">
            <v>Балалаева Н.А.</v>
          </cell>
          <cell r="J2175" t="str">
            <v>Нет данных</v>
          </cell>
          <cell r="K2175">
            <v>1</v>
          </cell>
          <cell r="L2175">
            <v>637.47</v>
          </cell>
        </row>
        <row r="2176">
          <cell r="E2176">
            <v>37312314</v>
          </cell>
          <cell r="F2176" t="str">
            <v>Будаев Бато-Жаргал Федорович</v>
          </cell>
          <cell r="H2176" t="str">
            <v>671050, Бурятия Респ, Иволгинский р-н, Иволгинск с, Ветлечебница ул, дом 11, кв 0</v>
          </cell>
          <cell r="I2176" t="str">
            <v>Балалаева Н.А.</v>
          </cell>
          <cell r="J2176" t="str">
            <v>Нет данных</v>
          </cell>
          <cell r="K2176">
            <v>1</v>
          </cell>
          <cell r="L2176">
            <v>4333.43</v>
          </cell>
        </row>
        <row r="2177">
          <cell r="E2177">
            <v>37312313</v>
          </cell>
          <cell r="F2177" t="str">
            <v>Батуева Людмила Будацыреновна</v>
          </cell>
          <cell r="H2177" t="str">
            <v>671050, Бурятия Респ, Иволгинский р-н, Иволгинск с, Ветлечебница ул, дом 14, кв 0</v>
          </cell>
          <cell r="I2177" t="str">
            <v>Балалаева Н.А.</v>
          </cell>
          <cell r="J2177" t="str">
            <v>Нет данных</v>
          </cell>
          <cell r="K2177">
            <v>1</v>
          </cell>
          <cell r="L2177">
            <v>7676.02</v>
          </cell>
        </row>
        <row r="2178">
          <cell r="E2178">
            <v>37312311</v>
          </cell>
          <cell r="F2178" t="str">
            <v>Дамбаева Сэсэгма Будажаповна</v>
          </cell>
          <cell r="H2178" t="str">
            <v>671050, Бурятия Респ, Иволгинский р-н, Иволгинск с, Ветлечебница ул, дом 15, кв 0</v>
          </cell>
          <cell r="I2178" t="str">
            <v>Балалаева Н.А.</v>
          </cell>
          <cell r="J2178" t="str">
            <v>Нет данных</v>
          </cell>
          <cell r="K2178">
            <v>1</v>
          </cell>
          <cell r="L2178">
            <v>2414.08</v>
          </cell>
        </row>
        <row r="2179">
          <cell r="E2179">
            <v>37311780</v>
          </cell>
          <cell r="F2179" t="str">
            <v>Осоров Нима Сайнцакович</v>
          </cell>
          <cell r="H2179" t="str">
            <v>671050, Бурятия Респ, Иволгинский р-н, Иволгинск с, Насосная станция ул, дом 7, кв 0</v>
          </cell>
          <cell r="I2179" t="str">
            <v>Балалаева Н.А.</v>
          </cell>
          <cell r="J2179" t="str">
            <v>Нет данных</v>
          </cell>
          <cell r="K2179">
            <v>1</v>
          </cell>
          <cell r="L2179">
            <v>1651.61</v>
          </cell>
        </row>
        <row r="2180">
          <cell r="E2180">
            <v>37312900</v>
          </cell>
          <cell r="F2180" t="str">
            <v>Доржиева Наталья Цыденовна</v>
          </cell>
          <cell r="H2180" t="str">
            <v>671050, Бурятия респ, Иволгинский р-н, Иволгинск с, Насосная станция ул, дом 11, кв 0</v>
          </cell>
          <cell r="I2180" t="str">
            <v>Балалаева Н.А.</v>
          </cell>
          <cell r="J2180" t="str">
            <v>Нет данных</v>
          </cell>
          <cell r="K2180">
            <v>1</v>
          </cell>
          <cell r="L2180">
            <v>709.13</v>
          </cell>
        </row>
        <row r="2181">
          <cell r="E2181">
            <v>37311876</v>
          </cell>
          <cell r="F2181" t="str">
            <v>Бурдуковский Геннадий Кузьмич</v>
          </cell>
          <cell r="H2181" t="str">
            <v>Бурятия Респ,Иволгинский р-н,Иволгинск с,,40 лет Бурятии ул, дом № 1,, кв 1</v>
          </cell>
          <cell r="I2181" t="str">
            <v>Балалаева Н.А.</v>
          </cell>
          <cell r="J2181" t="str">
            <v>Нет данных</v>
          </cell>
          <cell r="K2181">
            <v>1</v>
          </cell>
          <cell r="L2181">
            <v>475.32</v>
          </cell>
        </row>
        <row r="2182">
          <cell r="E2182">
            <v>37311877</v>
          </cell>
          <cell r="F2182" t="str">
            <v>Брыкова Дарья Павловна</v>
          </cell>
          <cell r="H2182" t="str">
            <v>Бурятия Респ,Иволгинский р-н,Иволгинск с,,40 лет Бурятии ул, дом № 1,, кв 2</v>
          </cell>
          <cell r="I2182" t="str">
            <v>Балалаева Н.А.</v>
          </cell>
          <cell r="J2182" t="str">
            <v>Нет данных</v>
          </cell>
          <cell r="K2182">
            <v>1</v>
          </cell>
          <cell r="L2182">
            <v>1187.32</v>
          </cell>
        </row>
        <row r="2183">
          <cell r="E2183">
            <v>37311878</v>
          </cell>
          <cell r="F2183" t="str">
            <v>Дансарунова Валентина Петровна</v>
          </cell>
          <cell r="H2183" t="str">
            <v>Бурятия Респ,Иволгинский р-н,Иволгинск с,,40 лет Бурятии ул, дом № 1,, кв 3</v>
          </cell>
          <cell r="I2183" t="str">
            <v>Балалаева Н.А.</v>
          </cell>
          <cell r="J2183" t="str">
            <v>Нет данных</v>
          </cell>
          <cell r="K2183">
            <v>1</v>
          </cell>
          <cell r="L2183">
            <v>460.45</v>
          </cell>
        </row>
        <row r="2184">
          <cell r="E2184">
            <v>37311879</v>
          </cell>
          <cell r="F2184" t="str">
            <v>Олзотоева Анна Ивановна</v>
          </cell>
          <cell r="H2184" t="str">
            <v>Бурятия Респ,Иволгинский р-н,Иволгинск с,,40 лет Бурятии ул, дом № 1,, кв 4</v>
          </cell>
          <cell r="I2184" t="str">
            <v>Балалаева Н.А.</v>
          </cell>
          <cell r="J2184" t="str">
            <v>Нет данных</v>
          </cell>
          <cell r="K2184">
            <v>1</v>
          </cell>
          <cell r="L2184">
            <v>735.54</v>
          </cell>
        </row>
        <row r="2185">
          <cell r="E2185">
            <v>37311880</v>
          </cell>
          <cell r="F2185" t="str">
            <v>Шергина Татьяна Николаевна</v>
          </cell>
          <cell r="H2185" t="str">
            <v>Бурятия Респ,Иволгинский р-н,Иволгинск с,,40 лет Бурятии ул, дом № 3,, кв 1</v>
          </cell>
          <cell r="I2185" t="str">
            <v>Балалаева Н.А.</v>
          </cell>
          <cell r="J2185" t="str">
            <v>Нет данных</v>
          </cell>
          <cell r="K2185">
            <v>1</v>
          </cell>
          <cell r="L2185">
            <v>1554.5</v>
          </cell>
        </row>
        <row r="2186">
          <cell r="E2186">
            <v>37311883</v>
          </cell>
          <cell r="F2186" t="str">
            <v>Зайцев Борис Филиппович</v>
          </cell>
          <cell r="H2186" t="str">
            <v>Бурятия Респ,Иволгинский р-н,Иволгинск с,,40 лет Бурятии ул, дом № 5,, кв 2</v>
          </cell>
          <cell r="I2186" t="str">
            <v>Балалаева Н.А.</v>
          </cell>
          <cell r="J2186" t="str">
            <v>Нет данных</v>
          </cell>
          <cell r="K2186">
            <v>1</v>
          </cell>
          <cell r="L2186">
            <v>863</v>
          </cell>
        </row>
        <row r="2187">
          <cell r="E2187">
            <v>37311885</v>
          </cell>
          <cell r="F2187" t="str">
            <v>Лобанова Валентина Николаевна</v>
          </cell>
          <cell r="H2187" t="str">
            <v>Бурятия Респ,Иволгинский р-н,Иволгинск с,,40 лет Бурятии ул, дом № 9,, кв 0</v>
          </cell>
          <cell r="I2187" t="str">
            <v>Балалаева Н.А.</v>
          </cell>
          <cell r="J2187" t="str">
            <v>Нет данных</v>
          </cell>
          <cell r="K2187">
            <v>1</v>
          </cell>
          <cell r="L2187">
            <v>3.77</v>
          </cell>
        </row>
        <row r="2188">
          <cell r="E2188">
            <v>37315478</v>
          </cell>
          <cell r="F2188" t="str">
            <v>Шарапова Ирина Сергеевна</v>
          </cell>
          <cell r="H2188" t="str">
            <v>Бурятия Респ,Иволгинский р-н,Иволгинск с,,50 лет Победы ул, дом № 2,, кв 0</v>
          </cell>
          <cell r="I2188" t="str">
            <v>Балалаева Н.А.</v>
          </cell>
          <cell r="J2188" t="str">
            <v>Нет данных</v>
          </cell>
          <cell r="K2188">
            <v>1</v>
          </cell>
          <cell r="L2188">
            <v>2376.36</v>
          </cell>
        </row>
        <row r="2189">
          <cell r="E2189">
            <v>37311892</v>
          </cell>
          <cell r="F2189" t="str">
            <v>Курмазов Владимир Николаевич</v>
          </cell>
          <cell r="H2189" t="str">
            <v>Бурятия Респ,Иволгинский р-н,Иволгинск с,,50 лет Победы ул, дом № 6А,, кв 0</v>
          </cell>
          <cell r="I2189" t="str">
            <v>Балалаева Н.А.</v>
          </cell>
          <cell r="J2189" t="str">
            <v>Нет данных</v>
          </cell>
          <cell r="K2189">
            <v>1</v>
          </cell>
          <cell r="L2189">
            <v>1674.77</v>
          </cell>
        </row>
        <row r="2190">
          <cell r="E2190">
            <v>37315418</v>
          </cell>
          <cell r="F2190" t="str">
            <v>Гырылов Вячеслав Дмитриевич</v>
          </cell>
          <cell r="H2190" t="str">
            <v>Бурятия Респ,Иволгинский р-н,Иволгинск с,,50 лет Победы ул, дом № 7,, кв 0</v>
          </cell>
          <cell r="I2190" t="str">
            <v>Балалаева Н.А.</v>
          </cell>
          <cell r="J2190" t="str">
            <v>Нет данных</v>
          </cell>
          <cell r="K2190">
            <v>1</v>
          </cell>
          <cell r="L2190">
            <v>976.95</v>
          </cell>
        </row>
        <row r="2191">
          <cell r="E2191">
            <v>37315419</v>
          </cell>
          <cell r="F2191" t="str">
            <v>Паданова Дулма Гомбоевна</v>
          </cell>
          <cell r="H2191" t="str">
            <v>Бурятия Респ,Иволгинский р-н,Иволгинск с,,50 лет Победы ул, дом № 8,, кв 0</v>
          </cell>
          <cell r="I2191" t="str">
            <v>Балалаева Н.А.</v>
          </cell>
          <cell r="J2191" t="str">
            <v>Нет данных</v>
          </cell>
          <cell r="K2191">
            <v>1</v>
          </cell>
          <cell r="L2191">
            <v>690.28</v>
          </cell>
        </row>
        <row r="2192">
          <cell r="E2192">
            <v>37315339</v>
          </cell>
          <cell r="F2192" t="str">
            <v>Базаров Вячеслав Филлипович</v>
          </cell>
          <cell r="H2192" t="str">
            <v>671050, Бурятия Респ, Иволгинский р-н, Иволгинск с, 50 лет Победы ул, дом № 13, кв 0</v>
          </cell>
          <cell r="I2192" t="str">
            <v>Балалаева Н.А.</v>
          </cell>
          <cell r="J2192" t="str">
            <v>Нет данных</v>
          </cell>
          <cell r="K2192">
            <v>1</v>
          </cell>
          <cell r="L2192">
            <v>1720.03</v>
          </cell>
        </row>
        <row r="2193">
          <cell r="E2193">
            <v>37315420</v>
          </cell>
          <cell r="F2193" t="str">
            <v>Пастухов Владимир Валерьевич</v>
          </cell>
          <cell r="H2193" t="str">
            <v>Бурятия Респ,Иволгинский р-н,Иволгинск с,,50 лет Победы ул, дом № 16,, кв 0</v>
          </cell>
          <cell r="I2193" t="str">
            <v>Балалаева Н.А.</v>
          </cell>
          <cell r="J2193" t="str">
            <v>Нет данных</v>
          </cell>
          <cell r="K2193">
            <v>1</v>
          </cell>
          <cell r="L2193">
            <v>1229.67</v>
          </cell>
        </row>
        <row r="2194">
          <cell r="E2194">
            <v>37315348</v>
          </cell>
          <cell r="F2194" t="str">
            <v>Ирхипшеева Ленина Доржижаповна</v>
          </cell>
          <cell r="H2194" t="str">
            <v>Бурятия Респ,Иволгинский р-н,Иволгинск с,,50 лет Победы ул, дом № 17,, кв 0</v>
          </cell>
          <cell r="I2194" t="str">
            <v>Балалаева Н.А.</v>
          </cell>
          <cell r="J2194" t="str">
            <v>Нет данных</v>
          </cell>
          <cell r="K2194">
            <v>1</v>
          </cell>
          <cell r="L2194">
            <v>950.54</v>
          </cell>
        </row>
        <row r="2195">
          <cell r="E2195">
            <v>37315444</v>
          </cell>
          <cell r="F2195" t="str">
            <v>Трофимова Любовь Зариповна</v>
          </cell>
          <cell r="H2195" t="str">
            <v>Бурятия Респ,Иволгинский р-н,Иволгинск с,,50 лет Победы ул, дом № 18,, кв 0</v>
          </cell>
          <cell r="I2195" t="str">
            <v>Балалаева Н.А.</v>
          </cell>
          <cell r="J2195" t="str">
            <v>Нет данных</v>
          </cell>
          <cell r="K2195">
            <v>1</v>
          </cell>
          <cell r="L2195">
            <v>4228.41</v>
          </cell>
        </row>
        <row r="2196">
          <cell r="E2196">
            <v>37315448</v>
          </cell>
          <cell r="F2196" t="str">
            <v>Цыренова Дарима Гармажаповна</v>
          </cell>
          <cell r="H2196" t="str">
            <v>Бурятия Респ,Иволгинский р-н,Иволгинск с,,50 лет Победы ул, дом № 19,, кв 0</v>
          </cell>
          <cell r="I2196" t="str">
            <v>Балалаева Н.А.</v>
          </cell>
          <cell r="J2196" t="str">
            <v>Нет данных</v>
          </cell>
          <cell r="K2196">
            <v>1</v>
          </cell>
          <cell r="L2196">
            <v>289.89</v>
          </cell>
        </row>
        <row r="2197">
          <cell r="E2197">
            <v>37315443</v>
          </cell>
          <cell r="F2197" t="str">
            <v>Будаева Галина Соломоновна</v>
          </cell>
          <cell r="H2197" t="str">
            <v>Бурятия Респ,Иволгинский р-н,Иволгинск с,,50 лет Победы ул, дом № 20,, кв 0</v>
          </cell>
          <cell r="I2197" t="str">
            <v>Балалаева Н.А.</v>
          </cell>
          <cell r="J2197" t="str">
            <v>Нет данных</v>
          </cell>
          <cell r="K2197">
            <v>1</v>
          </cell>
          <cell r="L2197">
            <v>2055.7399999999998</v>
          </cell>
        </row>
        <row r="2198">
          <cell r="E2198">
            <v>37311589</v>
          </cell>
          <cell r="F2198" t="str">
            <v>Рубцова Олеся Михайловна</v>
          </cell>
          <cell r="H2198" t="str">
            <v>Бурятия Респ,Иволгинский р-н,Иволгинск с,,50 лет Победы ул, дом № 22,, кв 0</v>
          </cell>
          <cell r="I2198" t="str">
            <v>Балалаева Н.А.</v>
          </cell>
          <cell r="J2198" t="str">
            <v>Нет данных</v>
          </cell>
          <cell r="K2198">
            <v>1</v>
          </cell>
          <cell r="L2198">
            <v>912.82</v>
          </cell>
        </row>
        <row r="2199">
          <cell r="E2199">
            <v>37315441</v>
          </cell>
          <cell r="F2199" t="str">
            <v>Халудорова Татьяна Васильевна</v>
          </cell>
          <cell r="H2199" t="str">
            <v>671050, Бурятия Респ, Иволгинский р-н, Иволгинск с, 50 лет Победы ул, дом 23, кв 0</v>
          </cell>
          <cell r="I2199" t="str">
            <v>Балалаева Н.А.</v>
          </cell>
          <cell r="J2199" t="str">
            <v>Нет данных</v>
          </cell>
          <cell r="K2199">
            <v>1</v>
          </cell>
          <cell r="L2199">
            <v>358.34</v>
          </cell>
        </row>
        <row r="2200">
          <cell r="E2200">
            <v>37312997</v>
          </cell>
          <cell r="F2200" t="str">
            <v>Доржиева Оксана Александровна</v>
          </cell>
          <cell r="H2200" t="str">
            <v>Бурятия Респ,Иволгинский р-н,Иволгинск с,,50 лет Победы ул, дом № 25Б,, кв 0</v>
          </cell>
          <cell r="I2200" t="str">
            <v>Балалаева Н.А.</v>
          </cell>
          <cell r="J2200" t="str">
            <v>Нет данных</v>
          </cell>
          <cell r="K2200">
            <v>1</v>
          </cell>
          <cell r="L2200">
            <v>2006.55</v>
          </cell>
        </row>
        <row r="2201">
          <cell r="E2201">
            <v>37311820</v>
          </cell>
          <cell r="F2201" t="str">
            <v>Халудорова Татьяна Васильевна</v>
          </cell>
          <cell r="H2201" t="str">
            <v>671050, Бурятия Респ, Иволгинский р-н, Иволгинск с, 50 лет Победы ул, дом 25,  0</v>
          </cell>
          <cell r="I2201" t="str">
            <v>Балалаева Н.А.</v>
          </cell>
          <cell r="K2201">
            <v>1</v>
          </cell>
          <cell r="L2201">
            <v>2165.13</v>
          </cell>
        </row>
        <row r="2202">
          <cell r="E2202">
            <v>37315432</v>
          </cell>
          <cell r="F2202" t="str">
            <v>Одуева Баярма Викторовна</v>
          </cell>
          <cell r="H2202" t="str">
            <v>671050, Бурятия Респ, Иволгинский р-н, Иволгинск с, 50 лет Победы ул, дом № 25а, кв 0</v>
          </cell>
          <cell r="I2202" t="str">
            <v>Балалаева Н.А.</v>
          </cell>
          <cell r="J2202" t="str">
            <v>Нет данных</v>
          </cell>
          <cell r="K2202">
            <v>1</v>
          </cell>
          <cell r="L2202">
            <v>1670.99</v>
          </cell>
        </row>
        <row r="2203">
          <cell r="E2203">
            <v>37315464</v>
          </cell>
          <cell r="F2203" t="str">
            <v>Останина Светлана Бояновна</v>
          </cell>
          <cell r="H2203" t="str">
            <v>Бурятия Респ,Иволгинский р-н,Иволгинск с,,50 лет Победы ул, дом № 27А,, кв 0</v>
          </cell>
          <cell r="I2203" t="str">
            <v>Балалаева Н.А.</v>
          </cell>
          <cell r="J2203" t="str">
            <v>Нет данных</v>
          </cell>
          <cell r="K2203">
            <v>1</v>
          </cell>
          <cell r="L2203">
            <v>1731.35</v>
          </cell>
        </row>
        <row r="2204">
          <cell r="E2204">
            <v>37310885</v>
          </cell>
          <cell r="F2204" t="str">
            <v>Лауль Лариса Генриховна</v>
          </cell>
          <cell r="H2204" t="str">
            <v>Бурятия Респ,Иволгинский р-н,Иволгинск с,,50 лет Победы ул, дом № 27Б,, кв 0</v>
          </cell>
          <cell r="I2204" t="str">
            <v>Балалаева Н.А.</v>
          </cell>
          <cell r="J2204" t="str">
            <v>Нет данных</v>
          </cell>
          <cell r="K2204">
            <v>1</v>
          </cell>
          <cell r="L2204">
            <v>3111.9</v>
          </cell>
        </row>
        <row r="2205">
          <cell r="E2205">
            <v>37315423</v>
          </cell>
          <cell r="F2205" t="str">
            <v>Дьяконова Наталья Далаевна</v>
          </cell>
          <cell r="H2205" t="str">
            <v>Бурятия Респ,Иволгинский р-н,Иволгинск с,,50 лет Победы ул, дом № 27,, кв 0</v>
          </cell>
          <cell r="I2205" t="str">
            <v>Балалаева Н.А.</v>
          </cell>
          <cell r="J2205" t="str">
            <v>Нет данных</v>
          </cell>
          <cell r="K2205">
            <v>1</v>
          </cell>
          <cell r="L2205">
            <v>1293.69</v>
          </cell>
        </row>
        <row r="2206">
          <cell r="E2206">
            <v>37315477</v>
          </cell>
          <cell r="F2206" t="str">
            <v>Нордопов Валерий Дамдинович</v>
          </cell>
          <cell r="H2206" t="str">
            <v>Бурятия Респ,Иволгинский р-н,Иволгинск с,,50 лет Победы ул, дом № 29,, кв 0</v>
          </cell>
          <cell r="I2206" t="str">
            <v>Балалаева Н.А.</v>
          </cell>
          <cell r="J2206" t="str">
            <v>Нет данных</v>
          </cell>
          <cell r="K2206">
            <v>1</v>
          </cell>
          <cell r="L2206">
            <v>267.54000000000002</v>
          </cell>
        </row>
        <row r="2207">
          <cell r="E2207">
            <v>37315471</v>
          </cell>
          <cell r="F2207" t="str">
            <v>Дондупова Наталья Васильевна</v>
          </cell>
          <cell r="H2207" t="str">
            <v>Бурятия Респ,Иволгинский р-н,Иволгинск с,,50 лет Победы ул, дом № 30,, кв 0</v>
          </cell>
          <cell r="I2207" t="str">
            <v>Балалаева Н.А.</v>
          </cell>
          <cell r="J2207" t="str">
            <v>Нет данных</v>
          </cell>
          <cell r="K2207">
            <v>1</v>
          </cell>
          <cell r="L2207">
            <v>1131.5999999999999</v>
          </cell>
        </row>
        <row r="2208">
          <cell r="E2208">
            <v>37315416</v>
          </cell>
          <cell r="F2208" t="str">
            <v>Семенова Татьяна Цырендоржиевна</v>
          </cell>
          <cell r="H2208" t="str">
            <v>Бурятия Респ,Иволгинский р-н,Иволгинск с,,50 лет Победы ул, дом № 32,, кв 0</v>
          </cell>
          <cell r="I2208" t="str">
            <v>Балалаева Н.А.</v>
          </cell>
          <cell r="J2208" t="str">
            <v>Нет данных</v>
          </cell>
          <cell r="K2208">
            <v>1</v>
          </cell>
          <cell r="L2208">
            <v>1704.46</v>
          </cell>
        </row>
        <row r="2209">
          <cell r="E2209">
            <v>37315424</v>
          </cell>
          <cell r="F2209" t="str">
            <v>Дармаев Виликтон Платонович</v>
          </cell>
          <cell r="H2209" t="str">
            <v>671050, Бурятия Респ, Иволгинский р-н, Иволгинск с, 50 лет Победы ул, дом 34, кв 1</v>
          </cell>
          <cell r="I2209" t="str">
            <v>Балалаева Н.А.</v>
          </cell>
          <cell r="J2209" t="str">
            <v>Нет данных</v>
          </cell>
          <cell r="K2209">
            <v>1</v>
          </cell>
          <cell r="L2209">
            <v>784.58</v>
          </cell>
        </row>
        <row r="2210">
          <cell r="E2210">
            <v>37315343</v>
          </cell>
          <cell r="F2210" t="str">
            <v>Лубсанова Ирина Борисовна</v>
          </cell>
          <cell r="H2210" t="str">
            <v>Бурятия Респ,Иволгинский р-н,Иволгинск с,,50 лет Победы ул, дом № 35,, кв 0</v>
          </cell>
          <cell r="I2210" t="str">
            <v>Балалаева Н.А.</v>
          </cell>
          <cell r="J2210" t="str">
            <v>Нет данных</v>
          </cell>
          <cell r="K2210">
            <v>1</v>
          </cell>
          <cell r="L2210">
            <v>3044</v>
          </cell>
        </row>
        <row r="2211">
          <cell r="E2211">
            <v>37315445</v>
          </cell>
          <cell r="F2211" t="str">
            <v>Булгатова Алла Доржиевна</v>
          </cell>
          <cell r="H2211" t="str">
            <v>Бурятия Респ,Иволгинский р-н,Иволгинск с,,50 лет Победы ул, дом № 37,, кв 0</v>
          </cell>
          <cell r="I2211" t="str">
            <v>Балалаева Н.А.</v>
          </cell>
          <cell r="J2211" t="str">
            <v>Нет данных</v>
          </cell>
          <cell r="K2211">
            <v>1</v>
          </cell>
          <cell r="L2211">
            <v>74.209999999999994</v>
          </cell>
        </row>
        <row r="2212">
          <cell r="E2212">
            <v>37311616</v>
          </cell>
          <cell r="F2212" t="str">
            <v>Гамзякова Татьяна Николаевна</v>
          </cell>
          <cell r="H2212" t="str">
            <v>Бурятия Респ,Иволгинский р-н,Иволгинск с,,50 лет Победы ул, дом № 41А,, кв 0</v>
          </cell>
          <cell r="I2212" t="str">
            <v>Балалаева Н.А.</v>
          </cell>
          <cell r="J2212" t="str">
            <v>Нет данных</v>
          </cell>
          <cell r="K2212">
            <v>1</v>
          </cell>
          <cell r="L2212">
            <v>852.47</v>
          </cell>
        </row>
        <row r="2213">
          <cell r="E2213">
            <v>37315451</v>
          </cell>
          <cell r="F2213" t="str">
            <v>Чимитова Наталья Анчиновна</v>
          </cell>
          <cell r="H2213" t="str">
            <v>Бурятия Респ,Иволгинский р-н,Иволгинск с,,50 лет Победы ул, дом № 41,, кв 0</v>
          </cell>
          <cell r="I2213" t="str">
            <v>Балалаева Н.А.</v>
          </cell>
          <cell r="J2213" t="str">
            <v>Нет данных</v>
          </cell>
          <cell r="K2213">
            <v>1</v>
          </cell>
          <cell r="L2213">
            <v>2496.83</v>
          </cell>
        </row>
        <row r="2214">
          <cell r="E2214">
            <v>37315455</v>
          </cell>
          <cell r="F2214" t="str">
            <v>Минкевич Лилия Тагировна</v>
          </cell>
          <cell r="H2214" t="str">
            <v>Бурятия Респ,Иволгинский р-н,Иволгинск с,,50 лет Победы ул, дом № 44,, кв 0</v>
          </cell>
          <cell r="I2214" t="str">
            <v>Балалаева Н.А.</v>
          </cell>
          <cell r="J2214" t="str">
            <v>Нет данных</v>
          </cell>
          <cell r="K2214">
            <v>1</v>
          </cell>
          <cell r="L2214">
            <v>2195.1999999999998</v>
          </cell>
        </row>
        <row r="2215">
          <cell r="E2215">
            <v>37315431</v>
          </cell>
          <cell r="F2215" t="str">
            <v>Эрдынеева Людмила Васильевна</v>
          </cell>
          <cell r="H2215" t="str">
            <v>Бурятия Респ,Иволгинский р-н,Иволгинск с,,50 лет Победы ул, дом № 45,, кв 0</v>
          </cell>
          <cell r="I2215" t="str">
            <v>Балалаева Н.А.</v>
          </cell>
          <cell r="J2215" t="str">
            <v>Нет данных</v>
          </cell>
          <cell r="K2215">
            <v>1</v>
          </cell>
          <cell r="L2215">
            <v>377.2</v>
          </cell>
        </row>
        <row r="2216">
          <cell r="E2216">
            <v>37315351</v>
          </cell>
          <cell r="F2216" t="str">
            <v>Тубанова Надежда Владимировна</v>
          </cell>
          <cell r="H2216" t="str">
            <v>671050, Бурятия Респ, Иволгинский р-н, Иволгинск с, 50 лет Победы ул, дом 46, кв 0</v>
          </cell>
          <cell r="I2216" t="str">
            <v>Балалаева Н.А.</v>
          </cell>
          <cell r="J2216" t="str">
            <v>Нет данных</v>
          </cell>
          <cell r="K2216">
            <v>1</v>
          </cell>
          <cell r="L2216">
            <v>188.6</v>
          </cell>
        </row>
        <row r="2217">
          <cell r="E2217">
            <v>37312953</v>
          </cell>
          <cell r="F2217" t="str">
            <v>Цыдыпова Наталья Владимировна</v>
          </cell>
          <cell r="H2217" t="str">
            <v>Бурятия Респ,Иволгинский р-н,Иволгинск с,,50 лет Победы ул, дом № 47,, кв 0</v>
          </cell>
          <cell r="I2217" t="str">
            <v>Балалаева Н.А.</v>
          </cell>
          <cell r="J2217" t="str">
            <v>Нет данных</v>
          </cell>
          <cell r="K2217">
            <v>1</v>
          </cell>
          <cell r="L2217">
            <v>1289.8699999999999</v>
          </cell>
        </row>
        <row r="2218">
          <cell r="E2218">
            <v>37311586</v>
          </cell>
          <cell r="F2218" t="str">
            <v>Жамсуева Юлия Борисовна</v>
          </cell>
          <cell r="H2218" t="str">
            <v>Бурятия Респ,Иволгинский р-н,Иволгинск с,,50 лет Победы ул, дом № 48,, кв 0</v>
          </cell>
          <cell r="I2218" t="str">
            <v>Балалаева Н.А.</v>
          </cell>
          <cell r="J2218" t="str">
            <v>Нет данных</v>
          </cell>
          <cell r="K2218">
            <v>1</v>
          </cell>
          <cell r="L2218">
            <v>10.050000000000001</v>
          </cell>
        </row>
        <row r="2219">
          <cell r="E2219">
            <v>37315442</v>
          </cell>
          <cell r="F2219" t="str">
            <v>Доржиева Эрдэнэта Дугаржаповна</v>
          </cell>
          <cell r="H2219" t="str">
            <v>Бурятия Респ,Иволгинский р-н,Иволгинск с,,50 лет Победы ул, дом № 50,, кв 0</v>
          </cell>
          <cell r="I2219" t="str">
            <v>Балалаева Н.А.</v>
          </cell>
          <cell r="J2219" t="str">
            <v>Нет данных</v>
          </cell>
          <cell r="K2219">
            <v>1</v>
          </cell>
          <cell r="L2219">
            <v>1293.8</v>
          </cell>
        </row>
        <row r="2220">
          <cell r="E2220">
            <v>37311796</v>
          </cell>
          <cell r="F2220" t="str">
            <v>Гомбожапова Цыпилма Галдановна</v>
          </cell>
          <cell r="H2220" t="str">
            <v>Бурятия Респ,Иволгинский р-н,Иволгинск с,,50 лет Победы ул, дом № 53,, кв 0</v>
          </cell>
          <cell r="I2220" t="str">
            <v>Балалаева Н.А.</v>
          </cell>
          <cell r="J2220" t="str">
            <v>Нет данных</v>
          </cell>
          <cell r="K2220">
            <v>1</v>
          </cell>
          <cell r="L2220">
            <v>210.44</v>
          </cell>
        </row>
        <row r="2221">
          <cell r="E2221">
            <v>37315461</v>
          </cell>
          <cell r="F2221" t="str">
            <v>Доржиева Софья Цыбикжаповна</v>
          </cell>
          <cell r="H2221" t="str">
            <v>671050, Бурятия Респ, Иволгинский, Иволгинское, Иволгинск с, 50 лет Победы ул, дом 60, кв 0</v>
          </cell>
          <cell r="I2221" t="str">
            <v>Балалаева Н.А.</v>
          </cell>
          <cell r="J2221" t="str">
            <v>Нет данных</v>
          </cell>
          <cell r="K2221">
            <v>1</v>
          </cell>
          <cell r="L2221">
            <v>1029.76</v>
          </cell>
        </row>
        <row r="2222">
          <cell r="E2222">
            <v>37312913</v>
          </cell>
          <cell r="F2222" t="str">
            <v>Батуев Чингис Александрович</v>
          </cell>
          <cell r="H2222" t="str">
            <v>Бурятия Респ,Иволгинский р-н,Иволгинск с,,50 лет Победы ул, дом № 62,, кв 0</v>
          </cell>
          <cell r="I2222" t="str">
            <v>Балалаева Н.А.</v>
          </cell>
          <cell r="J2222" t="str">
            <v>Нет данных</v>
          </cell>
          <cell r="K2222">
            <v>1</v>
          </cell>
          <cell r="L2222">
            <v>1112.74</v>
          </cell>
        </row>
        <row r="2223">
          <cell r="E2223">
            <v>37311296</v>
          </cell>
          <cell r="F2223" t="str">
            <v>Муханаева Соелма Сергеевна</v>
          </cell>
          <cell r="H2223" t="str">
            <v>Бурятия Респ,Иволгинский р-н,Иволгинск с,,50 лет Победы ул, дом № 81,, кв 0</v>
          </cell>
          <cell r="I2223" t="str">
            <v>Балалаева Н.А.</v>
          </cell>
          <cell r="J2223" t="str">
            <v>Нет данных</v>
          </cell>
          <cell r="K2223">
            <v>1</v>
          </cell>
          <cell r="L2223">
            <v>686.09</v>
          </cell>
        </row>
        <row r="2224">
          <cell r="E2224">
            <v>37312981</v>
          </cell>
          <cell r="F2224" t="str">
            <v>Ринчинова Елена Дмитриевна</v>
          </cell>
          <cell r="H2224" t="str">
            <v>Бурятия Респ,Иволгинский р-н,Иволгинск с,,Автомобилистов ул, дом № 1,, кв 0</v>
          </cell>
          <cell r="I2224" t="str">
            <v>Балалаева Н.А.</v>
          </cell>
          <cell r="J2224" t="str">
            <v>Нет данных</v>
          </cell>
          <cell r="K2224">
            <v>1</v>
          </cell>
          <cell r="L2224">
            <v>1158</v>
          </cell>
        </row>
        <row r="2225">
          <cell r="E2225">
            <v>37312966</v>
          </cell>
          <cell r="F2225" t="str">
            <v>Колмаков Сергей Васильевич</v>
          </cell>
          <cell r="H2225" t="str">
            <v>Бурятия Респ,Иволгинский р-н,Иволгинск с,,Автомобилистов ул, дом № 2,, кв 0</v>
          </cell>
          <cell r="I2225" t="str">
            <v>Балалаева Н.А.</v>
          </cell>
          <cell r="J2225" t="str">
            <v>Нет данных</v>
          </cell>
          <cell r="K2225">
            <v>1</v>
          </cell>
          <cell r="L2225">
            <v>648.78</v>
          </cell>
        </row>
        <row r="2226">
          <cell r="E2226">
            <v>37312383</v>
          </cell>
          <cell r="F2226" t="str">
            <v>Дашинимаев Баин Баторович</v>
          </cell>
          <cell r="H2226" t="str">
            <v>Бурятия Респ,Иволгинский р-н,Иволгинск с,,Автомобилистов ул, дом № 3,, кв 0</v>
          </cell>
          <cell r="I2226" t="str">
            <v>Балалаева Н.А.</v>
          </cell>
          <cell r="J2226" t="str">
            <v>Нет данных</v>
          </cell>
          <cell r="K2226">
            <v>1</v>
          </cell>
          <cell r="L2226">
            <v>2312.2399999999998</v>
          </cell>
        </row>
        <row r="2227">
          <cell r="E2227">
            <v>37311642</v>
          </cell>
          <cell r="F2227" t="str">
            <v>Савельева Соелма Дмитриевна</v>
          </cell>
          <cell r="H2227" t="str">
            <v>Бурятия Респ,Иволгинский р-н,Иволгинск с,,Автомобилистов ул, дом № 4А,, кв 0</v>
          </cell>
          <cell r="I2227" t="str">
            <v>Балалаева Н.А.</v>
          </cell>
          <cell r="J2227" t="str">
            <v>Нет данных</v>
          </cell>
          <cell r="K2227">
            <v>1</v>
          </cell>
          <cell r="L2227">
            <v>1010</v>
          </cell>
        </row>
        <row r="2228">
          <cell r="E2228">
            <v>37312394</v>
          </cell>
          <cell r="F2228" t="str">
            <v>Хитынова Галина Базаровна</v>
          </cell>
          <cell r="H2228" t="str">
            <v>Бурятия Респ,Иволгинский р-н,Иволгинск с,,Автомобилистов ул, дом № 5,, кв 0</v>
          </cell>
          <cell r="I2228" t="str">
            <v>Балалаева Н.А.</v>
          </cell>
          <cell r="J2228" t="str">
            <v>Нет данных</v>
          </cell>
          <cell r="K2228">
            <v>1</v>
          </cell>
          <cell r="L2228">
            <v>37.72</v>
          </cell>
        </row>
        <row r="2229">
          <cell r="E2229">
            <v>37310551</v>
          </cell>
          <cell r="F2229" t="str">
            <v>Будаев Сергей Бабасанович</v>
          </cell>
          <cell r="H2229" t="str">
            <v>Бурятия Респ,Иволгинский р-н,Иволгинск с,,Автомобилистов ул, дом № 6,, кв 0</v>
          </cell>
          <cell r="I2229" t="str">
            <v>Балалаева Н.А.</v>
          </cell>
          <cell r="J2229" t="str">
            <v>Нет данных</v>
          </cell>
          <cell r="K2229">
            <v>1</v>
          </cell>
          <cell r="L2229">
            <v>788.35</v>
          </cell>
        </row>
        <row r="2230">
          <cell r="E2230">
            <v>37312378</v>
          </cell>
          <cell r="F2230" t="str">
            <v>Батуева Анюта Цырендоржиевна</v>
          </cell>
          <cell r="H2230" t="str">
            <v>Бурятия Респ,Иволгинский р-н,Иволгинск с,,Автомобилистов ул, дом № 7,, кв 0</v>
          </cell>
          <cell r="I2230" t="str">
            <v>Балалаева Н.А.</v>
          </cell>
          <cell r="J2230" t="str">
            <v>Нет данных</v>
          </cell>
          <cell r="K2230">
            <v>1</v>
          </cell>
          <cell r="L2230">
            <v>96.28</v>
          </cell>
        </row>
        <row r="2231">
          <cell r="E2231">
            <v>37312406</v>
          </cell>
          <cell r="F2231" t="str">
            <v>Дабаев Алдар Борисович</v>
          </cell>
          <cell r="H2231" t="str">
            <v>Бурятия Респ,Иволгинский р-н,Иволгинск с,,Автомобилистов ул, дом № 8,, кв 0</v>
          </cell>
          <cell r="I2231" t="str">
            <v>Балалаева Н.А.</v>
          </cell>
          <cell r="J2231" t="str">
            <v>Нет данных</v>
          </cell>
          <cell r="K2231">
            <v>1</v>
          </cell>
          <cell r="L2231">
            <v>3104.36</v>
          </cell>
        </row>
        <row r="2232">
          <cell r="E2232">
            <v>37312389</v>
          </cell>
          <cell r="F2232" t="str">
            <v>Цыренова-Андреева Аюна Валерьевна</v>
          </cell>
          <cell r="H2232" t="str">
            <v>671050, Бурятия Респ, Иволгинский р-н, Иволгинск с, Автомобилистов ул, дом № 10,  2</v>
          </cell>
          <cell r="I2232" t="str">
            <v>Балалаева Н.А.</v>
          </cell>
          <cell r="J2232" t="str">
            <v>Нет данных</v>
          </cell>
          <cell r="K2232">
            <v>1</v>
          </cell>
          <cell r="L2232">
            <v>181.06</v>
          </cell>
        </row>
        <row r="2233">
          <cell r="E2233">
            <v>37312393</v>
          </cell>
          <cell r="F2233" t="str">
            <v>Раднаева Эржена Викторовна</v>
          </cell>
          <cell r="H2233" t="str">
            <v>671050, Бурятия Респ, Иволгинский р-н, Иволгинск с, Автомобилистов ул, дом № 10, кв 1</v>
          </cell>
          <cell r="I2233" t="str">
            <v>Балалаева Н.А.</v>
          </cell>
          <cell r="J2233" t="str">
            <v>Нет данных</v>
          </cell>
          <cell r="K2233">
            <v>1</v>
          </cell>
          <cell r="L2233">
            <v>1584.62</v>
          </cell>
        </row>
        <row r="2234">
          <cell r="E2234">
            <v>37312380</v>
          </cell>
          <cell r="F2234" t="str">
            <v>Шагдарон Гармацоу Бимбаевна</v>
          </cell>
          <cell r="H2234" t="str">
            <v>671050, Бурятия Респ, Иволгинский р-н, Иволгинск с, Автомобилистов ул, дом № 11, кв 1</v>
          </cell>
          <cell r="I2234" t="str">
            <v>Балалаева Н.А.</v>
          </cell>
          <cell r="J2234" t="str">
            <v>Нет данных</v>
          </cell>
          <cell r="K2234">
            <v>1</v>
          </cell>
          <cell r="L2234">
            <v>2821.46</v>
          </cell>
        </row>
        <row r="2235">
          <cell r="E2235">
            <v>37312381</v>
          </cell>
          <cell r="F2235" t="str">
            <v>Арутюнова Аяна Сергеевна</v>
          </cell>
          <cell r="H2235" t="str">
            <v>671050, Бурятия Респ, Иволгинский р-н, Иволгинск с, Автомобилистов ул, дом № 11, кв 2</v>
          </cell>
          <cell r="I2235" t="str">
            <v>Балалаева Н.А.</v>
          </cell>
          <cell r="J2235" t="str">
            <v>Нет данных</v>
          </cell>
          <cell r="K2235">
            <v>1</v>
          </cell>
          <cell r="L2235">
            <v>1120.28</v>
          </cell>
        </row>
        <row r="2236">
          <cell r="E2236">
            <v>37311622</v>
          </cell>
          <cell r="F2236" t="str">
            <v>Шульгин Иван Алексеевич</v>
          </cell>
          <cell r="H2236" t="str">
            <v>Бурятия Респ,Иволгинский р-н,Иволгинск с,,Тугутова ул, дом № 117,, кв 0</v>
          </cell>
          <cell r="I2236" t="str">
            <v>Балалаева Н.А.</v>
          </cell>
          <cell r="J2236" t="str">
            <v>Нет данных</v>
          </cell>
          <cell r="K2236">
            <v>1</v>
          </cell>
          <cell r="L2236">
            <v>931.68</v>
          </cell>
        </row>
        <row r="2237">
          <cell r="E2237">
            <v>37311842</v>
          </cell>
          <cell r="F2237" t="str">
            <v>Кулыров Александр Валерьевич</v>
          </cell>
          <cell r="H2237" t="str">
            <v>Бурятия Респ,Иволгинский р-н,Иволгинск с,,Тугутова ул, дом № 118,, кв 0</v>
          </cell>
          <cell r="I2237" t="str">
            <v>Балалаева Н.А.</v>
          </cell>
          <cell r="J2237" t="str">
            <v>Нет данных</v>
          </cell>
          <cell r="K2237">
            <v>1</v>
          </cell>
          <cell r="L2237">
            <v>2195.3000000000002</v>
          </cell>
        </row>
        <row r="2238">
          <cell r="E2238">
            <v>37310574</v>
          </cell>
          <cell r="F2238" t="str">
            <v>Хлебодаров Иван Андреевич</v>
          </cell>
          <cell r="H2238" t="str">
            <v>Бурятия Респ,Иволгинский р-н,Иволгинск с,,Тугутова ул, дом № 120,, кв 0</v>
          </cell>
          <cell r="I2238" t="str">
            <v>Балалаева Н.А.</v>
          </cell>
          <cell r="J2238" t="str">
            <v>Нет данных</v>
          </cell>
          <cell r="K2238">
            <v>1</v>
          </cell>
          <cell r="L2238">
            <v>2738.48</v>
          </cell>
        </row>
        <row r="2239">
          <cell r="E2239">
            <v>37311405</v>
          </cell>
          <cell r="F2239" t="str">
            <v>Савченко Сергей Викторович</v>
          </cell>
          <cell r="H2239" t="str">
            <v>Бурятия Респ,Иволгинский р-н,Иволгинск с,,Тугутова ул, дом № 123,, кв 0</v>
          </cell>
          <cell r="I2239" t="str">
            <v>Балалаева Н.А.</v>
          </cell>
          <cell r="J2239" t="str">
            <v>Нет данных</v>
          </cell>
          <cell r="K2239">
            <v>1</v>
          </cell>
          <cell r="L2239">
            <v>1274.94</v>
          </cell>
        </row>
        <row r="2240">
          <cell r="E2240">
            <v>37310567</v>
          </cell>
          <cell r="F2240" t="str">
            <v>Тарбаева Тамара Геннадьевна</v>
          </cell>
          <cell r="H2240" t="str">
            <v>Бурятия Респ,Иволгинский р-н,Иволгинск с,,Тугутова ул, дом № 124,, кв 0</v>
          </cell>
          <cell r="I2240" t="str">
            <v>Балалаева Н.А.</v>
          </cell>
          <cell r="J2240" t="str">
            <v>Нет данных</v>
          </cell>
          <cell r="K2240">
            <v>1</v>
          </cell>
          <cell r="L2240">
            <v>4405.6899999999996</v>
          </cell>
        </row>
        <row r="2241">
          <cell r="E2241">
            <v>37312420</v>
          </cell>
          <cell r="F2241" t="str">
            <v>Будаева Наталья Михайловна</v>
          </cell>
          <cell r="H2241" t="str">
            <v>Бурятия Респ,Иволгинский р-н,Иволгинск с,,Тугутова ул, дом № 125,, кв 0</v>
          </cell>
          <cell r="I2241" t="str">
            <v>Балалаева Н.А.</v>
          </cell>
          <cell r="J2241" t="str">
            <v>Нет данных</v>
          </cell>
          <cell r="K2241">
            <v>1</v>
          </cell>
          <cell r="L2241">
            <v>6417.44</v>
          </cell>
        </row>
        <row r="2242">
          <cell r="E2242">
            <v>37311416</v>
          </cell>
          <cell r="F2242" t="str">
            <v>Батуев Жаргал Николаевич</v>
          </cell>
          <cell r="H2242" t="str">
            <v>Бурятия Респ,Иволгинский р-н,Иволгинск с,,Тугутова ул, дом № 127,, кв 0</v>
          </cell>
          <cell r="I2242" t="str">
            <v>Балалаева Н.А.</v>
          </cell>
          <cell r="J2242" t="str">
            <v>Нет данных</v>
          </cell>
          <cell r="K2242">
            <v>1</v>
          </cell>
          <cell r="L2242">
            <v>7329</v>
          </cell>
        </row>
        <row r="2243">
          <cell r="E2243">
            <v>37312712</v>
          </cell>
          <cell r="F2243" t="str">
            <v>Романова Ирина Константиновна</v>
          </cell>
          <cell r="H2243" t="str">
            <v>Бурятия Респ,Иволгинский р-н,Иволгинск с,,Тугутова ул, дом № 128,, кв 0</v>
          </cell>
          <cell r="I2243" t="str">
            <v>Балалаева Н.А.</v>
          </cell>
          <cell r="J2243" t="str">
            <v>Нет данных</v>
          </cell>
          <cell r="K2243">
            <v>1</v>
          </cell>
          <cell r="L2243">
            <v>3179.8</v>
          </cell>
        </row>
        <row r="2244">
          <cell r="E2244">
            <v>37327052</v>
          </cell>
          <cell r="F2244" t="str">
            <v>Татарникова Наталья Александровна</v>
          </cell>
          <cell r="H2244" t="str">
            <v>671050, Бурятия Респ, Иволгинский р-н, Иволгинск с, Тугутова ул, дом № 158, кв 0</v>
          </cell>
          <cell r="I2244" t="str">
            <v>Балалаева Н.А.</v>
          </cell>
          <cell r="J2244" t="str">
            <v>Нет данных</v>
          </cell>
          <cell r="K2244">
            <v>1</v>
          </cell>
          <cell r="L2244">
            <v>693.6</v>
          </cell>
        </row>
        <row r="2245">
          <cell r="E2245">
            <v>37310726</v>
          </cell>
          <cell r="F2245" t="str">
            <v>Антонов Сергей Петрович</v>
          </cell>
          <cell r="H2245" t="str">
            <v>671050, Бурятия Респ, Иволгинский р-н, Иволгинск с, Фабричная ул, дом 1,  2</v>
          </cell>
          <cell r="I2245" t="str">
            <v>Нет агента</v>
          </cell>
          <cell r="J2245" t="str">
            <v>Нет данных</v>
          </cell>
          <cell r="K2245">
            <v>1</v>
          </cell>
          <cell r="L2245">
            <v>418.69</v>
          </cell>
        </row>
        <row r="2246">
          <cell r="E2246">
            <v>37310724</v>
          </cell>
          <cell r="F2246" t="str">
            <v>Тумунова Саяна Викторовна</v>
          </cell>
          <cell r="H2246" t="str">
            <v>Бурятия Респ,Иволгинский р-н,Иволгинск с,,Фабричная ул, дом № 3,, кв 2</v>
          </cell>
          <cell r="I2246" t="str">
            <v>Нет агента</v>
          </cell>
          <cell r="J2246" t="str">
            <v>Нет данных</v>
          </cell>
          <cell r="K2246">
            <v>1</v>
          </cell>
          <cell r="L2246">
            <v>2640.4</v>
          </cell>
        </row>
        <row r="2247">
          <cell r="E2247">
            <v>37310730</v>
          </cell>
          <cell r="F2247" t="str">
            <v>Брянская Лариса Ивановна</v>
          </cell>
          <cell r="H2247" t="str">
            <v>Бурятия Респ,Иволгинский р-н,Иволгинск с,,Фабричная ул, дом № 4,, кв 1</v>
          </cell>
          <cell r="I2247" t="str">
            <v>Нет агента</v>
          </cell>
          <cell r="J2247" t="str">
            <v>Нет данных</v>
          </cell>
          <cell r="K2247">
            <v>1</v>
          </cell>
          <cell r="L2247">
            <v>497.9</v>
          </cell>
        </row>
        <row r="2248">
          <cell r="E2248">
            <v>37310729</v>
          </cell>
          <cell r="F2248" t="str">
            <v>Шунков Юрий Николаевич</v>
          </cell>
          <cell r="H2248" t="str">
            <v>Бурятия Респ,Иволгинский р-н,Иволгинск с,,Фабричная ул, дом № 4,, кв 2</v>
          </cell>
          <cell r="I2248" t="str">
            <v>Нет агента</v>
          </cell>
          <cell r="J2248" t="str">
            <v>Нет данных</v>
          </cell>
          <cell r="K2248">
            <v>1</v>
          </cell>
          <cell r="L2248">
            <v>843.42</v>
          </cell>
        </row>
        <row r="2249">
          <cell r="E2249">
            <v>37310728</v>
          </cell>
          <cell r="F2249" t="str">
            <v>Шеломенцева Виктория Михайловна</v>
          </cell>
          <cell r="H2249" t="str">
            <v>Бурятия Респ,Иволгинский р-н,Иволгинск с,,Фабричная ул, дом № 5,, кв 2</v>
          </cell>
          <cell r="I2249" t="str">
            <v>Нет агента</v>
          </cell>
          <cell r="J2249" t="str">
            <v>Нет данных</v>
          </cell>
          <cell r="K2249">
            <v>1</v>
          </cell>
          <cell r="L2249">
            <v>1051.43</v>
          </cell>
        </row>
        <row r="2250">
          <cell r="E2250">
            <v>37310731</v>
          </cell>
          <cell r="F2250" t="str">
            <v>Шункова Евдокия Ильинична</v>
          </cell>
          <cell r="H2250" t="str">
            <v>Бурятия Респ,Иволгинский р-н,Иволгинск с,,Фабричная ул, дом № 6,, кв 1</v>
          </cell>
          <cell r="I2250" t="str">
            <v>Нет агента</v>
          </cell>
          <cell r="J2250" t="str">
            <v>Нет данных</v>
          </cell>
          <cell r="K2250">
            <v>1</v>
          </cell>
          <cell r="L2250">
            <v>430.77</v>
          </cell>
        </row>
        <row r="2251">
          <cell r="E2251">
            <v>37310732</v>
          </cell>
          <cell r="F2251" t="str">
            <v>Старовойтова Татьяна Васильевна</v>
          </cell>
          <cell r="H2251" t="str">
            <v>Бурятия Респ,Иволгинский р-н,Иволгинск с,,Фабричная ул, дом № 6,, кв 2</v>
          </cell>
          <cell r="I2251" t="str">
            <v>Нет агента</v>
          </cell>
          <cell r="J2251" t="str">
            <v>Нет данных</v>
          </cell>
          <cell r="K2251">
            <v>1</v>
          </cell>
          <cell r="L2251">
            <v>572.41999999999996</v>
          </cell>
        </row>
        <row r="2252">
          <cell r="E2252">
            <v>37310737</v>
          </cell>
          <cell r="F2252" t="str">
            <v>Байрышев Анатолий Владимирович</v>
          </cell>
          <cell r="H2252" t="str">
            <v>Бурятия Респ,Иволгинский р-н,Иволгинск с,,Фабричная ул, дом № 7,, кв 1</v>
          </cell>
          <cell r="I2252" t="str">
            <v>Нет агента</v>
          </cell>
          <cell r="J2252" t="str">
            <v>Нет данных</v>
          </cell>
          <cell r="K2252">
            <v>1</v>
          </cell>
          <cell r="L2252">
            <v>815.97</v>
          </cell>
        </row>
        <row r="2253">
          <cell r="E2253">
            <v>37310738</v>
          </cell>
          <cell r="F2253" t="str">
            <v>Шагдуров Иван Будаевич</v>
          </cell>
          <cell r="H2253" t="str">
            <v>Бурятия Респ,Иволгинский р-н,Иволгинск с,,Фабричная ул, дом № 7,, кв 2</v>
          </cell>
          <cell r="I2253" t="str">
            <v>Нет агента</v>
          </cell>
          <cell r="J2253" t="str">
            <v>Нет данных</v>
          </cell>
          <cell r="K2253">
            <v>1</v>
          </cell>
          <cell r="L2253">
            <v>59.42</v>
          </cell>
        </row>
        <row r="2254">
          <cell r="E2254">
            <v>37310735</v>
          </cell>
          <cell r="F2254" t="str">
            <v>Медведева Мария Леонидовна</v>
          </cell>
          <cell r="H2254" t="str">
            <v>Бурятия Респ,Иволгинский р-н,Иволгинск с,,Фабричная ул, дом № 8,, кв 1</v>
          </cell>
          <cell r="I2254" t="str">
            <v>Нет агента</v>
          </cell>
          <cell r="J2254" t="str">
            <v>Нет данных</v>
          </cell>
          <cell r="K2254">
            <v>1</v>
          </cell>
          <cell r="L2254">
            <v>1211.21</v>
          </cell>
        </row>
        <row r="2255">
          <cell r="E2255">
            <v>37310736</v>
          </cell>
          <cell r="F2255" t="str">
            <v>Тимофеева Галина Павловна</v>
          </cell>
          <cell r="H2255" t="str">
            <v>Бурятия Респ,Иволгинский р-н,Иволгинск с,,Фабричная ул, дом № 8,, кв 2</v>
          </cell>
          <cell r="I2255" t="str">
            <v>Нет агента</v>
          </cell>
          <cell r="J2255" t="str">
            <v>Нет данных</v>
          </cell>
          <cell r="K2255">
            <v>1</v>
          </cell>
          <cell r="L2255">
            <v>546.64</v>
          </cell>
        </row>
        <row r="2256">
          <cell r="E2256">
            <v>37310739</v>
          </cell>
          <cell r="F2256" t="str">
            <v>Чернояров Валерий Георгиевич</v>
          </cell>
          <cell r="H2256" t="str">
            <v>Бурятия Респ,Иволгинский р-н,Иволгинск с,,Фабричная ул, дом № 9,, кв 1</v>
          </cell>
          <cell r="I2256" t="str">
            <v>Нет агента</v>
          </cell>
          <cell r="J2256" t="str">
            <v>Нет данных</v>
          </cell>
          <cell r="K2256">
            <v>1</v>
          </cell>
          <cell r="L2256">
            <v>2157.54</v>
          </cell>
        </row>
        <row r="2257">
          <cell r="E2257">
            <v>37310740</v>
          </cell>
          <cell r="F2257" t="str">
            <v>Исакова  Алиса  Андреевна</v>
          </cell>
          <cell r="H2257" t="str">
            <v>Бурятия Респ,Иволгинский р-н,Иволгинск с,,Фабричная ул, дом № 9,, кв 2</v>
          </cell>
          <cell r="I2257" t="str">
            <v>Нет агента</v>
          </cell>
          <cell r="J2257" t="str">
            <v>Нет данных</v>
          </cell>
          <cell r="K2257">
            <v>1</v>
          </cell>
          <cell r="L2257">
            <v>1391.87</v>
          </cell>
        </row>
        <row r="2258">
          <cell r="E2258">
            <v>37310741</v>
          </cell>
          <cell r="F2258" t="str">
            <v>Корешкова Анна Анатольевна</v>
          </cell>
          <cell r="H2258" t="str">
            <v>Бурятия Респ,Иволгинский р-н,Иволгинск с,,Фабричная ул, дом № 10,, кв 1</v>
          </cell>
          <cell r="I2258" t="str">
            <v>Нет агента</v>
          </cell>
          <cell r="J2258" t="str">
            <v>Нет данных</v>
          </cell>
          <cell r="K2258">
            <v>1</v>
          </cell>
          <cell r="L2258">
            <v>1636.86</v>
          </cell>
        </row>
        <row r="2259">
          <cell r="E2259">
            <v>37310742</v>
          </cell>
          <cell r="F2259" t="str">
            <v>Шмакова Наталья Николаевна</v>
          </cell>
          <cell r="H2259" t="str">
            <v>Бурятия Респ,Иволгинский р-н,Иволгинск с,,Фабричная ул, дом № 10,, кв 2</v>
          </cell>
          <cell r="I2259" t="str">
            <v>Нет агента</v>
          </cell>
          <cell r="J2259" t="str">
            <v>Нет данных</v>
          </cell>
          <cell r="K2259">
            <v>1</v>
          </cell>
          <cell r="L2259">
            <v>4303.8500000000004</v>
          </cell>
        </row>
        <row r="2260">
          <cell r="E2260">
            <v>37310743</v>
          </cell>
          <cell r="F2260" t="str">
            <v>Овчинникова Татьяна Ивановна</v>
          </cell>
          <cell r="H2260" t="str">
            <v>Бурятия Респ,Иволгинский р-н,Иволгинск с,,Фабричная ул, дом № 11,, кв 1</v>
          </cell>
          <cell r="I2260" t="str">
            <v>Нет агента</v>
          </cell>
          <cell r="J2260" t="str">
            <v>Нет данных</v>
          </cell>
          <cell r="K2260">
            <v>1</v>
          </cell>
          <cell r="L2260">
            <v>7044.7</v>
          </cell>
        </row>
        <row r="2261">
          <cell r="E2261">
            <v>37310746</v>
          </cell>
          <cell r="F2261" t="str">
            <v>Баяндуева Александра Дамбаевна</v>
          </cell>
          <cell r="H2261" t="str">
            <v>Бурятия Респ,Иволгинский р-н,Иволгинск с,,Фабричная ул, дом № 13,, кв 1</v>
          </cell>
          <cell r="I2261" t="str">
            <v>Нет агента</v>
          </cell>
          <cell r="J2261" t="str">
            <v>Нет данных</v>
          </cell>
          <cell r="K2261">
            <v>1</v>
          </cell>
          <cell r="L2261">
            <v>675.19</v>
          </cell>
        </row>
        <row r="2262">
          <cell r="E2262">
            <v>37310748</v>
          </cell>
          <cell r="F2262" t="str">
            <v>Батуева Надежда Ширыпнимбуевна</v>
          </cell>
          <cell r="H2262" t="str">
            <v>Бурятия Респ,Иволгинский р-н,Иволгинск с,,Фабричная ул, дом № 15,, кв 1</v>
          </cell>
          <cell r="I2262" t="str">
            <v>Нет агента</v>
          </cell>
          <cell r="J2262" t="str">
            <v>Нет данных</v>
          </cell>
          <cell r="K2262">
            <v>1</v>
          </cell>
          <cell r="L2262">
            <v>689.81</v>
          </cell>
        </row>
        <row r="2263">
          <cell r="E2263">
            <v>37310749</v>
          </cell>
          <cell r="F2263" t="str">
            <v>Титов Иван Викторович</v>
          </cell>
          <cell r="H2263" t="str">
            <v>Бурятия Респ,Иволгинский р-н,Иволгинск с,,Фабричная ул, дом № 15,, кв 2</v>
          </cell>
          <cell r="I2263" t="str">
            <v>Нет агента</v>
          </cell>
          <cell r="J2263" t="str">
            <v>Нет данных</v>
          </cell>
          <cell r="K2263">
            <v>1</v>
          </cell>
          <cell r="L2263">
            <v>939.23</v>
          </cell>
        </row>
        <row r="2264">
          <cell r="E2264">
            <v>37310972</v>
          </cell>
          <cell r="F2264" t="str">
            <v>Федотенко Юрий Анатольевич</v>
          </cell>
          <cell r="H2264" t="str">
            <v>Бурятия Респ,Иволгинский р-н,Иволгинск с,,Халютинская ул, дом № 1,, кв 2</v>
          </cell>
          <cell r="I2264" t="str">
            <v>Нет агента</v>
          </cell>
          <cell r="J2264" t="str">
            <v>Нет данных</v>
          </cell>
          <cell r="K2264">
            <v>1</v>
          </cell>
          <cell r="L2264">
            <v>1738.36</v>
          </cell>
        </row>
        <row r="2265">
          <cell r="E2265">
            <v>37310973</v>
          </cell>
          <cell r="F2265" t="str">
            <v>Парфенов Николай Власович</v>
          </cell>
          <cell r="H2265" t="str">
            <v>Бурятия Респ,Иволгинский р-н,Иволгинск с,,Халютинская ул, дом № 2,, кв 0</v>
          </cell>
          <cell r="I2265" t="str">
            <v>Нет агента</v>
          </cell>
          <cell r="J2265" t="str">
            <v>Нет данных</v>
          </cell>
          <cell r="K2265">
            <v>1</v>
          </cell>
          <cell r="L2265">
            <v>2123.1799999999998</v>
          </cell>
        </row>
        <row r="2266">
          <cell r="E2266">
            <v>37310975</v>
          </cell>
          <cell r="F2266" t="str">
            <v>Кузнецова Татьяна Алексеевна</v>
          </cell>
          <cell r="H2266" t="str">
            <v>Бурятия Респ,Иволгинский р-н,Иволгинск с,,Халютинская ул, дом № 3,, кв 2</v>
          </cell>
          <cell r="I2266" t="str">
            <v>Нет агента</v>
          </cell>
          <cell r="J2266" t="str">
            <v>Нет данных</v>
          </cell>
          <cell r="K2266">
            <v>1</v>
          </cell>
          <cell r="L2266">
            <v>995.81</v>
          </cell>
        </row>
        <row r="2267">
          <cell r="E2267">
            <v>37310977</v>
          </cell>
          <cell r="F2267" t="str">
            <v>Астраханцев Сергей Александрович</v>
          </cell>
          <cell r="H2267" t="str">
            <v>Бурятия Респ,Иволгинский р-н,Иволгинск с,,Халютинская ул, дом № 7,, кв 0</v>
          </cell>
          <cell r="I2267" t="str">
            <v>Нет агента</v>
          </cell>
          <cell r="J2267" t="str">
            <v>Нет данных</v>
          </cell>
          <cell r="K2267">
            <v>1</v>
          </cell>
          <cell r="L2267">
            <v>618.61</v>
          </cell>
        </row>
        <row r="2268">
          <cell r="E2268">
            <v>37310979</v>
          </cell>
          <cell r="F2268" t="str">
            <v>Гылыкова Жаргалма Санжимитыповна</v>
          </cell>
          <cell r="H2268" t="str">
            <v>Бурятия Респ,Иволгинский р-н,Иволгинск с,,Халютинская ул, дом № 11,, кв 0</v>
          </cell>
          <cell r="I2268" t="str">
            <v>Нет агента</v>
          </cell>
          <cell r="J2268" t="str">
            <v>Нет данных</v>
          </cell>
          <cell r="K2268">
            <v>1</v>
          </cell>
          <cell r="L2268">
            <v>1434.44</v>
          </cell>
        </row>
        <row r="2269">
          <cell r="E2269">
            <v>37310980</v>
          </cell>
          <cell r="F2269" t="str">
            <v>Иванов Сугужи Иванович</v>
          </cell>
          <cell r="H2269" t="str">
            <v>Бурятия Респ,Иволгинский р-н,Иволгинск с,,Халютинская ул, дом № 12,, кв 0</v>
          </cell>
          <cell r="I2269" t="str">
            <v>Нет агента</v>
          </cell>
          <cell r="J2269" t="str">
            <v>Нет данных</v>
          </cell>
          <cell r="K2269">
            <v>1</v>
          </cell>
          <cell r="L2269">
            <v>1217.6099999999999</v>
          </cell>
        </row>
        <row r="2270">
          <cell r="E2270">
            <v>37310981</v>
          </cell>
          <cell r="F2270" t="str">
            <v>Васютинская Валентина Александровна</v>
          </cell>
          <cell r="H2270" t="str">
            <v>Бурятия Респ,Иволгинский р-н,Иволгинск с,,Халютинская ул, дом № 13,, кв 1</v>
          </cell>
          <cell r="I2270" t="str">
            <v>Нет агента</v>
          </cell>
          <cell r="J2270" t="str">
            <v>Нет данных</v>
          </cell>
          <cell r="K2270">
            <v>1</v>
          </cell>
          <cell r="L2270">
            <v>1365.83</v>
          </cell>
        </row>
        <row r="2271">
          <cell r="E2271">
            <v>37310982</v>
          </cell>
          <cell r="F2271" t="str">
            <v>Дармаева Ирина Вячеславовна</v>
          </cell>
          <cell r="H2271" t="str">
            <v>Бурятия Респ,Иволгинский р-н,Иволгинск с,,Халютинская ул, дом № 13,, кв 2</v>
          </cell>
          <cell r="I2271" t="str">
            <v>Нет агента</v>
          </cell>
          <cell r="J2271" t="str">
            <v>Нет данных</v>
          </cell>
          <cell r="K2271">
            <v>1</v>
          </cell>
          <cell r="L2271">
            <v>1454.73</v>
          </cell>
        </row>
        <row r="2272">
          <cell r="E2272">
            <v>37310983</v>
          </cell>
          <cell r="F2272" t="str">
            <v>Цыбенова Ирина Будаевна</v>
          </cell>
          <cell r="H2272" t="str">
            <v>Бурятия Респ,Иволгинский р-н,Иволгинск с,,Халютинская ул, дом № 14,, кв 0</v>
          </cell>
          <cell r="I2272" t="str">
            <v>Нет агента</v>
          </cell>
          <cell r="J2272" t="str">
            <v>Нет данных</v>
          </cell>
          <cell r="K2272">
            <v>1</v>
          </cell>
          <cell r="L2272">
            <v>663.6</v>
          </cell>
        </row>
        <row r="2273">
          <cell r="E2273">
            <v>37315459</v>
          </cell>
          <cell r="F2273" t="str">
            <v>Гармаева Евгения Содномовна</v>
          </cell>
          <cell r="H2273" t="str">
            <v>Бурятия Респ,Иволгинский р-н,Иволгинск с,,Халютинская ул, дом № 18,, кв 0</v>
          </cell>
          <cell r="I2273" t="str">
            <v>Нет агента</v>
          </cell>
          <cell r="J2273" t="str">
            <v>Нет данных</v>
          </cell>
          <cell r="K2273">
            <v>1</v>
          </cell>
          <cell r="L2273">
            <v>761.94</v>
          </cell>
        </row>
        <row r="2274">
          <cell r="E2274">
            <v>37310986</v>
          </cell>
          <cell r="F2274" t="str">
            <v>Машанова Елизавета Николаевна</v>
          </cell>
          <cell r="H2274" t="str">
            <v>Бурятия Респ,Иволгинский р-н,Иволгинск с,,Халютинская ул, дом № 19,, кв 0</v>
          </cell>
          <cell r="I2274" t="str">
            <v>Нет агента</v>
          </cell>
          <cell r="J2274" t="str">
            <v>Нет данных</v>
          </cell>
          <cell r="K2274">
            <v>1</v>
          </cell>
          <cell r="L2274">
            <v>1288.07</v>
          </cell>
        </row>
        <row r="2275">
          <cell r="E2275">
            <v>37310987</v>
          </cell>
          <cell r="F2275" t="str">
            <v>Неустроева  Ольга  Леонидовна</v>
          </cell>
          <cell r="H2275" t="str">
            <v>Бурятия Респ,Иволгинский р-н,Иволгинск с,,Халютинская ул, дом № 20,, кв 0</v>
          </cell>
          <cell r="I2275" t="str">
            <v>Нет агента</v>
          </cell>
          <cell r="J2275" t="str">
            <v>Нет данных</v>
          </cell>
          <cell r="K2275">
            <v>1</v>
          </cell>
          <cell r="L2275">
            <v>899.23</v>
          </cell>
        </row>
        <row r="2276">
          <cell r="E2276">
            <v>37310990</v>
          </cell>
          <cell r="F2276" t="str">
            <v>Бадураев Владимир Семенович</v>
          </cell>
          <cell r="H2276" t="str">
            <v>Бурятия Респ,Иволгинский р-н,Иволгинск с,,Халютинская ул, дом № 21,, кв 0</v>
          </cell>
          <cell r="I2276" t="str">
            <v>Нет агента</v>
          </cell>
          <cell r="J2276" t="str">
            <v>Нет данных</v>
          </cell>
          <cell r="K2276">
            <v>1</v>
          </cell>
          <cell r="L2276">
            <v>90.54</v>
          </cell>
        </row>
        <row r="2277">
          <cell r="E2277">
            <v>37311010</v>
          </cell>
          <cell r="F2277" t="str">
            <v>Башкуев Илья Александрович</v>
          </cell>
          <cell r="H2277" t="str">
            <v>Бурятия Респ,Иволгинский р-н,Иволгинск с,,Халютинская ул, дом № 26,, кв 0</v>
          </cell>
          <cell r="I2277" t="str">
            <v>Нет агента</v>
          </cell>
          <cell r="J2277" t="str">
            <v>Нет данных</v>
          </cell>
          <cell r="K2277">
            <v>1</v>
          </cell>
          <cell r="L2277">
            <v>825.88</v>
          </cell>
        </row>
        <row r="2278">
          <cell r="E2278">
            <v>37311665</v>
          </cell>
          <cell r="F2278" t="str">
            <v>Бажеев Георгий Еремеевич</v>
          </cell>
          <cell r="H2278" t="str">
            <v>Бурятия Респ,Иволгинский р-н,Иволгинск с,,Цыдендашиева ул, дом № 3,, кв 0</v>
          </cell>
          <cell r="I2278" t="str">
            <v>Балалаева Н.А.</v>
          </cell>
          <cell r="J2278" t="str">
            <v>Нет данных</v>
          </cell>
          <cell r="K2278">
            <v>1</v>
          </cell>
          <cell r="L2278">
            <v>1621.96</v>
          </cell>
        </row>
        <row r="2279">
          <cell r="E2279">
            <v>37311772</v>
          </cell>
          <cell r="F2279" t="str">
            <v>Очирова Оюна Галсановна</v>
          </cell>
          <cell r="H2279" t="str">
            <v>Бурятия Респ,Иволгинский р-н,Иволгинск с,,Цыдендашиева ул, дом № 7,, кв 0</v>
          </cell>
          <cell r="I2279" t="str">
            <v>Балалаева Н.А.</v>
          </cell>
          <cell r="J2279" t="str">
            <v>Нет данных</v>
          </cell>
          <cell r="K2279">
            <v>1</v>
          </cell>
          <cell r="L2279">
            <v>135.79</v>
          </cell>
        </row>
        <row r="2280">
          <cell r="E2280">
            <v>37315402</v>
          </cell>
          <cell r="F2280" t="str">
            <v>Сандакова Баярма Бимбаевна</v>
          </cell>
          <cell r="H2280" t="str">
            <v>Бурятия Респ,Иволгинский р-н,Иволгинск с,,Цыдендашиева ул, дом № 8,, кв 0</v>
          </cell>
          <cell r="I2280" t="str">
            <v>Балалаева Н.А.</v>
          </cell>
          <cell r="J2280" t="str">
            <v>Нет данных</v>
          </cell>
          <cell r="K2280">
            <v>1</v>
          </cell>
          <cell r="L2280">
            <v>1633.27</v>
          </cell>
        </row>
        <row r="2281">
          <cell r="E2281">
            <v>37315481</v>
          </cell>
          <cell r="F2281" t="str">
            <v>Быкова Оюна Дармаевна</v>
          </cell>
          <cell r="H2281" t="str">
            <v>Бурятия Респ,Иволгинский р-н,Иволгинск с,,Цыдендашиева ул, дом № 11,, кв 0</v>
          </cell>
          <cell r="I2281" t="str">
            <v>Балалаева Н.А.</v>
          </cell>
          <cell r="J2281" t="str">
            <v>Нет данных</v>
          </cell>
          <cell r="K2281">
            <v>1</v>
          </cell>
          <cell r="L2281">
            <v>1014.21</v>
          </cell>
        </row>
        <row r="2282">
          <cell r="E2282">
            <v>37315415</v>
          </cell>
          <cell r="F2282" t="str">
            <v>Маурер Вероника Викторовна</v>
          </cell>
          <cell r="H2282" t="str">
            <v>Бурятия Респ,Иволгинский р-н,Иволгинск с,,Цыдендашиева ул, дом № 12,, кв 0</v>
          </cell>
          <cell r="I2282" t="str">
            <v>Балалаева Н.А.</v>
          </cell>
          <cell r="J2282" t="str">
            <v>Нет данных</v>
          </cell>
          <cell r="K2282">
            <v>1</v>
          </cell>
          <cell r="L2282">
            <v>976.95</v>
          </cell>
        </row>
        <row r="2283">
          <cell r="E2283">
            <v>37315403</v>
          </cell>
          <cell r="F2283" t="str">
            <v>Сапунова Татьяна Михайловна</v>
          </cell>
          <cell r="H2283" t="str">
            <v>671050, Бурятия Респ, Иволгинский р-н, Иволгинск с, Цыдендашиева ул, дом № 19, кв 0</v>
          </cell>
          <cell r="I2283" t="str">
            <v>Балалаева Н.А.</v>
          </cell>
          <cell r="J2283" t="str">
            <v>Нет данных</v>
          </cell>
          <cell r="K2283">
            <v>1</v>
          </cell>
          <cell r="L2283">
            <v>335.71</v>
          </cell>
        </row>
        <row r="2284">
          <cell r="E2284">
            <v>37315414</v>
          </cell>
          <cell r="F2284" t="str">
            <v>ВОДОКАЧКА</v>
          </cell>
          <cell r="H2284" t="str">
            <v>671050, Бурятия Респ, Иволгинский р-н, Иволгинск с, Цыдендашиева ул, дом № 19, кв 0</v>
          </cell>
          <cell r="I2284" t="str">
            <v>Балалаева Н.А.</v>
          </cell>
          <cell r="J2284" t="str">
            <v>Нет данных</v>
          </cell>
          <cell r="K2284">
            <v>1</v>
          </cell>
          <cell r="L2284">
            <v>101.84</v>
          </cell>
        </row>
        <row r="2285">
          <cell r="E2285">
            <v>37311744</v>
          </cell>
          <cell r="F2285" t="str">
            <v>Колесникова Светлана Викторовна</v>
          </cell>
          <cell r="H2285" t="str">
            <v>Бурятия Респ,Иволгинский р-н,Иволгинск с,,Цыдендашиева ул, дом № 22,, кв 0</v>
          </cell>
          <cell r="I2285" t="str">
            <v>Балалаева Н.А.</v>
          </cell>
          <cell r="J2285" t="str">
            <v>Нет данных</v>
          </cell>
          <cell r="K2285">
            <v>1</v>
          </cell>
          <cell r="L2285">
            <v>252.72</v>
          </cell>
        </row>
        <row r="2286">
          <cell r="E2286">
            <v>37315406</v>
          </cell>
          <cell r="F2286" t="str">
            <v>Гаман Виталий Витальевич</v>
          </cell>
          <cell r="H2286" t="str">
            <v>Бурятия Респ,Иволгинский р-н,Иволгинск с,,Цыдендашиева ул, дом № 25,, кв 0</v>
          </cell>
          <cell r="I2286" t="str">
            <v>Балалаева Н.А.</v>
          </cell>
          <cell r="J2286" t="str">
            <v>Нет данных</v>
          </cell>
          <cell r="K2286">
            <v>1</v>
          </cell>
          <cell r="L2286">
            <v>3707.88</v>
          </cell>
        </row>
        <row r="2287">
          <cell r="E2287">
            <v>37312995</v>
          </cell>
          <cell r="F2287" t="str">
            <v>Гомбоева Арюна Борисовна</v>
          </cell>
          <cell r="H2287" t="str">
            <v>Бурятия Респ,Иволгинский р-н,Иволгинск с,,Цыдендашиева ул, дом № 27,, кв 0</v>
          </cell>
          <cell r="I2287" t="str">
            <v>Балалаева Н.А.</v>
          </cell>
          <cell r="J2287" t="str">
            <v>Нет данных</v>
          </cell>
          <cell r="K2287">
            <v>1</v>
          </cell>
          <cell r="L2287">
            <v>1037.3</v>
          </cell>
        </row>
        <row r="2288">
          <cell r="E2288">
            <v>37315405</v>
          </cell>
          <cell r="F2288" t="str">
            <v>Чирков Анатолий Иннокентьевич</v>
          </cell>
          <cell r="H2288" t="str">
            <v>Бурятия Респ,Иволгинский р-н,Иволгинск с,,Цыдендашиева ул, дом № 31,, кв 0</v>
          </cell>
          <cell r="I2288" t="str">
            <v>Балалаева Н.А.</v>
          </cell>
          <cell r="J2288" t="str">
            <v>Нет данных</v>
          </cell>
          <cell r="K2288">
            <v>1</v>
          </cell>
          <cell r="L2288">
            <v>460.18</v>
          </cell>
        </row>
        <row r="2289">
          <cell r="E2289">
            <v>37315404</v>
          </cell>
          <cell r="F2289" t="str">
            <v>Афанасьева Вероника Владимировна</v>
          </cell>
          <cell r="H2289" t="str">
            <v>Бурятия Респ,Иволгинский р-н,Иволгинск с,,Цыдендашиева ул, дом № 33,, кв 0</v>
          </cell>
          <cell r="I2289" t="str">
            <v>Балалаева Н.А.</v>
          </cell>
          <cell r="J2289" t="str">
            <v>Нет данных</v>
          </cell>
          <cell r="K2289">
            <v>1</v>
          </cell>
          <cell r="L2289">
            <v>482.82</v>
          </cell>
        </row>
        <row r="2290">
          <cell r="E2290">
            <v>37315398</v>
          </cell>
          <cell r="F2290" t="str">
            <v>Цыретарова Цырендулма Соломоновна</v>
          </cell>
          <cell r="H2290" t="str">
            <v>Бурятия Респ,Иволгинский р-н,Иволгинск с,,Цыдендашиева ул, дом № 35,, кв 0</v>
          </cell>
          <cell r="I2290" t="str">
            <v>Балалаева Н.А.</v>
          </cell>
          <cell r="J2290" t="str">
            <v>Нет данных</v>
          </cell>
          <cell r="K2290">
            <v>1</v>
          </cell>
          <cell r="L2290">
            <v>6854</v>
          </cell>
        </row>
        <row r="2291">
          <cell r="E2291">
            <v>37315468</v>
          </cell>
          <cell r="F2291" t="str">
            <v>Буркова Вера Михайловна</v>
          </cell>
          <cell r="H2291" t="str">
            <v>Бурятия Респ,Иволгинский р-н,Иволгинск с,,Цыдендашиева ул, дом № 36,, кв 0</v>
          </cell>
          <cell r="I2291" t="str">
            <v>Балалаева Н.А.</v>
          </cell>
          <cell r="J2291" t="str">
            <v>Нет данных</v>
          </cell>
          <cell r="K2291">
            <v>1</v>
          </cell>
          <cell r="L2291">
            <v>6133.27</v>
          </cell>
        </row>
        <row r="2292">
          <cell r="E2292">
            <v>37311094</v>
          </cell>
          <cell r="F2292" t="str">
            <v>Махмудова Лола Олимовна</v>
          </cell>
          <cell r="H2292" t="str">
            <v>Бурятия Респ,Иволгинский р-н,Иволгинск с,,Цыдендашиева ул, дом № 39,, кв 0</v>
          </cell>
          <cell r="I2292" t="str">
            <v>Балалаева Н.А.</v>
          </cell>
          <cell r="J2292" t="str">
            <v>Нет данных</v>
          </cell>
          <cell r="K2292">
            <v>1</v>
          </cell>
          <cell r="L2292">
            <v>656.33</v>
          </cell>
        </row>
        <row r="2293">
          <cell r="E2293">
            <v>37312965</v>
          </cell>
          <cell r="F2293" t="str">
            <v>Цыренова Ольга Бадмажаповна</v>
          </cell>
          <cell r="H2293" t="str">
            <v>Бурятия Респ,Иволгинский р-н,Иволгинск с,,Цыдендашиева ул, дом № 42,, кв 0</v>
          </cell>
          <cell r="I2293" t="str">
            <v>Балалаева Н.А.</v>
          </cell>
          <cell r="J2293" t="str">
            <v>Нет данных</v>
          </cell>
          <cell r="K2293">
            <v>1</v>
          </cell>
          <cell r="L2293">
            <v>494.13</v>
          </cell>
        </row>
        <row r="2294">
          <cell r="E2294">
            <v>37315408</v>
          </cell>
          <cell r="F2294" t="str">
            <v>Воробьева Елена Анатольевна</v>
          </cell>
          <cell r="H2294" t="str">
            <v>Бурятия Респ,Иволгинский р-н,Иволгинск с,,Цыдендашиева ул, дом № 45,, кв 0</v>
          </cell>
          <cell r="I2294" t="str">
            <v>Балалаева Н.А.</v>
          </cell>
          <cell r="J2294" t="str">
            <v>Нет данных</v>
          </cell>
          <cell r="K2294">
            <v>1</v>
          </cell>
          <cell r="L2294">
            <v>716.58</v>
          </cell>
        </row>
        <row r="2295">
          <cell r="E2295">
            <v>37311597</v>
          </cell>
          <cell r="F2295" t="str">
            <v>Кочева Ольга Владимировна</v>
          </cell>
          <cell r="H2295" t="str">
            <v>Бурятия Респ,Иволгинский р-н,Иволгинск с,,Цыдендашиева ул, дом № 47,, кв 0</v>
          </cell>
          <cell r="I2295" t="str">
            <v>Балалаева Н.А.</v>
          </cell>
          <cell r="J2295" t="str">
            <v>Нет данных</v>
          </cell>
          <cell r="K2295">
            <v>1</v>
          </cell>
          <cell r="L2295">
            <v>1531.43</v>
          </cell>
        </row>
        <row r="2296">
          <cell r="E2296">
            <v>37315409</v>
          </cell>
          <cell r="F2296" t="str">
            <v>Иванов Андрей Иванович</v>
          </cell>
          <cell r="H2296" t="str">
            <v>Бурятия Респ,Иволгинский р-н,Иволгинск с,,Цыдендашиева ул, дом № 48,, кв 0</v>
          </cell>
          <cell r="I2296" t="str">
            <v>Балалаева Н.А.</v>
          </cell>
          <cell r="J2296" t="str">
            <v>Нет данных</v>
          </cell>
          <cell r="K2296">
            <v>1</v>
          </cell>
          <cell r="L2296">
            <v>1629.5</v>
          </cell>
        </row>
        <row r="2297">
          <cell r="E2297">
            <v>37312703</v>
          </cell>
          <cell r="F2297" t="str">
            <v>Дондукова Сэржена Борисовна</v>
          </cell>
          <cell r="H2297" t="str">
            <v>Бурятия Респ,Иволгинский р-н,Иволгинск с,,Цыдендашиева ул, дом № 49,, кв 0</v>
          </cell>
          <cell r="I2297" t="str">
            <v>Балалаева Н.А.</v>
          </cell>
          <cell r="J2297" t="str">
            <v>Нет данных</v>
          </cell>
          <cell r="K2297">
            <v>1</v>
          </cell>
          <cell r="L2297">
            <v>1852.05</v>
          </cell>
        </row>
        <row r="2298">
          <cell r="E2298">
            <v>37315411</v>
          </cell>
          <cell r="F2298" t="str">
            <v>Дамбаева Нима-Ханда Бабасановна</v>
          </cell>
          <cell r="H2298" t="str">
            <v>Бурятия Респ,Иволгинский р-н,Иволгинск с,,Цыдендашиева ул, дом № 53,, кв 0</v>
          </cell>
          <cell r="I2298" t="str">
            <v>Балалаева Н.А.</v>
          </cell>
          <cell r="J2298" t="str">
            <v>Нет данных</v>
          </cell>
          <cell r="K2298">
            <v>1</v>
          </cell>
          <cell r="L2298">
            <v>168.13</v>
          </cell>
        </row>
        <row r="2299">
          <cell r="E2299">
            <v>37327011</v>
          </cell>
          <cell r="F2299" t="str">
            <v>Намсараев Баяр Бальжинимаевич</v>
          </cell>
          <cell r="H2299" t="str">
            <v>Бурятия Респ,Иволгинский р-н,Иволгинск с,,Цыдендашиева ул, дом № 54,, кв 0</v>
          </cell>
          <cell r="I2299" t="str">
            <v>Балалаева Н.А.</v>
          </cell>
          <cell r="J2299" t="str">
            <v>Нет данных</v>
          </cell>
          <cell r="K2299">
            <v>1</v>
          </cell>
          <cell r="L2299">
            <v>158.41999999999999</v>
          </cell>
        </row>
        <row r="2300">
          <cell r="E2300">
            <v>37311758</v>
          </cell>
          <cell r="F2300" t="str">
            <v>Базаров Саян Доржиевич</v>
          </cell>
          <cell r="H2300" t="str">
            <v>Бурятия Респ,Иволгинский р-н,Иволгинск с,,Цыдендашиева ул, дом № 56,, кв 0</v>
          </cell>
          <cell r="I2300" t="str">
            <v>Балалаева Н.А.</v>
          </cell>
          <cell r="J2300" t="str">
            <v>Нет данных</v>
          </cell>
          <cell r="K2300">
            <v>1</v>
          </cell>
          <cell r="L2300">
            <v>644.89</v>
          </cell>
        </row>
        <row r="2301">
          <cell r="E2301">
            <v>37310875</v>
          </cell>
          <cell r="F2301" t="str">
            <v>Ажанова Софья Чимитцыреновна</v>
          </cell>
          <cell r="H2301" t="str">
            <v>Бурятия Респ,Иволгинский р-н,Иволгинск с,,Цыдендашиева ул, дом № 58,, кв 0</v>
          </cell>
          <cell r="I2301" t="str">
            <v>Балалаева Н.А.</v>
          </cell>
          <cell r="J2301" t="str">
            <v>Нет данных</v>
          </cell>
          <cell r="K2301">
            <v>1</v>
          </cell>
          <cell r="L2301">
            <v>1180.6400000000001</v>
          </cell>
        </row>
        <row r="2302">
          <cell r="E2302">
            <v>37311837</v>
          </cell>
          <cell r="F2302" t="str">
            <v>Бадмаева Баирма Балдановна</v>
          </cell>
          <cell r="H2302" t="str">
            <v>Бурятия Респ,Иволгинский р-н,Иволгинск с,,Цыдендашиева ул, дом № 60,, кв 0</v>
          </cell>
          <cell r="I2302" t="str">
            <v>Балалаева Н.А.</v>
          </cell>
          <cell r="J2302" t="str">
            <v>Нет данных</v>
          </cell>
          <cell r="K2302">
            <v>1</v>
          </cell>
          <cell r="L2302">
            <v>1486.17</v>
          </cell>
        </row>
        <row r="2303">
          <cell r="E2303">
            <v>37327015</v>
          </cell>
          <cell r="F2303" t="str">
            <v>Дружинина Ольга Андреевна</v>
          </cell>
          <cell r="H2303" t="str">
            <v>Бурятия Респ,Иволгинский р-н,Иволгинск с,,Цыдендашиева ул, дом № 61,, кв 0</v>
          </cell>
          <cell r="I2303" t="str">
            <v>Балалаева Н.А.</v>
          </cell>
          <cell r="J2303" t="str">
            <v>Нет данных</v>
          </cell>
          <cell r="K2303">
            <v>1</v>
          </cell>
          <cell r="L2303">
            <v>2749.79</v>
          </cell>
        </row>
        <row r="2304">
          <cell r="E2304">
            <v>37315480</v>
          </cell>
          <cell r="F2304" t="str">
            <v>Желбанова Наталья Анатольевна</v>
          </cell>
          <cell r="H2304" t="str">
            <v>Бурятия Респ,Иволгинский р-н,Иволгинск с,,Цыдендашиева ул, дом № 64,, кв 0</v>
          </cell>
          <cell r="I2304" t="str">
            <v>Балалаева Н.А.</v>
          </cell>
          <cell r="J2304" t="str">
            <v>Нет данных</v>
          </cell>
          <cell r="K2304">
            <v>1</v>
          </cell>
          <cell r="L2304">
            <v>1742.67</v>
          </cell>
        </row>
        <row r="2305">
          <cell r="E2305">
            <v>37311643</v>
          </cell>
          <cell r="F2305" t="str">
            <v>Овчинников Сергей Иосифович</v>
          </cell>
          <cell r="H2305" t="str">
            <v>Бурятия Респ,Иволгинский р-н,Иволгинск с,,Цыдендашиева ул, дом № 72,, кв 0</v>
          </cell>
          <cell r="I2305" t="str">
            <v>Балалаева Н.А.</v>
          </cell>
          <cell r="J2305" t="str">
            <v>Нет данных</v>
          </cell>
          <cell r="K2305">
            <v>1</v>
          </cell>
          <cell r="L2305">
            <v>773.26</v>
          </cell>
        </row>
        <row r="2306">
          <cell r="E2306">
            <v>37315358</v>
          </cell>
          <cell r="F2306" t="str">
            <v>Островский Андрей Викторович</v>
          </cell>
          <cell r="H2306" t="str">
            <v>Бурятия Респ,Иволгинский р-н,Иволгинск с,,Цыдендашиева ул, дом № 74,, кв 0</v>
          </cell>
          <cell r="I2306" t="str">
            <v>Балалаева Н.А.</v>
          </cell>
          <cell r="J2306" t="str">
            <v>Нет данных</v>
          </cell>
          <cell r="K2306">
            <v>1</v>
          </cell>
          <cell r="L2306">
            <v>2078.37</v>
          </cell>
        </row>
        <row r="2307">
          <cell r="E2307">
            <v>37312830</v>
          </cell>
          <cell r="F2307" t="str">
            <v>Прохорова Светлана Николаевна</v>
          </cell>
          <cell r="H2307" t="str">
            <v>671050, Бурятия Респ, Иволгинский р-н, Иволгинск с, Шоссейная ул, дом 1, кв 0</v>
          </cell>
          <cell r="I2307" t="str">
            <v>Балалаева Н.А.</v>
          </cell>
          <cell r="J2307" t="str">
            <v>Нет данных</v>
          </cell>
          <cell r="K2307">
            <v>1</v>
          </cell>
          <cell r="L2307">
            <v>6989.52</v>
          </cell>
        </row>
        <row r="2308">
          <cell r="E2308">
            <v>37310281</v>
          </cell>
          <cell r="F2308" t="str">
            <v>Минкевич Вячеслав Тагирович</v>
          </cell>
          <cell r="H2308" t="str">
            <v>Бурятия Респ,Иволгинский р-н,Иволгинск с,,Шоссейная ул, дом № 3,, кв 0</v>
          </cell>
          <cell r="I2308" t="str">
            <v>Балалаева Н.А.</v>
          </cell>
          <cell r="J2308" t="str">
            <v>Нет данных</v>
          </cell>
          <cell r="K2308">
            <v>1</v>
          </cell>
          <cell r="L2308">
            <v>1667.22</v>
          </cell>
        </row>
        <row r="2309">
          <cell r="E2309">
            <v>37312831</v>
          </cell>
          <cell r="F2309" t="str">
            <v>Содномова Валентина Дашижаповна</v>
          </cell>
          <cell r="H2309" t="str">
            <v>Бурятия Респ,Иволгинский р-н,Иволгинск с,,Шоссейная ул, дом № 6,, кв 0</v>
          </cell>
          <cell r="I2309" t="str">
            <v>Балалаева Н.А.</v>
          </cell>
          <cell r="J2309" t="str">
            <v>Нет данных</v>
          </cell>
          <cell r="K2309">
            <v>1</v>
          </cell>
          <cell r="L2309">
            <v>4043.58</v>
          </cell>
        </row>
        <row r="2310">
          <cell r="E2310">
            <v>37327056</v>
          </cell>
          <cell r="F2310" t="str">
            <v>Трифонова Татьяна Владимировна</v>
          </cell>
          <cell r="H2310" t="str">
            <v>Бурятия Респ,Иволгинский р-н,Иволгинск с,,Шоссейная ул, дом № 8,, кв 0</v>
          </cell>
          <cell r="I2310" t="str">
            <v>Балалаева Н.А.</v>
          </cell>
          <cell r="J2310" t="str">
            <v>Нет данных</v>
          </cell>
          <cell r="K2310">
            <v>1</v>
          </cell>
          <cell r="L2310">
            <v>3096.81</v>
          </cell>
        </row>
        <row r="2311">
          <cell r="E2311">
            <v>37311651</v>
          </cell>
          <cell r="F2311" t="str">
            <v>Дармаева Бальжима Кургановна</v>
          </cell>
          <cell r="H2311" t="str">
            <v>Бурятия Респ,Иволгинский р-н,Иволгинск с,,Шоссейная ул, дом № 11,, кв 0</v>
          </cell>
          <cell r="I2311" t="str">
            <v>Балалаева Н.А.</v>
          </cell>
          <cell r="J2311" t="str">
            <v>Нет данных</v>
          </cell>
          <cell r="K2311">
            <v>1</v>
          </cell>
          <cell r="L2311">
            <v>739.31</v>
          </cell>
        </row>
        <row r="2312">
          <cell r="E2312">
            <v>37315434</v>
          </cell>
          <cell r="F2312" t="str">
            <v>Бойков Андрей Александрович</v>
          </cell>
          <cell r="H2312" t="str">
            <v>Бурятия Респ,Иволгинский р-н,Иволгинск с,,Шоссейная ул, дом № 13,, кв 0</v>
          </cell>
          <cell r="I2312" t="str">
            <v>Балалаева Н.А.</v>
          </cell>
          <cell r="J2312" t="str">
            <v>Нет данных</v>
          </cell>
          <cell r="K2312">
            <v>1</v>
          </cell>
          <cell r="L2312">
            <v>1843.96</v>
          </cell>
        </row>
        <row r="2313">
          <cell r="E2313">
            <v>37310328</v>
          </cell>
          <cell r="F2313" t="str">
            <v>Белалов Валерьян Габдулхаевич</v>
          </cell>
          <cell r="H2313" t="str">
            <v>Бурятия Респ,Иволгинский р-н,Иволгинск с,,Шоссейная ул, дом № 18,, кв 0</v>
          </cell>
          <cell r="I2313" t="str">
            <v>Балалаева Н.А.</v>
          </cell>
          <cell r="J2313" t="str">
            <v>Нет данных</v>
          </cell>
          <cell r="K2313">
            <v>1</v>
          </cell>
          <cell r="L2313">
            <v>1678.75</v>
          </cell>
        </row>
        <row r="2314">
          <cell r="E2314">
            <v>37310106</v>
          </cell>
          <cell r="F2314" t="str">
            <v>Гомзяков Григорий Александрович</v>
          </cell>
          <cell r="H2314" t="str">
            <v>Бурятия Респ,Иволгинский р-н,Иволгинск с,,Шоссейная ул, дом № 21,, кв 0</v>
          </cell>
          <cell r="I2314" t="str">
            <v>Балалаева Н.А.</v>
          </cell>
          <cell r="J2314" t="str">
            <v>Нет данных</v>
          </cell>
          <cell r="K2314">
            <v>1</v>
          </cell>
          <cell r="L2314">
            <v>1935.04</v>
          </cell>
        </row>
        <row r="2315">
          <cell r="E2315">
            <v>37311400</v>
          </cell>
          <cell r="F2315" t="str">
            <v>Галданова Элеонора Гармаевна</v>
          </cell>
          <cell r="H2315" t="str">
            <v>Бурятия Респ,Иволгинский р-н,Иволгинск с,,Шоссейная ул, дом № 23,, кв 0</v>
          </cell>
          <cell r="I2315" t="str">
            <v>Балалаева Н.А.</v>
          </cell>
          <cell r="J2315" t="str">
            <v>Нет данных</v>
          </cell>
          <cell r="K2315">
            <v>1</v>
          </cell>
          <cell r="L2315">
            <v>1101.42</v>
          </cell>
        </row>
        <row r="2316">
          <cell r="E2316">
            <v>37312986</v>
          </cell>
          <cell r="F2316" t="str">
            <v>Цырендорж Оюунцэцэг</v>
          </cell>
          <cell r="H2316" t="str">
            <v>Бурятия Респ,Иволгинский р-н,Иволгинск с,,Шоссейная ул, дом № 26,, кв 0</v>
          </cell>
          <cell r="I2316" t="str">
            <v>Балалаева Н.А.</v>
          </cell>
          <cell r="J2316" t="str">
            <v>Нет данных</v>
          </cell>
          <cell r="K2316">
            <v>1</v>
          </cell>
          <cell r="L2316">
            <v>3553.22</v>
          </cell>
        </row>
        <row r="2317">
          <cell r="E2317">
            <v>37310310</v>
          </cell>
          <cell r="F2317" t="str">
            <v>Бадмаева Гэрэлма Нимацыреновна</v>
          </cell>
          <cell r="H2317" t="str">
            <v>Бурятия Респ,Иволгинский р-н,Иволгинск с,,Шоссейная ул, дом № 28А,, кв 0</v>
          </cell>
          <cell r="I2317" t="str">
            <v>Балалаева Н.А.</v>
          </cell>
          <cell r="J2317" t="str">
            <v>Нет данных</v>
          </cell>
          <cell r="K2317">
            <v>1</v>
          </cell>
          <cell r="L2317">
            <v>961.86</v>
          </cell>
        </row>
        <row r="2318">
          <cell r="E2318">
            <v>37310283</v>
          </cell>
          <cell r="F2318" t="str">
            <v>Свириденко Ольга Анатольевна</v>
          </cell>
          <cell r="H2318" t="str">
            <v>671050, Бурятия Респ, Иволгинский р-н, Иволгинск с, Шоссейная ул, дом № 27, кв 0</v>
          </cell>
          <cell r="I2318" t="str">
            <v>Балалаева Н.А.</v>
          </cell>
          <cell r="J2318" t="str">
            <v>Нет данных</v>
          </cell>
          <cell r="K2318">
            <v>1</v>
          </cell>
          <cell r="L2318">
            <v>2489.52</v>
          </cell>
        </row>
        <row r="2319">
          <cell r="E2319">
            <v>37310293</v>
          </cell>
          <cell r="F2319" t="str">
            <v>Пашинова Юлия Баировна</v>
          </cell>
          <cell r="H2319" t="str">
            <v>Бурятия Респ,Иволгинский р-н,Иволгинск с,,Шоссейная ул, дом № 30,, кв 0</v>
          </cell>
          <cell r="I2319" t="str">
            <v>Балалаева Н.А.</v>
          </cell>
          <cell r="J2319" t="str">
            <v>Нет данных</v>
          </cell>
          <cell r="K2319">
            <v>1</v>
          </cell>
          <cell r="L2319">
            <v>8283.31</v>
          </cell>
        </row>
        <row r="2320">
          <cell r="E2320">
            <v>37327038</v>
          </cell>
          <cell r="F2320" t="str">
            <v>Доржиев Анатолий Гармаевич</v>
          </cell>
          <cell r="H2320" t="str">
            <v>Бурятия Респ,Иволгинский р-н,Иволгинск с,,Шоссейная ул, дом № 31,, кв 0</v>
          </cell>
          <cell r="I2320" t="str">
            <v>Балалаева Н.А.</v>
          </cell>
          <cell r="J2320" t="str">
            <v>Нет данных</v>
          </cell>
          <cell r="K2320">
            <v>1</v>
          </cell>
          <cell r="L2320">
            <v>3240.15</v>
          </cell>
        </row>
        <row r="2321">
          <cell r="E2321">
            <v>37312906</v>
          </cell>
          <cell r="F2321" t="str">
            <v>Ошорова Вера Дамбиевна</v>
          </cell>
          <cell r="H2321" t="str">
            <v>Бурятия Респ,Иволгинский р-н,Иволгинск с,,Шоссейная ул, дом № 33,, кв 0</v>
          </cell>
          <cell r="I2321" t="str">
            <v>Балалаева Н.А.</v>
          </cell>
          <cell r="J2321" t="str">
            <v>Нет данных</v>
          </cell>
          <cell r="K2321">
            <v>1</v>
          </cell>
          <cell r="L2321">
            <v>471.5</v>
          </cell>
        </row>
        <row r="2322">
          <cell r="E2322">
            <v>37315433</v>
          </cell>
          <cell r="F2322" t="str">
            <v>Базарон Светлана Наянтаевна</v>
          </cell>
          <cell r="H2322" t="str">
            <v>Бурятия Респ,Иволгинский р-н,Иволгинск с,,Шоссейная ул, дом № 34,, кв 0</v>
          </cell>
          <cell r="I2322" t="str">
            <v>Балалаева Н.А.</v>
          </cell>
          <cell r="J2322" t="str">
            <v>Нет данных</v>
          </cell>
          <cell r="K2322">
            <v>1</v>
          </cell>
          <cell r="L2322">
            <v>897.74</v>
          </cell>
        </row>
        <row r="2323">
          <cell r="E2323">
            <v>37311628</v>
          </cell>
          <cell r="F2323" t="str">
            <v>Рабданов Бато Федорович</v>
          </cell>
          <cell r="H2323" t="str">
            <v>Бурятия Респ,Иволгинский р-н,Иволгинск с,,Шоссейная ул, дом № 35,, кв 0</v>
          </cell>
          <cell r="I2323" t="str">
            <v>Балалаева Н.А.</v>
          </cell>
          <cell r="J2323" t="str">
            <v>Нет данных</v>
          </cell>
          <cell r="K2323">
            <v>1</v>
          </cell>
          <cell r="L2323">
            <v>1418.27</v>
          </cell>
        </row>
        <row r="2324">
          <cell r="E2324">
            <v>37311816</v>
          </cell>
          <cell r="F2324" t="str">
            <v>Базарон Сэсэг Батоевна</v>
          </cell>
          <cell r="H2324" t="str">
            <v>Бурятия Респ,Иволгинский р-н,Иволгинск с,,Шоссейная ул, дом № 36,, кв 0</v>
          </cell>
          <cell r="I2324" t="str">
            <v>Балалаева Н.А.</v>
          </cell>
          <cell r="J2324" t="str">
            <v>Нет данных</v>
          </cell>
          <cell r="K2324">
            <v>1</v>
          </cell>
          <cell r="L2324">
            <v>2629.08</v>
          </cell>
        </row>
        <row r="2325">
          <cell r="E2325">
            <v>37311406</v>
          </cell>
          <cell r="F2325" t="str">
            <v>Сордонова Антонина Цыбиковна</v>
          </cell>
          <cell r="H2325" t="str">
            <v>Бурятия Респ,Иволгинский р-н,Иволгинск с,,Шоссейная ул, дом № 37,, кв 0</v>
          </cell>
          <cell r="I2325" t="str">
            <v>Балалаева Н.А.</v>
          </cell>
          <cell r="J2325" t="str">
            <v>Нет данных</v>
          </cell>
          <cell r="K2325">
            <v>1</v>
          </cell>
          <cell r="L2325">
            <v>132.02000000000001</v>
          </cell>
        </row>
        <row r="2326">
          <cell r="E2326">
            <v>37311734</v>
          </cell>
          <cell r="F2326" t="str">
            <v>Цыренжапов Баир Доржиевич</v>
          </cell>
          <cell r="H2326" t="str">
            <v>Бурятия Респ,Иволгинский р-н,Иволгинск с,,Шоссейная ул, дом № 39,, кв 0</v>
          </cell>
          <cell r="I2326" t="str">
            <v>Балалаева Н.А.</v>
          </cell>
          <cell r="J2326" t="str">
            <v>Нет данных</v>
          </cell>
          <cell r="K2326">
            <v>1</v>
          </cell>
          <cell r="L2326">
            <v>3704.1</v>
          </cell>
        </row>
        <row r="2327">
          <cell r="E2327">
            <v>37315350</v>
          </cell>
          <cell r="F2327" t="str">
            <v>Нимаев Нима Александрович</v>
          </cell>
          <cell r="H2327" t="str">
            <v>Бурятия Респ,Иволгинский р-н,Иволгинск с,,Шоссейная ул, дом № 40,, кв 0</v>
          </cell>
          <cell r="I2327" t="str">
            <v>Балалаева Н.А.</v>
          </cell>
          <cell r="J2327" t="str">
            <v>Нет данных</v>
          </cell>
          <cell r="K2327">
            <v>1</v>
          </cell>
          <cell r="L2327">
            <v>1697.4</v>
          </cell>
        </row>
        <row r="2328">
          <cell r="E2328">
            <v>37327043</v>
          </cell>
          <cell r="F2328" t="str">
            <v>Хартаева Сержу Доржиевна</v>
          </cell>
          <cell r="H2328" t="str">
            <v>Бурятия Респ,Иволгинский р-н,Иволгинск с,,Шоссейная ул, дом № 41А,, кв 0</v>
          </cell>
          <cell r="I2328" t="str">
            <v>Балалаева Н.А.</v>
          </cell>
          <cell r="J2328" t="str">
            <v>Нет данных</v>
          </cell>
          <cell r="K2328">
            <v>1</v>
          </cell>
          <cell r="L2328">
            <v>18.239999999999998</v>
          </cell>
        </row>
        <row r="2329">
          <cell r="E2329">
            <v>37311759</v>
          </cell>
          <cell r="F2329" t="str">
            <v>Долсонов Булат Сергеевич</v>
          </cell>
          <cell r="H2329" t="str">
            <v>Бурятия Респ,Иволгинский р-н,Иволгинск с,,Шоссейная ул, дом № 41,, кв 0</v>
          </cell>
          <cell r="I2329" t="str">
            <v>Балалаева Н.А.</v>
          </cell>
          <cell r="J2329" t="str">
            <v>Нет данных</v>
          </cell>
          <cell r="K2329">
            <v>1</v>
          </cell>
          <cell r="L2329">
            <v>2523.46</v>
          </cell>
        </row>
        <row r="2330">
          <cell r="E2330">
            <v>37311760</v>
          </cell>
          <cell r="F2330" t="str">
            <v>Мижитов Баир Пурбодоржиевич</v>
          </cell>
          <cell r="H2330" t="str">
            <v>Бурятия Респ,Иволгинский р-н,Иволгинск с,,Шоссейная ул, дом № 42,, кв 0</v>
          </cell>
          <cell r="I2330" t="str">
            <v>Балалаева Н.А.</v>
          </cell>
          <cell r="J2330" t="str">
            <v>Нет данных</v>
          </cell>
          <cell r="K2330">
            <v>1</v>
          </cell>
          <cell r="L2330">
            <v>105.62</v>
          </cell>
        </row>
        <row r="2331">
          <cell r="E2331">
            <v>37310583</v>
          </cell>
          <cell r="F2331" t="str">
            <v>Лигай Лариса Владимировна</v>
          </cell>
          <cell r="H2331" t="str">
            <v>Бурятия Респ,Иволгинский р-н,Иволгинск с,,Шоссейная ул, дом № 44,, кв 0</v>
          </cell>
          <cell r="I2331" t="str">
            <v>Балалаева Н.А.</v>
          </cell>
          <cell r="J2331" t="str">
            <v>Нет данных</v>
          </cell>
          <cell r="K2331">
            <v>1</v>
          </cell>
          <cell r="L2331">
            <v>273.06</v>
          </cell>
        </row>
        <row r="2332">
          <cell r="E2332">
            <v>37315359</v>
          </cell>
          <cell r="F2332" t="str">
            <v>Кривогорницына Наталья Владимировна</v>
          </cell>
          <cell r="H2332" t="str">
            <v>Бурятия Респ,Иволгинский р-н,Иволгинск с,,Шоссейная ул, дом № 49,, кв 0</v>
          </cell>
          <cell r="I2332" t="str">
            <v>Балалаева Н.А.</v>
          </cell>
          <cell r="J2332" t="str">
            <v>Нет данных</v>
          </cell>
          <cell r="K2332">
            <v>1</v>
          </cell>
          <cell r="L2332">
            <v>1327.78</v>
          </cell>
        </row>
        <row r="2333">
          <cell r="E2333">
            <v>37311607</v>
          </cell>
          <cell r="F2333" t="str">
            <v>Прохоров Олег Николаевич</v>
          </cell>
          <cell r="H2333" t="str">
            <v>671050, Бурятия Респ, Иволгинский р-н, Иволгинск с, Энергетиков ул, дом 1, кв 0</v>
          </cell>
          <cell r="I2333" t="str">
            <v>Балалаева Н.А.</v>
          </cell>
          <cell r="J2333" t="str">
            <v>Нет данных</v>
          </cell>
          <cell r="K2333">
            <v>1</v>
          </cell>
          <cell r="L2333">
            <v>661.6</v>
          </cell>
        </row>
        <row r="2334">
          <cell r="E2334">
            <v>37311598</v>
          </cell>
          <cell r="F2334" t="str">
            <v>Дондупова Мира Будажаповна</v>
          </cell>
          <cell r="H2334" t="str">
            <v>Бурятия Респ,Иволгинский р-н,Иволгинск с,,Энергетиков ул, дом № 3,, кв 0</v>
          </cell>
          <cell r="I2334" t="str">
            <v>Балалаева Н.А.</v>
          </cell>
          <cell r="J2334" t="str">
            <v>Нет данных</v>
          </cell>
          <cell r="K2334">
            <v>1</v>
          </cell>
          <cell r="L2334">
            <v>8317.26</v>
          </cell>
        </row>
        <row r="2335">
          <cell r="E2335">
            <v>37311776</v>
          </cell>
          <cell r="F2335" t="str">
            <v>Цыдендоржиева Эржэна Александровна</v>
          </cell>
          <cell r="H2335" t="str">
            <v>671050, Бурятия респ, Иволгинский р-н, Иволгинск с, Энергетиков пер, дом 3,  0</v>
          </cell>
          <cell r="I2335" t="str">
            <v>Балалаева Н.А.</v>
          </cell>
          <cell r="K2335">
            <v>1</v>
          </cell>
          <cell r="L2335">
            <v>1161.78</v>
          </cell>
        </row>
        <row r="2336">
          <cell r="E2336">
            <v>37311600</v>
          </cell>
          <cell r="F2336" t="str">
            <v>Батуев Юрий Цыденович</v>
          </cell>
          <cell r="H2336" t="str">
            <v>671050, Бурятия Респ, Иволгинский р-н, Иволгинск с, Энергетиков пер, дом № 11, кв 0</v>
          </cell>
          <cell r="I2336" t="str">
            <v>Балалаева Н.А.</v>
          </cell>
          <cell r="J2336" t="str">
            <v>Нет данных</v>
          </cell>
          <cell r="K2336">
            <v>1</v>
          </cell>
          <cell r="L2336">
            <v>3.46</v>
          </cell>
        </row>
        <row r="2337">
          <cell r="E2337">
            <v>37315427</v>
          </cell>
          <cell r="F2337" t="str">
            <v>Савельев Дмитрий Базарович</v>
          </cell>
          <cell r="H2337" t="str">
            <v>Бурятия Респ, Иволгинский р-н, Иволгинск с, Юбилейная ул, дом местн Ахур, кв 0</v>
          </cell>
          <cell r="I2337" t="str">
            <v>Балалаева Н.А.</v>
          </cell>
          <cell r="J2337" t="str">
            <v>Нет данных</v>
          </cell>
          <cell r="K2337">
            <v>1</v>
          </cell>
          <cell r="L2337">
            <v>1667.23</v>
          </cell>
        </row>
        <row r="2338">
          <cell r="E2338">
            <v>37343036</v>
          </cell>
          <cell r="F2338" t="str">
            <v>Ленхобоева Оюна Эржановна</v>
          </cell>
          <cell r="H2338" t="str">
            <v>671050, Бурятия Респ, Иволгинский р-н, Верхняя Иволга с, Дорожная ул, дом № 2, кв 0</v>
          </cell>
          <cell r="I2338" t="str">
            <v>Доржиева Т.Б.</v>
          </cell>
          <cell r="J2338" t="str">
            <v>Нет данных</v>
          </cell>
          <cell r="K2338">
            <v>1</v>
          </cell>
          <cell r="L2338">
            <v>1927.49</v>
          </cell>
        </row>
        <row r="2339">
          <cell r="E2339">
            <v>37341966</v>
          </cell>
          <cell r="F2339" t="str">
            <v>Базарова Майя Владимировна</v>
          </cell>
          <cell r="H2339" t="str">
            <v>Бурятия Респ,Иволгинский р-н,Верхняя Иволга с,,Дорожная ул, дом № 3,, кв 0</v>
          </cell>
          <cell r="I2339" t="str">
            <v>Доржиева Т.Б.</v>
          </cell>
          <cell r="J2339" t="str">
            <v>Нет данных</v>
          </cell>
          <cell r="K2339">
            <v>1</v>
          </cell>
          <cell r="L2339">
            <v>837.38</v>
          </cell>
        </row>
        <row r="2340">
          <cell r="E2340">
            <v>37342984</v>
          </cell>
          <cell r="F2340" t="str">
            <v>Раднаева Анжелика Саяновна</v>
          </cell>
          <cell r="H2340" t="str">
            <v>Бурятия Респ,Иволгинский р-н,Верхняя Иволга с,,Дорожная ул, дом № 4,, кв 0</v>
          </cell>
          <cell r="I2340" t="str">
            <v>Доржиева Т.Б.</v>
          </cell>
          <cell r="J2340" t="str">
            <v>Нет данных</v>
          </cell>
          <cell r="K2340">
            <v>1</v>
          </cell>
          <cell r="L2340">
            <v>1791.7</v>
          </cell>
        </row>
        <row r="2341">
          <cell r="E2341">
            <v>37342088</v>
          </cell>
          <cell r="F2341" t="str">
            <v>Цыренов Дугар Батоевич</v>
          </cell>
          <cell r="H2341" t="str">
            <v>671050, Бурятия Респ, Иволгинский р-н, Верхняя Иволга с, Дорожная ул, дом № 5, кв 0</v>
          </cell>
          <cell r="I2341" t="str">
            <v>Доржиева Т.Б.</v>
          </cell>
          <cell r="J2341" t="str">
            <v>Нет данных</v>
          </cell>
          <cell r="K2341">
            <v>1</v>
          </cell>
          <cell r="L2341">
            <v>1022.21</v>
          </cell>
        </row>
        <row r="2342">
          <cell r="E2342">
            <v>37341959</v>
          </cell>
          <cell r="F2342" t="str">
            <v>Осипова Нина Афанасьевна</v>
          </cell>
          <cell r="H2342" t="str">
            <v>Бурятия Респ,Иволгинский р-н,Верхняя Иволга с,,Дорожная ул, дом № 6,, кв 0</v>
          </cell>
          <cell r="I2342" t="str">
            <v>Доржиева Т.Б.</v>
          </cell>
          <cell r="J2342" t="str">
            <v>Нет данных</v>
          </cell>
          <cell r="K2342">
            <v>1</v>
          </cell>
          <cell r="L2342">
            <v>399.83</v>
          </cell>
        </row>
        <row r="2343">
          <cell r="E2343">
            <v>37341965</v>
          </cell>
          <cell r="F2343" t="str">
            <v>Балданова Саяна Жалсараевна</v>
          </cell>
          <cell r="H2343" t="str">
            <v>671050, Бурятия Респ, Иволгинский р-н, Верхняя Иволга с, Дорожная ул, дом № 12, кв 0</v>
          </cell>
          <cell r="I2343" t="str">
            <v>Доржиева Т.Б.</v>
          </cell>
          <cell r="J2343" t="str">
            <v>Нет данных</v>
          </cell>
          <cell r="K2343">
            <v>1</v>
          </cell>
          <cell r="L2343">
            <v>112.22</v>
          </cell>
        </row>
        <row r="2344">
          <cell r="E2344">
            <v>37342019</v>
          </cell>
          <cell r="F2344" t="str">
            <v>Раднаева Сэсэг Нимацыреновна</v>
          </cell>
          <cell r="H2344" t="str">
            <v>671050, Бурятия Респ, Иволгинский р-н, Верхняя Иволга с, Мира пер, дом № 3, кв 0</v>
          </cell>
          <cell r="I2344" t="str">
            <v>Доржиева Т.Б.</v>
          </cell>
          <cell r="J2344" t="str">
            <v>Нет данных</v>
          </cell>
          <cell r="K2344">
            <v>1</v>
          </cell>
          <cell r="L2344">
            <v>1135.3699999999999</v>
          </cell>
        </row>
        <row r="2345">
          <cell r="E2345">
            <v>37342091</v>
          </cell>
          <cell r="F2345" t="str">
            <v>Мицзидэчжабу</v>
          </cell>
          <cell r="H2345" t="str">
            <v>671050, Бурятия Респ, Иволгинский р-н, Верхняя Иволга с, Мира пер, дом № 3, кв 0</v>
          </cell>
          <cell r="I2345" t="str">
            <v>Доржиева Т.Б.</v>
          </cell>
          <cell r="J2345" t="str">
            <v>Нет данных</v>
          </cell>
          <cell r="K2345">
            <v>1</v>
          </cell>
          <cell r="L2345">
            <v>1320.2</v>
          </cell>
        </row>
        <row r="2346">
          <cell r="E2346">
            <v>37342013</v>
          </cell>
          <cell r="F2346" t="str">
            <v>Доржиева Наталья  Самбуевна</v>
          </cell>
          <cell r="H2346" t="str">
            <v>671050, Бурятия Респ, Иволгинский р-н, Верхняя Иволга с, Мира ул, дом № 4А, кв 0</v>
          </cell>
          <cell r="I2346" t="str">
            <v>Доржиева Т.Б.</v>
          </cell>
          <cell r="J2346" t="str">
            <v>Нет данных</v>
          </cell>
          <cell r="K2346">
            <v>1</v>
          </cell>
          <cell r="L2346">
            <v>489.47</v>
          </cell>
        </row>
        <row r="2347">
          <cell r="E2347">
            <v>37342117</v>
          </cell>
          <cell r="F2347" t="str">
            <v>Бадмаева Санжит Гомбоевна</v>
          </cell>
          <cell r="H2347" t="str">
            <v>671051, Бурятия Респ, Иволгинский р-н, Верхняя Иволга с, Мира ул, дом 5б,  0</v>
          </cell>
          <cell r="I2347" t="str">
            <v>Доржиева Т.Б.</v>
          </cell>
          <cell r="K2347">
            <v>1</v>
          </cell>
          <cell r="L2347">
            <v>2036.88</v>
          </cell>
        </row>
        <row r="2348">
          <cell r="E2348">
            <v>37342020</v>
          </cell>
          <cell r="F2348" t="str">
            <v>Сундупова Долгор Намдаковна</v>
          </cell>
          <cell r="H2348" t="str">
            <v>Бурятия Респ,Иволгинский р-н,Верхняя Иволга с,,Мира ул, дом № 4,, кв 0</v>
          </cell>
          <cell r="I2348" t="str">
            <v>Доржиева Т.Б.</v>
          </cell>
          <cell r="J2348" t="str">
            <v>Нет данных</v>
          </cell>
          <cell r="K2348">
            <v>1</v>
          </cell>
          <cell r="L2348">
            <v>2293.12</v>
          </cell>
        </row>
        <row r="2349">
          <cell r="E2349">
            <v>37343032</v>
          </cell>
          <cell r="F2349" t="str">
            <v>Балданова Анна Ярославовна</v>
          </cell>
          <cell r="H2349" t="str">
            <v>671051, Бурятия Респ, Иволгинский р-н, Верхняя Иволга с, Мира ул, дом 6А, кв 0</v>
          </cell>
          <cell r="I2349" t="str">
            <v>Доржиева Т.Б.</v>
          </cell>
          <cell r="J2349" t="str">
            <v>Нет данных</v>
          </cell>
          <cell r="K2349">
            <v>1</v>
          </cell>
          <cell r="L2349">
            <v>2979.88</v>
          </cell>
        </row>
        <row r="2350">
          <cell r="E2350">
            <v>37342017</v>
          </cell>
          <cell r="F2350" t="str">
            <v>Цыренгармаев Алексей Цырен-Базарович</v>
          </cell>
          <cell r="H2350" t="str">
            <v>Бурятия Респ,Иволгинский р-н,Верхняя Иволга с,,Мира ул, дом № 7,, кв 0</v>
          </cell>
          <cell r="I2350" t="str">
            <v>Доржиева Т.Б.</v>
          </cell>
          <cell r="J2350" t="str">
            <v>Нет данных</v>
          </cell>
          <cell r="K2350">
            <v>1</v>
          </cell>
          <cell r="L2350">
            <v>5031.01</v>
          </cell>
        </row>
        <row r="2351">
          <cell r="E2351">
            <v>37341958</v>
          </cell>
          <cell r="F2351" t="str">
            <v>Бадмаев Вячеслав Жаргалович</v>
          </cell>
          <cell r="H2351" t="str">
            <v>Бурятия Респ, Иволгинский р-н, Верхняя Иволга с, Мира ул, дом 8А,  0</v>
          </cell>
          <cell r="I2351" t="str">
            <v>Доржиева Т.Б.</v>
          </cell>
          <cell r="K2351">
            <v>1</v>
          </cell>
          <cell r="L2351">
            <v>784.57</v>
          </cell>
        </row>
        <row r="2352">
          <cell r="E2352">
            <v>37342101</v>
          </cell>
          <cell r="F2352" t="str">
            <v>Надмитова Елена Григорьевна</v>
          </cell>
          <cell r="H2352" t="str">
            <v>Бурятия Респ,Иволгинский р-н,Верхняя Иволга с,,Мира ул, дом № 9А,, кв 0</v>
          </cell>
          <cell r="I2352" t="str">
            <v>Доржиева Т.Б.</v>
          </cell>
          <cell r="J2352" t="str">
            <v>Нет данных</v>
          </cell>
          <cell r="K2352">
            <v>1</v>
          </cell>
          <cell r="L2352">
            <v>154.66</v>
          </cell>
        </row>
        <row r="2353">
          <cell r="E2353">
            <v>37342109</v>
          </cell>
          <cell r="F2353" t="str">
            <v>Саносян Мисак Володяевич</v>
          </cell>
          <cell r="H2353" t="str">
            <v>671050, Бурятия Респ, Иволгинский р-н, Верхняя Иволга с, Мира ул, дом № 11, кв 0</v>
          </cell>
          <cell r="I2353" t="str">
            <v>Доржиева Т.Б.</v>
          </cell>
          <cell r="J2353" t="str">
            <v>Нет данных</v>
          </cell>
          <cell r="K2353">
            <v>1</v>
          </cell>
          <cell r="L2353">
            <v>2145.36</v>
          </cell>
        </row>
        <row r="2354">
          <cell r="E2354">
            <v>37342107</v>
          </cell>
          <cell r="F2354" t="str">
            <v>Цыренжапова Санжитма Нимацыреновна</v>
          </cell>
          <cell r="H2354" t="str">
            <v>671050, Бурятия Респ, Иволгинский р-н, Верхняя Иволга с, Мира ул, дом № 15, кв 0</v>
          </cell>
          <cell r="I2354" t="str">
            <v>Доржиева Т.Б.</v>
          </cell>
          <cell r="J2354" t="str">
            <v>Нет данных</v>
          </cell>
          <cell r="K2354">
            <v>1</v>
          </cell>
          <cell r="L2354">
            <v>4805.53</v>
          </cell>
        </row>
        <row r="2355">
          <cell r="E2355">
            <v>37343027</v>
          </cell>
          <cell r="F2355" t="str">
            <v>Ванжилова Евгения Владимировна</v>
          </cell>
          <cell r="H2355" t="str">
            <v>671050, Бурятия Респ, Иволгинский р-н, Верхняя Иволга с, Мира ул, дом № 16А, кв 0</v>
          </cell>
          <cell r="I2355" t="str">
            <v>Доржиева Т.Б.</v>
          </cell>
          <cell r="J2355" t="str">
            <v>Нет данных</v>
          </cell>
          <cell r="K2355">
            <v>1</v>
          </cell>
          <cell r="L2355">
            <v>10.43</v>
          </cell>
        </row>
        <row r="2356">
          <cell r="E2356">
            <v>37342108</v>
          </cell>
          <cell r="F2356" t="str">
            <v>Раднаев Гомбо Нимаевич</v>
          </cell>
          <cell r="H2356" t="str">
            <v>671050, Бурятия Респ, Иволгинский р-н, Верхняя Иволга с, Мира ул, дом № 18, кв 0</v>
          </cell>
          <cell r="I2356" t="str">
            <v>Доржиева Т.Б.</v>
          </cell>
          <cell r="J2356" t="str">
            <v>Нет данных</v>
          </cell>
          <cell r="K2356">
            <v>1</v>
          </cell>
          <cell r="L2356">
            <v>13.99</v>
          </cell>
        </row>
        <row r="2357">
          <cell r="E2357">
            <v>37341900</v>
          </cell>
          <cell r="F2357" t="str">
            <v>Цыренова Екатерина Будаевна</v>
          </cell>
          <cell r="H2357" t="str">
            <v>671050, Бурятия Респ, Иволгинский р-н, Верхняя Иволга с, Молодежная ул, дом № 1, кв 1</v>
          </cell>
          <cell r="I2357" t="str">
            <v>Доржиева Т.Б.</v>
          </cell>
          <cell r="J2357" t="str">
            <v>Нет данных</v>
          </cell>
          <cell r="K2357">
            <v>1</v>
          </cell>
          <cell r="L2357">
            <v>8935.8700000000008</v>
          </cell>
        </row>
        <row r="2358">
          <cell r="E2358">
            <v>37341902</v>
          </cell>
          <cell r="F2358" t="str">
            <v>Нимаева Людмила Бимбаевна</v>
          </cell>
          <cell r="H2358" t="str">
            <v>Бурятия Респ,Иволгинский р-н,Верхняя Иволга с,,Молодежная ул, дом № 3,, кв 1</v>
          </cell>
          <cell r="I2358" t="str">
            <v>Доржиева Т.Б.</v>
          </cell>
          <cell r="J2358" t="str">
            <v>Нет данных</v>
          </cell>
          <cell r="K2358">
            <v>1</v>
          </cell>
          <cell r="L2358">
            <v>230.1</v>
          </cell>
        </row>
        <row r="2359">
          <cell r="E2359">
            <v>37341919</v>
          </cell>
          <cell r="F2359" t="str">
            <v>Батомункуев Сергей Цыбикмитович</v>
          </cell>
          <cell r="H2359" t="str">
            <v>Бурятия Респ,Иволгинский р-н,Верхняя Иволга с,,Молодежная ул, дом № 4,, кв 1</v>
          </cell>
          <cell r="I2359" t="str">
            <v>Доржиева Т.Б.</v>
          </cell>
          <cell r="J2359" t="str">
            <v>Нет данных</v>
          </cell>
          <cell r="K2359">
            <v>1</v>
          </cell>
          <cell r="L2359">
            <v>837.39</v>
          </cell>
        </row>
        <row r="2360">
          <cell r="E2360">
            <v>37341918</v>
          </cell>
          <cell r="F2360" t="str">
            <v>Мункуева Нарана Германовна</v>
          </cell>
          <cell r="H2360" t="str">
            <v>Бурятия Респ,Иволгинский р-н,Верхняя Иволга с,,Молодежная ул, дом № 4,, кв 2</v>
          </cell>
          <cell r="I2360" t="str">
            <v>Доржиева Т.Б.</v>
          </cell>
          <cell r="J2360" t="str">
            <v>Нет данных</v>
          </cell>
          <cell r="K2360">
            <v>1</v>
          </cell>
          <cell r="L2360">
            <v>1022.21</v>
          </cell>
        </row>
        <row r="2361">
          <cell r="E2361">
            <v>37341904</v>
          </cell>
          <cell r="F2361" t="str">
            <v>Батомункуева Светлана Федоровна</v>
          </cell>
          <cell r="H2361" t="str">
            <v>Бурятия Респ,Иволгинский р-н,Верхняя Иволга с,,Молодежная ул, дом № 5,, кв 1</v>
          </cell>
          <cell r="I2361" t="str">
            <v>Доржиева Т.Б.</v>
          </cell>
          <cell r="J2361" t="str">
            <v>Нет данных</v>
          </cell>
          <cell r="K2361">
            <v>1</v>
          </cell>
          <cell r="L2361">
            <v>973.17</v>
          </cell>
        </row>
        <row r="2362">
          <cell r="E2362">
            <v>37341905</v>
          </cell>
          <cell r="F2362" t="str">
            <v>Цыренгармаева Лайжатма Цыренбазаровна</v>
          </cell>
          <cell r="H2362" t="str">
            <v>Бурятия Респ,Иволгинский р-н,Верхняя Иволга с,,Молодежная ул, дом № 5,, кв 2</v>
          </cell>
          <cell r="I2362" t="str">
            <v>Доржиева Т.Б.</v>
          </cell>
          <cell r="J2362" t="str">
            <v>Нет данных</v>
          </cell>
          <cell r="K2362">
            <v>1</v>
          </cell>
          <cell r="L2362">
            <v>1308.8800000000001</v>
          </cell>
        </row>
        <row r="2363">
          <cell r="E2363">
            <v>37341916</v>
          </cell>
          <cell r="F2363" t="str">
            <v>Степанова Елена Николаевна</v>
          </cell>
          <cell r="H2363" t="str">
            <v>671050, Бурятия Респ, Иволгинский р-н, Верхняя Иволга с, Молодежная ул, дом № 6, кв 2</v>
          </cell>
          <cell r="I2363" t="str">
            <v>Доржиева Т.Б.</v>
          </cell>
          <cell r="J2363" t="str">
            <v>Нет данных</v>
          </cell>
          <cell r="K2363">
            <v>1</v>
          </cell>
          <cell r="L2363">
            <v>2757.33</v>
          </cell>
        </row>
        <row r="2364">
          <cell r="E2364">
            <v>37341906</v>
          </cell>
          <cell r="F2364" t="str">
            <v>Чердонова Любовь Гурбазаровна</v>
          </cell>
          <cell r="H2364" t="str">
            <v>671050, Бурятия Респ, Иволгинский р-н, Верхняя Иволга с, Молодежная ул, дом № 7, кв 1</v>
          </cell>
          <cell r="I2364" t="str">
            <v>Доржиева Т.Б.</v>
          </cell>
          <cell r="J2364" t="str">
            <v>Нет данных</v>
          </cell>
          <cell r="K2364">
            <v>1</v>
          </cell>
          <cell r="L2364">
            <v>230.09</v>
          </cell>
        </row>
        <row r="2365">
          <cell r="E2365">
            <v>37341913</v>
          </cell>
          <cell r="F2365" t="str">
            <v>Цыренгармаев Ринат Иннокентьевич</v>
          </cell>
          <cell r="H2365" t="str">
            <v>671050, Бурятия Респ, Иволгинский р-н, Верхняя Иволга с, Молодежная ул, дом № 10, кв 1</v>
          </cell>
          <cell r="I2365" t="str">
            <v>Доржиева Т.Б.</v>
          </cell>
          <cell r="J2365" t="str">
            <v>Нет данных</v>
          </cell>
          <cell r="K2365">
            <v>1</v>
          </cell>
          <cell r="L2365">
            <v>1145</v>
          </cell>
        </row>
        <row r="2366">
          <cell r="E2366">
            <v>37341912</v>
          </cell>
          <cell r="F2366" t="str">
            <v>Ужеева  Зинаида Георгиевна</v>
          </cell>
          <cell r="H2366" t="str">
            <v>671050, Бурятия Респ, Иволгинский р-н, Верхняя Иволга с, Молодежная ул, дом № 10, кв 2</v>
          </cell>
          <cell r="I2366" t="str">
            <v>Доржиева Т.Б.</v>
          </cell>
          <cell r="J2366" t="str">
            <v>Нет данных</v>
          </cell>
          <cell r="K2366">
            <v>1</v>
          </cell>
          <cell r="L2366">
            <v>3821.03</v>
          </cell>
        </row>
        <row r="2367">
          <cell r="E2367">
            <v>37341911</v>
          </cell>
          <cell r="F2367" t="str">
            <v>Надмитова Галина Ермиловна</v>
          </cell>
          <cell r="H2367" t="str">
            <v>671050, Бурятия Респ, Иволгинский р-н, Верхняя Иволга с, Молодежная ул, дом № 11,  2</v>
          </cell>
          <cell r="I2367" t="str">
            <v>Доржиева Т.Б.</v>
          </cell>
          <cell r="J2367" t="str">
            <v>Нет данных</v>
          </cell>
          <cell r="K2367">
            <v>1</v>
          </cell>
          <cell r="L2367">
            <v>1127.83</v>
          </cell>
        </row>
        <row r="2368">
          <cell r="E2368">
            <v>37342100</v>
          </cell>
          <cell r="F2368" t="str">
            <v>Цыренгармаева Лариса Цыденовна</v>
          </cell>
          <cell r="H2368" t="str">
            <v>671050, Бурятия Респ, Иволгинский р-н, Верхняя Иволга с, Молодежная ул, дом № 12, кв 0</v>
          </cell>
          <cell r="I2368" t="str">
            <v>Доржиева Т.Б.</v>
          </cell>
          <cell r="J2368" t="str">
            <v>Нет данных</v>
          </cell>
          <cell r="K2368">
            <v>1</v>
          </cell>
          <cell r="L2368">
            <v>2568.73</v>
          </cell>
        </row>
        <row r="2369">
          <cell r="E2369">
            <v>37342106</v>
          </cell>
          <cell r="F2369" t="str">
            <v>Шарапов Цырендоржи Раднаевич</v>
          </cell>
          <cell r="H2369" t="str">
            <v>671050, Бурятия Респ, Иволгинский р-н, Верхняя Иволга с, Молодежная ул, дом № 14А, кв 0</v>
          </cell>
          <cell r="I2369" t="str">
            <v>Доржиева Т.Б.</v>
          </cell>
          <cell r="J2369" t="str">
            <v>Нет данных</v>
          </cell>
          <cell r="K2369">
            <v>1</v>
          </cell>
          <cell r="L2369">
            <v>573.39</v>
          </cell>
        </row>
        <row r="2370">
          <cell r="E2370">
            <v>37342102</v>
          </cell>
          <cell r="F2370" t="str">
            <v>Мижитова Бадмаханда Гатановна</v>
          </cell>
          <cell r="H2370" t="str">
            <v>671050, Бурятия Респ, Иволгинский р-н, Верхняя Иволга с, Молодежная ул, дом № 14, кв 0</v>
          </cell>
          <cell r="I2370" t="str">
            <v>Доржиева Т.Б.</v>
          </cell>
          <cell r="J2370" t="str">
            <v>Нет данных</v>
          </cell>
          <cell r="K2370">
            <v>1</v>
          </cell>
          <cell r="L2370">
            <v>70.34</v>
          </cell>
        </row>
        <row r="2371">
          <cell r="E2371">
            <v>37341931</v>
          </cell>
          <cell r="F2371" t="str">
            <v>Буянтуев Банай Буркович</v>
          </cell>
          <cell r="H2371" t="str">
            <v>671050, Бурятия Респ, Иволгинский р-н, Верхняя Иволга с, Молодежная ул, дом № 16, кв 0</v>
          </cell>
          <cell r="I2371" t="str">
            <v>Доржиева Т.Б.</v>
          </cell>
          <cell r="J2371" t="str">
            <v>Нет данных</v>
          </cell>
          <cell r="K2371">
            <v>1</v>
          </cell>
          <cell r="L2371">
            <v>833.61</v>
          </cell>
        </row>
        <row r="2372">
          <cell r="E2372">
            <v>37341938</v>
          </cell>
          <cell r="F2372" t="str">
            <v>Шарапова Полина Дугаровна</v>
          </cell>
          <cell r="H2372" t="str">
            <v>671051, Бурятия Респ, Иволгинский р-н, Верхняя Иволга с, Молодежная ул, дом 19, кв 0</v>
          </cell>
          <cell r="I2372" t="str">
            <v>Доржиева Т.Б.</v>
          </cell>
          <cell r="J2372" t="str">
            <v>Нет данных</v>
          </cell>
          <cell r="K2372">
            <v>1</v>
          </cell>
          <cell r="L2372">
            <v>637.47</v>
          </cell>
        </row>
        <row r="2373">
          <cell r="E2373">
            <v>37341944</v>
          </cell>
          <cell r="F2373" t="str">
            <v>Нимаев Дагба Нимаевич</v>
          </cell>
          <cell r="H2373" t="str">
            <v>671050, Бурятия Респ, Иволгинский р-н, Верхняя Иволга с, Молодежная ул, дом № 19А, кв 0</v>
          </cell>
          <cell r="I2373" t="str">
            <v>Доржиева Т.Б.</v>
          </cell>
          <cell r="J2373" t="str">
            <v>Нет данных</v>
          </cell>
          <cell r="K2373">
            <v>1</v>
          </cell>
          <cell r="L2373">
            <v>605.9</v>
          </cell>
        </row>
        <row r="2374">
          <cell r="E2374">
            <v>37342089</v>
          </cell>
          <cell r="F2374" t="str">
            <v>Шандибаева Дабажит Пурбуевна</v>
          </cell>
          <cell r="H2374" t="str">
            <v>671050, Бурятия Респ, Иволгинский р-н, Верхняя Иволга с, Молодежная ул, дом № 23, кв 0</v>
          </cell>
          <cell r="I2374" t="str">
            <v>Доржиева Т.Б.</v>
          </cell>
          <cell r="J2374" t="str">
            <v>Нет данных</v>
          </cell>
          <cell r="K2374">
            <v>1</v>
          </cell>
          <cell r="L2374">
            <v>1901.08</v>
          </cell>
        </row>
        <row r="2375">
          <cell r="E2375">
            <v>37341956</v>
          </cell>
          <cell r="F2375" t="str">
            <v>Павлова Марина Матвеевна</v>
          </cell>
          <cell r="H2375" t="str">
            <v>671050, Бурятия Респ, Иволгинский р-н, Верхняя Иволга с, Набережная ул, дом № 1Б, кв 0</v>
          </cell>
          <cell r="I2375" t="str">
            <v>Доржиева Т.Б.</v>
          </cell>
          <cell r="J2375" t="str">
            <v>Нет данных</v>
          </cell>
          <cell r="K2375">
            <v>1</v>
          </cell>
          <cell r="L2375">
            <v>187.92</v>
          </cell>
        </row>
        <row r="2376">
          <cell r="E2376">
            <v>37342012</v>
          </cell>
          <cell r="F2376" t="str">
            <v>Дамбаева Цырен-Ханда Домбоевна</v>
          </cell>
          <cell r="H2376" t="str">
            <v>671050, Бурятия Респ, Иволгинский р-н, Верхняя Иволга с, Набережная ул, дом № 2А, кв 0</v>
          </cell>
          <cell r="I2376" t="str">
            <v>Доржиева Т.Б.</v>
          </cell>
          <cell r="J2376" t="str">
            <v>Нет данных</v>
          </cell>
          <cell r="K2376">
            <v>1</v>
          </cell>
          <cell r="L2376">
            <v>1199.5</v>
          </cell>
        </row>
        <row r="2377">
          <cell r="E2377">
            <v>37341995</v>
          </cell>
          <cell r="F2377" t="str">
            <v>Бадмажапова Лариса Намжиловна</v>
          </cell>
          <cell r="H2377" t="str">
            <v>671050, Бурятия Респ, Иволгинский р-н, Верхняя Иволга с, Набережная ул, дом № 5, кв 0</v>
          </cell>
          <cell r="I2377" t="str">
            <v>Доржиева Т.Б.</v>
          </cell>
          <cell r="J2377" t="str">
            <v>Нет данных</v>
          </cell>
          <cell r="K2377">
            <v>1</v>
          </cell>
          <cell r="L2377">
            <v>384.74</v>
          </cell>
        </row>
        <row r="2378">
          <cell r="E2378">
            <v>37342090</v>
          </cell>
          <cell r="F2378" t="str">
            <v>Гармажапова Долгор Бизьяевна</v>
          </cell>
          <cell r="H2378" t="str">
            <v>Бурятия Респ,Иволгинский р-н,Верхняя Иволга с,,Набережная ул, дом № 6Б,, кв 0</v>
          </cell>
          <cell r="I2378" t="str">
            <v>Доржиева Т.Б.</v>
          </cell>
          <cell r="J2378" t="str">
            <v>Нет данных</v>
          </cell>
          <cell r="K2378">
            <v>1</v>
          </cell>
          <cell r="L2378">
            <v>4307.6899999999996</v>
          </cell>
        </row>
        <row r="2379">
          <cell r="E2379">
            <v>37341996</v>
          </cell>
          <cell r="F2379" t="str">
            <v>Шандибаев Сергей Дабаевич</v>
          </cell>
          <cell r="H2379" t="str">
            <v>Бурятия Респ,Иволгинский р-н,Верхняя Иволга с,,Набережная ул, дом № 6,, кв 0</v>
          </cell>
          <cell r="I2379" t="str">
            <v>Доржиева Т.Б.</v>
          </cell>
          <cell r="J2379" t="str">
            <v>Нет данных</v>
          </cell>
          <cell r="K2379">
            <v>1</v>
          </cell>
          <cell r="L2379">
            <v>3096.81</v>
          </cell>
        </row>
        <row r="2380">
          <cell r="E2380">
            <v>37342000</v>
          </cell>
          <cell r="F2380" t="str">
            <v>Павлова Любовь Дабаевна</v>
          </cell>
          <cell r="H2380" t="str">
            <v>Бурятия Респ,Иволгинский р-н,Верхняя Иволга с,,Набережная ул, дом № 7А,, кв 0</v>
          </cell>
          <cell r="I2380" t="str">
            <v>Доржиева Т.Б.</v>
          </cell>
          <cell r="J2380" t="str">
            <v>Нет данных</v>
          </cell>
          <cell r="K2380">
            <v>1</v>
          </cell>
          <cell r="L2380">
            <v>682.11</v>
          </cell>
        </row>
        <row r="2381">
          <cell r="E2381">
            <v>37341997</v>
          </cell>
          <cell r="F2381" t="str">
            <v>Гармажапова Цыремжит Дашинимаевна</v>
          </cell>
          <cell r="H2381" t="str">
            <v>Бурятия Респ,Иволгинский р-н,Верхняя Иволга с,,Набережная ул, дом № 7,, кв 0</v>
          </cell>
          <cell r="I2381" t="str">
            <v>Доржиева Т.Б.</v>
          </cell>
          <cell r="J2381" t="str">
            <v>Нет данных</v>
          </cell>
          <cell r="K2381">
            <v>1</v>
          </cell>
          <cell r="L2381">
            <v>6353.51</v>
          </cell>
        </row>
        <row r="2382">
          <cell r="E2382">
            <v>37342007</v>
          </cell>
          <cell r="F2382" t="str">
            <v>Дубик Олег Владимирович</v>
          </cell>
          <cell r="H2382" t="str">
            <v>Бурятия Респ,Иволгинский р-н,Верхняя Иволга с,,Набережная ул, дом № 8,, кв 0</v>
          </cell>
          <cell r="I2382" t="str">
            <v>Доржиева Т.Б.</v>
          </cell>
          <cell r="J2382" t="str">
            <v>Нет данных</v>
          </cell>
          <cell r="K2382">
            <v>1</v>
          </cell>
          <cell r="L2382">
            <v>1158</v>
          </cell>
        </row>
        <row r="2383">
          <cell r="E2383">
            <v>37342001</v>
          </cell>
          <cell r="F2383" t="str">
            <v>Мархаев Дорижап</v>
          </cell>
          <cell r="H2383" t="str">
            <v>Бурятия Респ,Иволгинский р-н,Верхняя Иволга с,,Набережная ул, дом № 9,, кв 0</v>
          </cell>
          <cell r="I2383" t="str">
            <v>Доржиева Т.Б.</v>
          </cell>
          <cell r="J2383" t="str">
            <v>Нет данных</v>
          </cell>
          <cell r="K2383">
            <v>1</v>
          </cell>
          <cell r="L2383">
            <v>6457.66</v>
          </cell>
        </row>
        <row r="2384">
          <cell r="E2384">
            <v>37342004</v>
          </cell>
          <cell r="F2384" t="str">
            <v>Шагжеев Мэлс Дымбрылович</v>
          </cell>
          <cell r="H2384" t="str">
            <v>671050, Бурятия Респ, Иволгинский р-н, Верхняя Иволга с, Набережная ул, дом № 12А, кв 0</v>
          </cell>
          <cell r="I2384" t="str">
            <v>Доржиева Т.Б.</v>
          </cell>
          <cell r="J2384" t="str">
            <v>Нет данных</v>
          </cell>
          <cell r="K2384">
            <v>1</v>
          </cell>
          <cell r="L2384">
            <v>4220.87</v>
          </cell>
        </row>
        <row r="2385">
          <cell r="E2385">
            <v>37342006</v>
          </cell>
          <cell r="F2385" t="str">
            <v>Балданова Баярма Батодалаевна</v>
          </cell>
          <cell r="H2385" t="str">
            <v>671050, Бурятия Респ, Иволгинский р-н, Верхняя Иволга с, Набережная ул, дом № 13, кв 0</v>
          </cell>
          <cell r="I2385" t="str">
            <v>Доржиева Т.Б.</v>
          </cell>
          <cell r="J2385" t="str">
            <v>Нет данных</v>
          </cell>
          <cell r="K2385">
            <v>1</v>
          </cell>
          <cell r="L2385">
            <v>731.77</v>
          </cell>
        </row>
        <row r="2386">
          <cell r="E2386">
            <v>37343011</v>
          </cell>
          <cell r="F2386" t="str">
            <v>Батомункуев Солбон Ешиевич</v>
          </cell>
          <cell r="H2386" t="str">
            <v>671050, Бурятия Респ, Иволгинский р-н, Верхняя Иволга с, Набережная ул, дом № 15, кв 0</v>
          </cell>
          <cell r="I2386" t="str">
            <v>Доржиева Т.Б.</v>
          </cell>
          <cell r="J2386" t="str">
            <v>Нет данных</v>
          </cell>
          <cell r="K2386">
            <v>1</v>
          </cell>
          <cell r="L2386">
            <v>456.26</v>
          </cell>
        </row>
        <row r="2387">
          <cell r="E2387">
            <v>37343013</v>
          </cell>
          <cell r="F2387" t="str">
            <v>Очирова  Баярма  Дагбаевна</v>
          </cell>
          <cell r="H2387" t="str">
            <v>671050, Бурятия Респ, Иволгинский р-н, Верхняя Иволга с, Набережная ул, дом № 17, кв 0</v>
          </cell>
          <cell r="I2387" t="str">
            <v>Доржиева Т.Б.</v>
          </cell>
          <cell r="J2387" t="str">
            <v>Нет данных</v>
          </cell>
          <cell r="K2387">
            <v>1</v>
          </cell>
          <cell r="L2387">
            <v>5563.7</v>
          </cell>
        </row>
        <row r="2388">
          <cell r="E2388">
            <v>37343014</v>
          </cell>
          <cell r="F2388" t="str">
            <v>Цыренов Доржо Михайлович</v>
          </cell>
          <cell r="H2388" t="str">
            <v>671050, Бурятия Респ, Иволгинский р-н, Верхняя Иволга с, Набережная ул, дом № 18, кв 0</v>
          </cell>
          <cell r="I2388" t="str">
            <v>Доржиева Т.Б.</v>
          </cell>
          <cell r="J2388" t="str">
            <v>Нет данных</v>
          </cell>
          <cell r="K2388">
            <v>1</v>
          </cell>
          <cell r="L2388">
            <v>5737.21</v>
          </cell>
        </row>
        <row r="2389">
          <cell r="E2389">
            <v>37343015</v>
          </cell>
          <cell r="F2389" t="str">
            <v>Мункуева Екатерина Цыремпиловна</v>
          </cell>
          <cell r="H2389" t="str">
            <v>671050, Бурятия Респ, Иволгинский р-н, Верхняя Иволга с, Набережная ул, дом № 19, кв 0</v>
          </cell>
          <cell r="I2389" t="str">
            <v>Доржиева Т.Б.</v>
          </cell>
          <cell r="J2389" t="str">
            <v>Нет данных</v>
          </cell>
          <cell r="K2389">
            <v>1</v>
          </cell>
          <cell r="L2389">
            <v>7891.02</v>
          </cell>
        </row>
        <row r="2390">
          <cell r="E2390">
            <v>37343016</v>
          </cell>
          <cell r="F2390" t="str">
            <v>Базаров Жаргал Санжиевич</v>
          </cell>
          <cell r="H2390" t="str">
            <v>671050, Бурятия Респ, Иволгинский р-н, Верхняя Иволга с, Набережная ул, дом № 20, кв 0</v>
          </cell>
          <cell r="I2390" t="str">
            <v>Доржиева Т.Б.</v>
          </cell>
          <cell r="J2390" t="str">
            <v>Нет данных</v>
          </cell>
          <cell r="K2390">
            <v>1</v>
          </cell>
          <cell r="L2390">
            <v>5000</v>
          </cell>
        </row>
        <row r="2391">
          <cell r="E2391">
            <v>37343017</v>
          </cell>
          <cell r="F2391" t="str">
            <v>Мархаев Дорижап</v>
          </cell>
          <cell r="H2391" t="str">
            <v>671050, Бурятия Респ, Иволгинский р-н, Верхняя Иволга с, Набережная ул, дом № 21, кв 0</v>
          </cell>
          <cell r="I2391" t="str">
            <v>Доржиева Т.Б.</v>
          </cell>
          <cell r="J2391" t="str">
            <v>Нет данных</v>
          </cell>
          <cell r="K2391">
            <v>1</v>
          </cell>
          <cell r="L2391">
            <v>4605.6099999999997</v>
          </cell>
        </row>
        <row r="2392">
          <cell r="E2392">
            <v>37341998</v>
          </cell>
          <cell r="F2392" t="str">
            <v>Мункуев Дондок Ринчинович</v>
          </cell>
          <cell r="H2392" t="str">
            <v>671050, Бурятия Респ, Иволгинский р-н, Верхняя Иволга с, Набережная ул, дом № 24Б, кв 0</v>
          </cell>
          <cell r="I2392" t="str">
            <v>Доржиева Т.Б.</v>
          </cell>
          <cell r="J2392" t="str">
            <v>Нет данных</v>
          </cell>
          <cell r="K2392">
            <v>1</v>
          </cell>
          <cell r="L2392">
            <v>3413.67</v>
          </cell>
        </row>
        <row r="2393">
          <cell r="E2393">
            <v>37341921</v>
          </cell>
          <cell r="F2393" t="str">
            <v>Бадмаева Буда -Ханда</v>
          </cell>
          <cell r="H2393" t="str">
            <v>671050, Бурятия Респ, Иволгинский р-н, Верхняя Иволга с, Новая ул, дом № 2, кв 1</v>
          </cell>
          <cell r="I2393" t="str">
            <v>Доржиева Т.Б.</v>
          </cell>
          <cell r="J2393" t="str">
            <v>Нет данных</v>
          </cell>
          <cell r="K2393">
            <v>1</v>
          </cell>
          <cell r="L2393">
            <v>61.79</v>
          </cell>
        </row>
        <row r="2394">
          <cell r="E2394">
            <v>37341923</v>
          </cell>
          <cell r="F2394" t="str">
            <v>Бальжинова Софья Тудуповна</v>
          </cell>
          <cell r="H2394" t="str">
            <v>Бурятия Респ,Иволгинский р-н,Верхняя Иволга с,,Новая ул, дом № 3,, кв 0</v>
          </cell>
          <cell r="I2394" t="str">
            <v>Доржиева Т.Б.</v>
          </cell>
          <cell r="J2394" t="str">
            <v>Нет данных</v>
          </cell>
          <cell r="K2394">
            <v>1</v>
          </cell>
          <cell r="L2394">
            <v>274.92</v>
          </cell>
        </row>
        <row r="2395">
          <cell r="E2395">
            <v>37341925</v>
          </cell>
          <cell r="F2395" t="str">
            <v>Тогочиева Светлана Жамсарановна</v>
          </cell>
          <cell r="H2395" t="str">
            <v>Бурятия Респ,Иволгинский р-н,Верхняя Иволга с,,Новая ул, дом № 5,, кв 0</v>
          </cell>
          <cell r="I2395" t="str">
            <v>Доржиева Т.Б.</v>
          </cell>
          <cell r="J2395" t="str">
            <v>Нет данных</v>
          </cell>
          <cell r="K2395">
            <v>1</v>
          </cell>
          <cell r="L2395">
            <v>1486.21</v>
          </cell>
        </row>
        <row r="2396">
          <cell r="E2396">
            <v>37341927</v>
          </cell>
          <cell r="F2396" t="str">
            <v>Аюшеева Татьяна Будажаповна</v>
          </cell>
          <cell r="H2396" t="str">
            <v>Бурятия Респ,Иволгинский р-н,Верхняя Иволга с,,Новая ул, дом № 7,, кв 0</v>
          </cell>
          <cell r="I2396" t="str">
            <v>Доржиева Т.Б.</v>
          </cell>
          <cell r="J2396" t="str">
            <v>Нет данных</v>
          </cell>
          <cell r="K2396">
            <v>1</v>
          </cell>
          <cell r="L2396">
            <v>1417.69</v>
          </cell>
        </row>
        <row r="2397">
          <cell r="E2397">
            <v>37341929</v>
          </cell>
          <cell r="F2397" t="str">
            <v>Цыбикова  Дора Владимировна</v>
          </cell>
          <cell r="H2397" t="str">
            <v>Бурятия Респ,Иволгинский р-н,Верхняя Иволга с,,Новая ул, дом № 9,, кв 0</v>
          </cell>
          <cell r="I2397" t="str">
            <v>Доржиева Т.Б.</v>
          </cell>
          <cell r="J2397" t="str">
            <v>Нет данных</v>
          </cell>
          <cell r="K2397">
            <v>1</v>
          </cell>
          <cell r="L2397">
            <v>1289.93</v>
          </cell>
        </row>
        <row r="2398">
          <cell r="E2398">
            <v>37341930</v>
          </cell>
          <cell r="F2398" t="str">
            <v>Раднаев Эдуард Дабацыренович</v>
          </cell>
          <cell r="H2398" t="str">
            <v>671050, Бурятия Респ, Иволгинский р-н, Верхняя Иволга с, Новая ул, дом № 10, кв 0</v>
          </cell>
          <cell r="I2398" t="str">
            <v>Доржиева Т.Б.</v>
          </cell>
          <cell r="J2398" t="str">
            <v>Нет данных</v>
          </cell>
          <cell r="K2398">
            <v>1</v>
          </cell>
          <cell r="L2398">
            <v>17.920000000000002</v>
          </cell>
        </row>
        <row r="2399">
          <cell r="E2399">
            <v>37341932</v>
          </cell>
          <cell r="F2399" t="str">
            <v>Надмитова Лайжит Бабасановна</v>
          </cell>
          <cell r="H2399" t="str">
            <v>671050, Бурятия Респ, Иволгинский р-н, Верхняя Иволга с, Новая ул, дом № 11, кв 0</v>
          </cell>
          <cell r="I2399" t="str">
            <v>Доржиева Т.Б.</v>
          </cell>
          <cell r="J2399" t="str">
            <v>Нет данных</v>
          </cell>
          <cell r="K2399">
            <v>1</v>
          </cell>
          <cell r="L2399">
            <v>565.04</v>
          </cell>
        </row>
        <row r="2400">
          <cell r="E2400">
            <v>37341933</v>
          </cell>
          <cell r="F2400" t="str">
            <v>Котова Ринчин-Ханда Дабаевна</v>
          </cell>
          <cell r="H2400" t="str">
            <v>671050, Бурятия Респ, Иволгинский р-н, Верхняя Иволга с, Новая ул, дом № 12, кв 0</v>
          </cell>
          <cell r="I2400" t="str">
            <v>Доржиева Т.Б.</v>
          </cell>
          <cell r="J2400" t="str">
            <v>Нет данных</v>
          </cell>
          <cell r="K2400">
            <v>1</v>
          </cell>
          <cell r="L2400">
            <v>606.29999999999995</v>
          </cell>
        </row>
        <row r="2401">
          <cell r="E2401">
            <v>37341935</v>
          </cell>
          <cell r="F2401" t="str">
            <v>Будаева Наталья Хандуевна</v>
          </cell>
          <cell r="H2401" t="str">
            <v>671050, Бурятия Респ, Иволгинский р-н, Верхняя Иволга с, Новая ул, дом № 13, кв 0</v>
          </cell>
          <cell r="I2401" t="str">
            <v>Доржиева Т.Б.</v>
          </cell>
          <cell r="J2401" t="str">
            <v>Нет данных</v>
          </cell>
          <cell r="K2401">
            <v>1</v>
          </cell>
          <cell r="L2401">
            <v>589.64</v>
          </cell>
        </row>
        <row r="2402">
          <cell r="E2402">
            <v>37341934</v>
          </cell>
          <cell r="F2402" t="str">
            <v>Дашиева Нима-Ханда Лубсанцыреновна</v>
          </cell>
          <cell r="H2402" t="str">
            <v>671050, Бурятия Респ, Иволгинский р-н, Верхняя Иволга с, Новая ул, дом № 14, кв 0</v>
          </cell>
          <cell r="I2402" t="str">
            <v>Доржиева Т.Б.</v>
          </cell>
          <cell r="J2402" t="str">
            <v>Нет данных</v>
          </cell>
          <cell r="K2402">
            <v>1</v>
          </cell>
          <cell r="L2402">
            <v>780.8</v>
          </cell>
        </row>
        <row r="2403">
          <cell r="E2403">
            <v>37341936</v>
          </cell>
          <cell r="F2403" t="str">
            <v>Эрдынеев Роман Васильевич</v>
          </cell>
          <cell r="H2403" t="str">
            <v>671050, Бурятия Респ, Иволгинский р-н, Верхняя Иволга с, Новая ул, дом № 15, кв 0</v>
          </cell>
          <cell r="I2403" t="str">
            <v>Доржиева Т.Б.</v>
          </cell>
          <cell r="J2403" t="str">
            <v>Нет данных</v>
          </cell>
          <cell r="K2403">
            <v>1</v>
          </cell>
          <cell r="L2403">
            <v>7.61</v>
          </cell>
        </row>
        <row r="2404">
          <cell r="E2404">
            <v>37341939</v>
          </cell>
          <cell r="F2404" t="str">
            <v>Жалсараева Айланмаа Николаевна</v>
          </cell>
          <cell r="H2404" t="str">
            <v>671050, Бурятия Респ, Иволгинский р-н, Верхняя Иволга с, Новая ул, дом № 17, кв 0</v>
          </cell>
          <cell r="I2404" t="str">
            <v>Доржиева Т.Б.</v>
          </cell>
          <cell r="J2404" t="str">
            <v>Нет данных</v>
          </cell>
          <cell r="K2404">
            <v>1</v>
          </cell>
          <cell r="L2404">
            <v>33.950000000000003</v>
          </cell>
        </row>
        <row r="2405">
          <cell r="E2405">
            <v>37341941</v>
          </cell>
          <cell r="F2405" t="str">
            <v>Доржиева Дарима Дармаевна</v>
          </cell>
          <cell r="H2405" t="str">
            <v>671050, Бурятия Респ, Иволгинский р-н, Верхняя Иволга с, Новая ул, дом № 19, кв 0</v>
          </cell>
          <cell r="I2405" t="str">
            <v>Доржиева Т.Б.</v>
          </cell>
          <cell r="J2405" t="str">
            <v>Нет данных</v>
          </cell>
          <cell r="K2405">
            <v>1</v>
          </cell>
          <cell r="L2405">
            <v>2084.5300000000002</v>
          </cell>
        </row>
        <row r="2406">
          <cell r="E2406">
            <v>37341949</v>
          </cell>
          <cell r="F2406" t="str">
            <v>Доржиев Владимир Цыденович</v>
          </cell>
          <cell r="H2406" t="str">
            <v>Бурятия Респ,Иволгинский р-н,Верхняя Иволга с,,Новая ул, дом № 26,, кв 0</v>
          </cell>
          <cell r="I2406" t="str">
            <v>Доржиева Т.Б.</v>
          </cell>
          <cell r="J2406" t="str">
            <v>Нет данных</v>
          </cell>
          <cell r="K2406">
            <v>1</v>
          </cell>
          <cell r="L2406">
            <v>1772.84</v>
          </cell>
        </row>
        <row r="2407">
          <cell r="E2407">
            <v>37341952</v>
          </cell>
          <cell r="F2407" t="str">
            <v>Балданов Дондок Дашиевич</v>
          </cell>
          <cell r="H2407" t="str">
            <v>Бурятия Респ,Иволгинский р-н,Верхняя Иволга с,,Новая ул, дом № 28,, кв 0</v>
          </cell>
          <cell r="I2407" t="str">
            <v>Доржиева Т.Б.</v>
          </cell>
          <cell r="J2407" t="str">
            <v>Нет данных</v>
          </cell>
          <cell r="K2407">
            <v>1</v>
          </cell>
          <cell r="L2407">
            <v>1082.8800000000001</v>
          </cell>
        </row>
        <row r="2408">
          <cell r="E2408">
            <v>37341948</v>
          </cell>
          <cell r="F2408" t="str">
            <v>Дашидоржиева Номин</v>
          </cell>
          <cell r="H2408" t="str">
            <v>Бурятия Респ,Иволгинский р-н,Верхняя Иволга с,,Новая ул, дом № 35,, кв 0</v>
          </cell>
          <cell r="I2408" t="str">
            <v>Доржиева Т.Б.</v>
          </cell>
          <cell r="J2408" t="str">
            <v>Нет данных</v>
          </cell>
          <cell r="K2408">
            <v>1</v>
          </cell>
          <cell r="L2408">
            <v>1250.02</v>
          </cell>
        </row>
        <row r="2409">
          <cell r="E2409">
            <v>37342126</v>
          </cell>
          <cell r="F2409" t="str">
            <v>Доржиев Буянто Бадма-Очирович</v>
          </cell>
          <cell r="H2409" t="str">
            <v>671050, Бурятия Респ, Иволгинский р-н, Верхняя Иволга с, Северная ул, дом № 1А, кв 0</v>
          </cell>
          <cell r="I2409" t="str">
            <v>Доржиева Т.Б.</v>
          </cell>
          <cell r="J2409" t="str">
            <v>Нет данных</v>
          </cell>
          <cell r="K2409">
            <v>1</v>
          </cell>
          <cell r="L2409">
            <v>626.15</v>
          </cell>
        </row>
        <row r="2410">
          <cell r="E2410">
            <v>37341971</v>
          </cell>
          <cell r="F2410" t="str">
            <v>Балданова Галина Бадмаевна</v>
          </cell>
          <cell r="H2410" t="str">
            <v>Бурятия Респ,Иволгинский р-н,Верхняя Иволга с,,Северная ул, дом № 4,, кв 0</v>
          </cell>
          <cell r="I2410" t="str">
            <v>Доржиева Т.Б.</v>
          </cell>
          <cell r="J2410" t="str">
            <v>Нет данных</v>
          </cell>
          <cell r="K2410">
            <v>1</v>
          </cell>
          <cell r="L2410">
            <v>1071.25</v>
          </cell>
        </row>
        <row r="2411">
          <cell r="E2411">
            <v>37342128</v>
          </cell>
          <cell r="F2411" t="str">
            <v>Цыбиков Михаил Витальевич</v>
          </cell>
          <cell r="H2411" t="str">
            <v>Бурятия Респ,Иволгинский р-н,Верхняя Иволга с,,Северная ул, дом № 7,, кв 0</v>
          </cell>
          <cell r="I2411" t="str">
            <v>Доржиева Т.Б.</v>
          </cell>
          <cell r="J2411" t="str">
            <v>Нет данных</v>
          </cell>
          <cell r="K2411">
            <v>1</v>
          </cell>
          <cell r="L2411">
            <v>543.16999999999996</v>
          </cell>
        </row>
        <row r="2412">
          <cell r="E2412">
            <v>37341972</v>
          </cell>
          <cell r="F2412" t="str">
            <v>Дашиев Жаргал Владимирович</v>
          </cell>
          <cell r="H2412" t="str">
            <v>671050, Бурятия Респ, Иволгинский р-н, Верхняя Иволга с, Солнечная ул, дом № 1, кв 0</v>
          </cell>
          <cell r="I2412" t="str">
            <v>Доржиева Т.Б.</v>
          </cell>
          <cell r="J2412" t="str">
            <v>Нет данных</v>
          </cell>
          <cell r="K2412">
            <v>1</v>
          </cell>
          <cell r="L2412">
            <v>1380.84</v>
          </cell>
        </row>
        <row r="2413">
          <cell r="E2413">
            <v>37341968</v>
          </cell>
          <cell r="F2413" t="str">
            <v>Санжиев Цырен Петрович</v>
          </cell>
          <cell r="H2413" t="str">
            <v>671050, Бурятия Респ, Иволгинский р-н, Верхняя Иволга с, Солнечная ул, дом № 2, кв 0</v>
          </cell>
          <cell r="I2413" t="str">
            <v>Доржиева Т.Б.</v>
          </cell>
          <cell r="J2413" t="str">
            <v>Нет данных</v>
          </cell>
          <cell r="K2413">
            <v>1</v>
          </cell>
          <cell r="L2413">
            <v>3089.27</v>
          </cell>
        </row>
        <row r="2414">
          <cell r="E2414">
            <v>37342061</v>
          </cell>
          <cell r="F2414" t="str">
            <v>Чимидова Нелли Бадмаевна</v>
          </cell>
          <cell r="H2414" t="str">
            <v>Бурятия Респ,Иволгинский р-н,Верхняя Иволга с,,Солнечная ул, дом № 5,, кв 0</v>
          </cell>
          <cell r="I2414" t="str">
            <v>Доржиева Т.Б.</v>
          </cell>
          <cell r="J2414" t="str">
            <v>Нет данных</v>
          </cell>
          <cell r="K2414">
            <v>1</v>
          </cell>
          <cell r="L2414">
            <v>528.08000000000004</v>
          </cell>
        </row>
        <row r="2415">
          <cell r="E2415">
            <v>37342125</v>
          </cell>
          <cell r="F2415" t="str">
            <v>Раднаев Ганжурцырен Дашинимаевич</v>
          </cell>
          <cell r="H2415" t="str">
            <v>Бурятия Респ,Иволгинский р-н,Верхняя Иволга с,,Солнечная ул, дом № 9,, кв 0</v>
          </cell>
          <cell r="I2415" t="str">
            <v>Доржиева Т.Б.</v>
          </cell>
          <cell r="J2415" t="str">
            <v>Нет данных</v>
          </cell>
          <cell r="K2415">
            <v>1</v>
          </cell>
          <cell r="L2415">
            <v>5321.64</v>
          </cell>
        </row>
        <row r="2416">
          <cell r="E2416">
            <v>37342078</v>
          </cell>
          <cell r="F2416" t="str">
            <v>Раднаева Евгения Дашинимаевна</v>
          </cell>
          <cell r="H2416" t="str">
            <v>671050, Бурятия Респ, Иволгинский р-н, Верхняя Иволга с, Солнечная ул, дом № 11, кв 0</v>
          </cell>
          <cell r="I2416" t="str">
            <v>Доржиева Т.Б.</v>
          </cell>
          <cell r="J2416" t="str">
            <v>Нет данных</v>
          </cell>
          <cell r="K2416">
            <v>1</v>
          </cell>
          <cell r="L2416">
            <v>2323.5500000000002</v>
          </cell>
        </row>
        <row r="2417">
          <cell r="E2417">
            <v>37341969</v>
          </cell>
          <cell r="F2417" t="str">
            <v>Раднаева Жаргалма Рабжиновна</v>
          </cell>
          <cell r="H2417" t="str">
            <v>671050, Бурятия Респ, Иволгинский р-н, Верхняя Иволга с, Солнечная ул, дом № 13, кв 0</v>
          </cell>
          <cell r="I2417" t="str">
            <v>Доржиева Т.Б.</v>
          </cell>
          <cell r="J2417" t="str">
            <v>Нет данных</v>
          </cell>
          <cell r="K2417">
            <v>1</v>
          </cell>
          <cell r="L2417">
            <v>1222.1300000000001</v>
          </cell>
        </row>
        <row r="2418">
          <cell r="E2418">
            <v>37343024</v>
          </cell>
          <cell r="F2418" t="str">
            <v>Гынденова Маргарита Будаевна</v>
          </cell>
          <cell r="H2418" t="str">
            <v>671050, Бурятия Респ, Иволгинский р-н, Верхняя Иволга с, Солнечная ул, дом № 14А, кв 0</v>
          </cell>
          <cell r="I2418" t="str">
            <v>Доржиева Т.Б.</v>
          </cell>
          <cell r="J2418" t="str">
            <v>Нет данных</v>
          </cell>
          <cell r="K2418">
            <v>1</v>
          </cell>
          <cell r="L2418">
            <v>953.66</v>
          </cell>
        </row>
        <row r="2419">
          <cell r="E2419">
            <v>37341967</v>
          </cell>
          <cell r="F2419" t="str">
            <v>Ульчинов Евгений Геннадьевич</v>
          </cell>
          <cell r="H2419" t="str">
            <v>671050, Бурятия Респ, Иволгинский р-н, Верхняя Иволга с, Солнечная ул, дом № 14, кв 0</v>
          </cell>
          <cell r="I2419" t="str">
            <v>Доржиева Т.Б.</v>
          </cell>
          <cell r="J2419" t="str">
            <v>Нет данных</v>
          </cell>
          <cell r="K2419">
            <v>1</v>
          </cell>
          <cell r="L2419">
            <v>214.77</v>
          </cell>
        </row>
        <row r="2420">
          <cell r="E2420">
            <v>37342114</v>
          </cell>
          <cell r="F2420" t="str">
            <v>Батомункуева Соелма Ринчиновна</v>
          </cell>
          <cell r="H2420" t="str">
            <v>671050, Бурятия Респ, Иволгинский р-н, Верхняя Иволга с, Солнечная ул, дом № 15А, кв 0</v>
          </cell>
          <cell r="I2420" t="str">
            <v>Доржиева Т.Б.</v>
          </cell>
          <cell r="J2420" t="str">
            <v>Нет данных</v>
          </cell>
          <cell r="K2420">
            <v>1</v>
          </cell>
          <cell r="L2420">
            <v>5563.7</v>
          </cell>
        </row>
        <row r="2421">
          <cell r="E2421">
            <v>37342076</v>
          </cell>
          <cell r="F2421" t="str">
            <v>Батомункуев Эрдэм Пунсэкнамжилович</v>
          </cell>
          <cell r="H2421" t="str">
            <v>671050, Бурятия Респ, Иволгинский р-н, Верхняя Иволга с, Солнечная ул, дом № 15, кв 0</v>
          </cell>
          <cell r="I2421" t="str">
            <v>Доржиева Т.Б.</v>
          </cell>
          <cell r="J2421" t="str">
            <v>Нет данных</v>
          </cell>
          <cell r="K2421">
            <v>1</v>
          </cell>
          <cell r="L2421">
            <v>3500.42</v>
          </cell>
        </row>
        <row r="2422">
          <cell r="E2422">
            <v>37341960</v>
          </cell>
          <cell r="F2422" t="str">
            <v>Татарова Татьяна Геннадьевна</v>
          </cell>
          <cell r="H2422" t="str">
            <v>671050, Бурятия Респ, Иволгинский р-н, Верхняя Иволга с, Солнечная ул, дом № 16, кв 0</v>
          </cell>
          <cell r="I2422" t="str">
            <v>Доржиева Т.Б.</v>
          </cell>
          <cell r="J2422" t="str">
            <v>Нет данных</v>
          </cell>
          <cell r="K2422">
            <v>1</v>
          </cell>
          <cell r="L2422">
            <v>5778.7</v>
          </cell>
        </row>
        <row r="2423">
          <cell r="E2423">
            <v>37341961</v>
          </cell>
          <cell r="F2423" t="str">
            <v>Ешеева Сэсэгма Цыренжаповна</v>
          </cell>
          <cell r="H2423" t="str">
            <v>671051, Бурятия Респ, Иволгинский р-н, Верхняя Иволга с, Солнечная ул, дом 17А, кв 0</v>
          </cell>
          <cell r="I2423" t="str">
            <v>Доржиева Т.Б.</v>
          </cell>
          <cell r="J2423" t="str">
            <v>Нет данных</v>
          </cell>
          <cell r="K2423">
            <v>1</v>
          </cell>
          <cell r="L2423">
            <v>984.36</v>
          </cell>
        </row>
        <row r="2424">
          <cell r="E2424">
            <v>37342093</v>
          </cell>
          <cell r="F2424" t="str">
            <v>Жундуева Лариса Борисовна</v>
          </cell>
          <cell r="H2424" t="str">
            <v>671050, Бурятия Респ, Иволгинский р-н, Верхняя Иволга с, Солнечная ул, дом № 21, кв 0</v>
          </cell>
          <cell r="I2424" t="str">
            <v>Доржиева Т.Б.</v>
          </cell>
          <cell r="J2424" t="str">
            <v>Нет данных</v>
          </cell>
          <cell r="K2424">
            <v>1</v>
          </cell>
          <cell r="L2424">
            <v>2447.69</v>
          </cell>
        </row>
        <row r="2425">
          <cell r="E2425">
            <v>37343025</v>
          </cell>
          <cell r="F2425" t="str">
            <v>Доржиев Вячеслав Владимирович</v>
          </cell>
          <cell r="H2425" t="str">
            <v>Бурятия Респ,Иволгинский р-н,Верхняя Иволга с,,Солнечная ул, дом № 24,, кв 0</v>
          </cell>
          <cell r="I2425" t="str">
            <v>Доржиева Т.Б.</v>
          </cell>
          <cell r="J2425" t="str">
            <v>Нет данных</v>
          </cell>
          <cell r="K2425">
            <v>1</v>
          </cell>
          <cell r="L2425">
            <v>1655.91</v>
          </cell>
        </row>
        <row r="2426">
          <cell r="E2426">
            <v>37342115</v>
          </cell>
          <cell r="F2426" t="str">
            <v>Раднаев Сергей Гармаевич</v>
          </cell>
          <cell r="H2426" t="str">
            <v>Бурятия Респ,Иволгинский р-н,Верхняя Иволга с,,Солнечная ул, дом № 27,, кв 0</v>
          </cell>
          <cell r="I2426" t="str">
            <v>Доржиева Т.Б.</v>
          </cell>
          <cell r="J2426" t="str">
            <v>Нет данных</v>
          </cell>
          <cell r="K2426">
            <v>1</v>
          </cell>
          <cell r="L2426">
            <v>430.01</v>
          </cell>
        </row>
        <row r="2427">
          <cell r="E2427">
            <v>37341976</v>
          </cell>
          <cell r="F2427" t="str">
            <v>Доржиев Бимба Цыденович</v>
          </cell>
          <cell r="H2427" t="str">
            <v>Бурятия Респ,Иволгинский р-н,Верхняя Иволга с,,Улан-Туя ул, дом № 4,, кв 0</v>
          </cell>
          <cell r="I2427" t="str">
            <v>Доржиева Т.Б.</v>
          </cell>
          <cell r="J2427" t="str">
            <v>Нет данных</v>
          </cell>
          <cell r="K2427">
            <v>1</v>
          </cell>
          <cell r="L2427">
            <v>2639.4</v>
          </cell>
        </row>
        <row r="2428">
          <cell r="E2428">
            <v>37341978</v>
          </cell>
          <cell r="F2428" t="str">
            <v>Гомбоева Бадма-Ханда Дашинимаевна</v>
          </cell>
          <cell r="H2428" t="str">
            <v>Бурятия Респ,Иволгинский р-н,Верхняя Иволга с,,Улан-Туя ул, дом № 5,, кв 0</v>
          </cell>
          <cell r="I2428" t="str">
            <v>Доржиева Т.Б.</v>
          </cell>
          <cell r="J2428" t="str">
            <v>Нет данных</v>
          </cell>
          <cell r="K2428">
            <v>1</v>
          </cell>
          <cell r="L2428">
            <v>350.39</v>
          </cell>
        </row>
        <row r="2429">
          <cell r="E2429">
            <v>37341980</v>
          </cell>
          <cell r="F2429" t="str">
            <v>Шагдурова Любовь Очировна</v>
          </cell>
          <cell r="H2429" t="str">
            <v>Бурятия Респ,Иволгинский р-н,Верхняя Иволга с,,Улан-Туя ул, дом № 6,, кв 0</v>
          </cell>
          <cell r="I2429" t="str">
            <v>Доржиева Т.Б.</v>
          </cell>
          <cell r="J2429" t="str">
            <v>Нет данных</v>
          </cell>
          <cell r="K2429">
            <v>1</v>
          </cell>
          <cell r="L2429">
            <v>1323.26</v>
          </cell>
        </row>
        <row r="2430">
          <cell r="E2430">
            <v>37341981</v>
          </cell>
          <cell r="F2430" t="str">
            <v>Будаева Дэнцэма Цыреновна</v>
          </cell>
          <cell r="H2430" t="str">
            <v>Бурятия Респ,Иволгинский р-н,Верхняя Иволга с,,Улан-Туя ул, дом № 8,, кв 0</v>
          </cell>
          <cell r="I2430" t="str">
            <v>Доржиева Т.Б.</v>
          </cell>
          <cell r="J2430" t="str">
            <v>Нет данных</v>
          </cell>
          <cell r="K2430">
            <v>1</v>
          </cell>
          <cell r="L2430">
            <v>2932.62</v>
          </cell>
        </row>
        <row r="2431">
          <cell r="E2431">
            <v>37341984</v>
          </cell>
          <cell r="F2431" t="str">
            <v>Цымпилов Санжижап Данзанович</v>
          </cell>
          <cell r="H2431" t="str">
            <v>671050, Бурятия Респ, Иволгинский р-н, Верхняя Иволга с, Улан-Туя ул, дом № 11А, кв 0</v>
          </cell>
          <cell r="I2431" t="str">
            <v>Доржиева Т.Б.</v>
          </cell>
          <cell r="J2431" t="str">
            <v>Нет данных</v>
          </cell>
          <cell r="K2431">
            <v>1</v>
          </cell>
          <cell r="L2431">
            <v>821.34</v>
          </cell>
        </row>
        <row r="2432">
          <cell r="E2432">
            <v>37341985</v>
          </cell>
          <cell r="F2432" t="str">
            <v>Батомункуева Бутыт Балданцыреновна</v>
          </cell>
          <cell r="H2432" t="str">
            <v>671050, Бурятия Респ, Иволгинский р-н, Верхняя Иволга с, Улан-Туя ул, дом № 11, кв 0</v>
          </cell>
          <cell r="I2432" t="str">
            <v>Доржиева Т.Б.</v>
          </cell>
          <cell r="J2432" t="str">
            <v>Нет данных</v>
          </cell>
          <cell r="K2432">
            <v>1</v>
          </cell>
          <cell r="L2432">
            <v>905.28</v>
          </cell>
        </row>
        <row r="2433">
          <cell r="E2433">
            <v>37341986</v>
          </cell>
          <cell r="F2433" t="str">
            <v>Балданов Георгий Дашиевич</v>
          </cell>
          <cell r="H2433" t="str">
            <v>671050, Бурятия Респ, Иволгинский р-н, Верхняя Иволга с, Улан-Туя ул, дом № 12, кв 0</v>
          </cell>
          <cell r="I2433" t="str">
            <v>Доржиева Т.Б.</v>
          </cell>
          <cell r="J2433" t="str">
            <v>Нет данных</v>
          </cell>
          <cell r="K2433">
            <v>1</v>
          </cell>
          <cell r="L2433">
            <v>4579.21</v>
          </cell>
        </row>
        <row r="2434">
          <cell r="E2434">
            <v>37343039</v>
          </cell>
          <cell r="F2434" t="str">
            <v>Ванчиков  Ринчин Баирович</v>
          </cell>
          <cell r="H2434" t="str">
            <v>671050, Бурятия Респ, Иволгинский р-н, Верхняя Иволга с, Улан-Туя ул, дом № 13Б, кв 0</v>
          </cell>
          <cell r="I2434" t="str">
            <v>Доржиева Т.Б.</v>
          </cell>
          <cell r="J2434" t="str">
            <v>Нет данных</v>
          </cell>
          <cell r="K2434">
            <v>1</v>
          </cell>
          <cell r="L2434">
            <v>331.94</v>
          </cell>
        </row>
        <row r="2435">
          <cell r="E2435">
            <v>37341988</v>
          </cell>
          <cell r="F2435" t="str">
            <v>Доржиева Мария Гомбоевна</v>
          </cell>
          <cell r="H2435" t="str">
            <v>671050, Бурятия Респ, Иволгинский р-н, Верхняя Иволга с, Улан-Туя ул, дом № 14, кв 0</v>
          </cell>
          <cell r="I2435" t="str">
            <v>Доржиева Т.Б.</v>
          </cell>
          <cell r="J2435" t="str">
            <v>Нет данных</v>
          </cell>
          <cell r="K2435">
            <v>1</v>
          </cell>
          <cell r="L2435">
            <v>1135.44</v>
          </cell>
        </row>
        <row r="2436">
          <cell r="E2436">
            <v>37342098</v>
          </cell>
          <cell r="F2436" t="str">
            <v>Ляпич Геннадий Анатольевич</v>
          </cell>
          <cell r="H2436" t="str">
            <v>671050, Бурятия Респ, Иволгинский р-н, Верхняя Иволга с, Улан-Туя ул, дом № 16, кв 0</v>
          </cell>
          <cell r="I2436" t="str">
            <v>Доржиева Т.Б.</v>
          </cell>
          <cell r="J2436" t="str">
            <v>Нет данных</v>
          </cell>
          <cell r="K2436">
            <v>1</v>
          </cell>
          <cell r="L2436">
            <v>7.54</v>
          </cell>
        </row>
        <row r="2437">
          <cell r="E2437">
            <v>37342110</v>
          </cell>
          <cell r="F2437" t="str">
            <v>Раднаев Эдуард Дабацыренович</v>
          </cell>
          <cell r="H2437" t="str">
            <v>671050, Бурятия Респ, Иволгинский р-н, Верхняя Иволга с, Улан-Туя ул, дом № 17, кв 0</v>
          </cell>
          <cell r="I2437" t="str">
            <v>Доржиева Т.Б.</v>
          </cell>
          <cell r="J2437" t="str">
            <v>Нет данных</v>
          </cell>
          <cell r="K2437">
            <v>1</v>
          </cell>
          <cell r="L2437">
            <v>94.31</v>
          </cell>
        </row>
        <row r="2438">
          <cell r="E2438">
            <v>37341992</v>
          </cell>
          <cell r="F2438" t="str">
            <v>Будаев Солбон Чимитдоржиевич</v>
          </cell>
          <cell r="H2438" t="str">
            <v>671050, Бурятия Респ, Иволгинский р-н, Верхняя Иволга с, Улан-Туя ул, дом № 19, кв 0</v>
          </cell>
          <cell r="I2438" t="str">
            <v>Доржиева Т.Б.</v>
          </cell>
          <cell r="J2438" t="str">
            <v>Нет данных</v>
          </cell>
          <cell r="K2438">
            <v>1</v>
          </cell>
          <cell r="L2438">
            <v>818.24</v>
          </cell>
        </row>
        <row r="2439">
          <cell r="E2439">
            <v>37342103</v>
          </cell>
          <cell r="F2439" t="str">
            <v>Будаева Цыпылма Нимацыреновна</v>
          </cell>
          <cell r="H2439" t="str">
            <v>671050, Бурятия Респ, Иволгинский р-н, Верхняя Иволга с, Улан-Туя ул, дом № 20, кв 0</v>
          </cell>
          <cell r="I2439" t="str">
            <v>Доржиева Т.Б.</v>
          </cell>
          <cell r="J2439" t="str">
            <v>Нет данных</v>
          </cell>
          <cell r="K2439">
            <v>1</v>
          </cell>
          <cell r="L2439">
            <v>115.95</v>
          </cell>
        </row>
        <row r="2440">
          <cell r="E2440">
            <v>37342010</v>
          </cell>
          <cell r="F2440" t="str">
            <v>Доржиев Жамсаран Цыденович</v>
          </cell>
          <cell r="H2440" t="str">
            <v>671050, Бурятия Респ, Иволгинский р-н, Верхняя Иволга с, Улан-Туя ул, дом № 21, кв 0</v>
          </cell>
          <cell r="I2440" t="str">
            <v>Доржиева Т.Б.</v>
          </cell>
          <cell r="J2440" t="str">
            <v>Нет данных</v>
          </cell>
          <cell r="K2440">
            <v>1</v>
          </cell>
          <cell r="L2440">
            <v>739.31</v>
          </cell>
        </row>
        <row r="2441">
          <cell r="E2441">
            <v>37341977</v>
          </cell>
          <cell r="F2441" t="str">
            <v>Очиров Данзан-Нима Дондокович</v>
          </cell>
          <cell r="H2441" t="str">
            <v>671050, Бурятия Респ, Иволгинский р-н, Верхняя Иволга с, Улан-Туя ул, дом № 23, кв 0</v>
          </cell>
          <cell r="I2441" t="str">
            <v>Доржиева Т.Б.</v>
          </cell>
          <cell r="J2441" t="str">
            <v>Нет данных</v>
          </cell>
          <cell r="K2441">
            <v>1</v>
          </cell>
          <cell r="L2441">
            <v>3677.77</v>
          </cell>
        </row>
        <row r="2442">
          <cell r="E2442">
            <v>37342104</v>
          </cell>
          <cell r="F2442" t="str">
            <v>Доржиева Нана-Давасурэн Олеговна</v>
          </cell>
          <cell r="H2442" t="str">
            <v>Бурятия Респ,Иволгинский р-н,Верхняя Иволга с,,Улан-Туя ул, дом № 26,, кв 0</v>
          </cell>
          <cell r="I2442" t="str">
            <v>Доржиева Т.Б.</v>
          </cell>
          <cell r="J2442" t="str">
            <v>Нет данных</v>
          </cell>
          <cell r="K2442">
            <v>1</v>
          </cell>
          <cell r="L2442">
            <v>5254.4</v>
          </cell>
        </row>
        <row r="2443">
          <cell r="E2443">
            <v>37342097</v>
          </cell>
          <cell r="F2443" t="str">
            <v>Будаева Баирма Владимировна</v>
          </cell>
          <cell r="H2443" t="str">
            <v>Бурятия Респ,Иволгинский р-н,Верхняя Иволга с,,Улан-Туя ул, дом № 30,, кв 0</v>
          </cell>
          <cell r="I2443" t="str">
            <v>Доржиева Т.Б.</v>
          </cell>
          <cell r="J2443" t="str">
            <v>Нет данных</v>
          </cell>
          <cell r="K2443">
            <v>1</v>
          </cell>
          <cell r="L2443">
            <v>12900.24</v>
          </cell>
        </row>
        <row r="2444">
          <cell r="E2444">
            <v>37342070</v>
          </cell>
          <cell r="F2444" t="str">
            <v>Будаева Ольга Балмаевна</v>
          </cell>
          <cell r="H2444" t="str">
            <v>Бурятия Респ, Иволгинский р-н, Верхняя Иволга с, Улан-Туя ул, дом 32А, кв 0</v>
          </cell>
          <cell r="I2444" t="str">
            <v>Доржиева Т.Б.</v>
          </cell>
          <cell r="J2444" t="str">
            <v>Нет данных</v>
          </cell>
          <cell r="K2444">
            <v>1</v>
          </cell>
          <cell r="L2444">
            <v>18.86</v>
          </cell>
        </row>
        <row r="2445">
          <cell r="E2445">
            <v>37343028</v>
          </cell>
          <cell r="F2445" t="str">
            <v>Нимаева Туяна Чимитцыреновна</v>
          </cell>
          <cell r="H2445" t="str">
            <v>Бурятия Респ,Иволгинский р-н,Верхняя Иволга с,,Центральная ул, дом № 46А,,  0 А</v>
          </cell>
          <cell r="I2445" t="str">
            <v>Доржиева Т.Б.</v>
          </cell>
          <cell r="J2445" t="str">
            <v>Нет данных</v>
          </cell>
          <cell r="K2445">
            <v>1</v>
          </cell>
          <cell r="L2445">
            <v>2815.42</v>
          </cell>
        </row>
        <row r="2446">
          <cell r="E2446">
            <v>37342023</v>
          </cell>
          <cell r="F2446" t="str">
            <v>Дашиева Нима-Ханда Лубсан-Цыреновна</v>
          </cell>
          <cell r="H2446" t="str">
            <v>671051, Бурятия Респ, Иволгинский р-н, Верхняя Иволга с, Центральная ул, дом 1,  0</v>
          </cell>
          <cell r="I2446" t="str">
            <v>Доржиева Т.Б.</v>
          </cell>
          <cell r="K2446">
            <v>1</v>
          </cell>
          <cell r="L2446">
            <v>611.05999999999995</v>
          </cell>
        </row>
        <row r="2447">
          <cell r="E2447">
            <v>37343021</v>
          </cell>
          <cell r="F2447" t="str">
            <v>Базарова Бальжима Базарсадаевна</v>
          </cell>
          <cell r="H2447" t="str">
            <v>671050, Бурятия Респ, Иволгинский р-н, Верхняя Иволга с, Центральная ул, дом № 1а, кв 0</v>
          </cell>
          <cell r="I2447" t="str">
            <v>Доржиева Т.Б.</v>
          </cell>
          <cell r="J2447" t="str">
            <v>Нет данных</v>
          </cell>
          <cell r="K2447">
            <v>1</v>
          </cell>
          <cell r="L2447">
            <v>671.88</v>
          </cell>
        </row>
        <row r="2448">
          <cell r="E2448">
            <v>37342075</v>
          </cell>
          <cell r="F2448" t="str">
            <v>Будаев Батор Батомункуевич</v>
          </cell>
          <cell r="H2448" t="str">
            <v>671050, Бурятия Респ, Иволгинский р-н, Верхняя Иволга с, Центральная ул, дом № 2а, кв 0</v>
          </cell>
          <cell r="I2448" t="str">
            <v>Доржиева Т.Б.</v>
          </cell>
          <cell r="J2448" t="str">
            <v>Нет данных</v>
          </cell>
          <cell r="K2448">
            <v>1</v>
          </cell>
          <cell r="L2448">
            <v>520.54</v>
          </cell>
        </row>
        <row r="2449">
          <cell r="E2449">
            <v>37342025</v>
          </cell>
          <cell r="F2449" t="str">
            <v>Дашиев Лубсан-Цырен Гашинович</v>
          </cell>
          <cell r="H2449" t="str">
            <v>671050, Бурятия Респ, Иволгинский р-н, Верхняя Иволга с, Центральная ул, дом № 2, кв 0</v>
          </cell>
          <cell r="I2449" t="str">
            <v>Доржиева Т.Б.</v>
          </cell>
          <cell r="J2449" t="str">
            <v>Нет данных</v>
          </cell>
          <cell r="K2449">
            <v>1</v>
          </cell>
          <cell r="L2449">
            <v>94.3</v>
          </cell>
        </row>
        <row r="2450">
          <cell r="E2450">
            <v>37342027</v>
          </cell>
          <cell r="F2450" t="str">
            <v>Цыбикова Дарима Пурбуевна</v>
          </cell>
          <cell r="H2450" t="str">
            <v>Бурятия Респ,Иволгинский р-н,Верхняя Иволга с,,Центральная ул, дом № 4,, кв 0</v>
          </cell>
          <cell r="I2450" t="str">
            <v>Доржиева Т.Б.</v>
          </cell>
          <cell r="J2450" t="str">
            <v>Нет данных</v>
          </cell>
          <cell r="K2450">
            <v>1</v>
          </cell>
          <cell r="L2450">
            <v>1161.78</v>
          </cell>
        </row>
        <row r="2451">
          <cell r="E2451">
            <v>37342028</v>
          </cell>
          <cell r="F2451" t="str">
            <v>Будаева Цыпылма Нимацыреновна</v>
          </cell>
          <cell r="H2451" t="str">
            <v>Бурятия Респ,Иволгинский р-н,Верхняя Иволга с,,Центральная ул, дом № 5,, кв 0</v>
          </cell>
          <cell r="I2451" t="str">
            <v>Доржиева Т.Б.</v>
          </cell>
          <cell r="J2451" t="str">
            <v>Нет данных</v>
          </cell>
          <cell r="K2451">
            <v>1</v>
          </cell>
          <cell r="L2451">
            <v>2874.26</v>
          </cell>
        </row>
        <row r="2452">
          <cell r="E2452">
            <v>37342029</v>
          </cell>
          <cell r="F2452" t="str">
            <v>Цыденова Софья Михайловна</v>
          </cell>
          <cell r="H2452" t="str">
            <v>Бурятия Респ,Иволгинский р-н,Верхняя Иволга с,,Центральная ул, дом № 6,, кв 0</v>
          </cell>
          <cell r="I2452" t="str">
            <v>Доржиева Т.Б.</v>
          </cell>
          <cell r="J2452" t="str">
            <v>Нет данных</v>
          </cell>
          <cell r="K2452">
            <v>1</v>
          </cell>
          <cell r="L2452">
            <v>12058.32</v>
          </cell>
        </row>
        <row r="2453">
          <cell r="E2453">
            <v>37342032</v>
          </cell>
          <cell r="F2453" t="str">
            <v>Чимитцыренова Ирина Баторовна</v>
          </cell>
          <cell r="H2453" t="str">
            <v>Бурятия Респ,Иволгинский р-н,Верхняя Иволга с,,Центральная ул, дом № 9,, кв 0</v>
          </cell>
          <cell r="I2453" t="str">
            <v>Доржиева Т.Б.</v>
          </cell>
          <cell r="J2453" t="str">
            <v>Нет данных</v>
          </cell>
          <cell r="K2453">
            <v>1</v>
          </cell>
          <cell r="L2453">
            <v>1191.95</v>
          </cell>
        </row>
        <row r="2454">
          <cell r="E2454">
            <v>37342033</v>
          </cell>
          <cell r="F2454" t="str">
            <v>Цындеева Анжелика Викторовна</v>
          </cell>
          <cell r="H2454" t="str">
            <v>671050, Бурятия Респ, Иволгинский р-н, Верхняя Иволга с, Центральная ул, дом № 10, кв 0</v>
          </cell>
          <cell r="I2454" t="str">
            <v>Доржиева Т.Б.</v>
          </cell>
          <cell r="J2454" t="str">
            <v>Нет данных</v>
          </cell>
          <cell r="K2454">
            <v>1</v>
          </cell>
          <cell r="L2454">
            <v>3126.99</v>
          </cell>
        </row>
        <row r="2455">
          <cell r="E2455">
            <v>37342037</v>
          </cell>
          <cell r="F2455" t="str">
            <v>Будажапов Владимир Пурбожапович</v>
          </cell>
          <cell r="H2455" t="str">
            <v>671050, Бурятия Респ, Иволгинский р-н, Верхняя Иволга с, Центральная ул, дом № 14, кв 0</v>
          </cell>
          <cell r="I2455" t="str">
            <v>Доржиева Т.Б.</v>
          </cell>
          <cell r="J2455" t="str">
            <v>Нет данных</v>
          </cell>
          <cell r="K2455">
            <v>1</v>
          </cell>
          <cell r="L2455">
            <v>109.39</v>
          </cell>
        </row>
        <row r="2456">
          <cell r="E2456">
            <v>37342039</v>
          </cell>
          <cell r="F2456" t="str">
            <v>Гармажапов Нима Шойдонович</v>
          </cell>
          <cell r="H2456" t="str">
            <v>671050, Бурятия Респ, Иволгинский р-н, Верхняя Иволга с, Центральная ул, дом № 15, кв 0</v>
          </cell>
          <cell r="I2456" t="str">
            <v>Доржиева Т.Б.</v>
          </cell>
          <cell r="J2456" t="str">
            <v>Нет данных</v>
          </cell>
          <cell r="K2456">
            <v>1</v>
          </cell>
          <cell r="L2456">
            <v>1316.43</v>
          </cell>
        </row>
        <row r="2457">
          <cell r="E2457">
            <v>37342043</v>
          </cell>
          <cell r="F2457" t="str">
            <v>Степанов Валерий Дмитриевич</v>
          </cell>
          <cell r="H2457" t="str">
            <v>671050, Бурятия Респ, Иволгинский р-н, Верхняя Иволга с, Центральная ул, дом № 19, кв 1</v>
          </cell>
          <cell r="I2457" t="str">
            <v>Доржиева Т.Б.</v>
          </cell>
          <cell r="J2457" t="str">
            <v>Нет данных</v>
          </cell>
          <cell r="K2457">
            <v>1</v>
          </cell>
          <cell r="L2457">
            <v>395.91</v>
          </cell>
        </row>
        <row r="2458">
          <cell r="E2458">
            <v>37342044</v>
          </cell>
          <cell r="F2458" t="str">
            <v>Жамбалова Альбина Владимировна</v>
          </cell>
          <cell r="H2458" t="str">
            <v>671050, Бурятия Респ, Иволгинский р-н, Верхняя Иволга с, Центральная ул, дом № 19, кв 2</v>
          </cell>
          <cell r="I2458" t="str">
            <v>Доржиева Т.Б.</v>
          </cell>
          <cell r="J2458" t="str">
            <v>Нет данных</v>
          </cell>
          <cell r="K2458">
            <v>1</v>
          </cell>
          <cell r="L2458">
            <v>3058.99</v>
          </cell>
        </row>
        <row r="2459">
          <cell r="E2459">
            <v>37342046</v>
          </cell>
          <cell r="F2459" t="str">
            <v>Ринчинов Даба Турлакович</v>
          </cell>
          <cell r="H2459" t="str">
            <v>671050, Бурятия Респ, Иволгинский р-н, Верхняя Иволга с, Центральная ул, дом № 21, кв 1</v>
          </cell>
          <cell r="I2459" t="str">
            <v>Доржиева Т.Б.</v>
          </cell>
          <cell r="J2459" t="str">
            <v>Нет данных</v>
          </cell>
          <cell r="K2459">
            <v>1</v>
          </cell>
          <cell r="L2459">
            <v>2229.25</v>
          </cell>
        </row>
        <row r="2460">
          <cell r="E2460">
            <v>37342057</v>
          </cell>
          <cell r="F2460" t="str">
            <v>Доржиев Батор Цыденович</v>
          </cell>
          <cell r="H2460" t="str">
            <v>Бурятия Респ,Иволгинский р-н,Верхняя Иволга с,,Центральная ул, дом № 31,, кв 0</v>
          </cell>
          <cell r="I2460" t="str">
            <v>Доржиева Т.Б.</v>
          </cell>
          <cell r="J2460" t="str">
            <v>Нет данных</v>
          </cell>
          <cell r="K2460">
            <v>1</v>
          </cell>
          <cell r="L2460">
            <v>1799.58</v>
          </cell>
        </row>
        <row r="2461">
          <cell r="E2461">
            <v>37342058</v>
          </cell>
          <cell r="F2461" t="str">
            <v>Эрдынеева Татьяна Лайдаповна</v>
          </cell>
          <cell r="H2461" t="str">
            <v>Бурятия Респ,Иволгинский р-н,Верхняя Иволга с,,Центральная ул, дом № 32,, кв 0</v>
          </cell>
          <cell r="I2461" t="str">
            <v>Доржиева Т.Б.</v>
          </cell>
          <cell r="J2461" t="str">
            <v>Нет данных</v>
          </cell>
          <cell r="K2461">
            <v>1</v>
          </cell>
          <cell r="L2461">
            <v>1414.5</v>
          </cell>
        </row>
        <row r="2462">
          <cell r="E2462">
            <v>37342060</v>
          </cell>
          <cell r="F2462" t="str">
            <v>Мохосоева Серженна Викторовна</v>
          </cell>
          <cell r="H2462" t="str">
            <v>Бурятия Респ,Иволгинский р-н,Верхняя Иволга с,,Центральная ул, дом № 33А,, кв 0</v>
          </cell>
          <cell r="I2462" t="str">
            <v>Доржиева Т.Б.</v>
          </cell>
          <cell r="J2462" t="str">
            <v>Нет данных</v>
          </cell>
          <cell r="K2462">
            <v>1</v>
          </cell>
          <cell r="L2462">
            <v>120.7</v>
          </cell>
        </row>
        <row r="2463">
          <cell r="E2463">
            <v>37342059</v>
          </cell>
          <cell r="F2463" t="str">
            <v>Мохосоева Белла Иннокентьевна</v>
          </cell>
          <cell r="H2463" t="str">
            <v>Бурятия Респ,Иволгинский р-н,Верхняя Иволга с,,Центральная ул, дом № 33,, кв 0</v>
          </cell>
          <cell r="I2463" t="str">
            <v>Доржиева Т.Б.</v>
          </cell>
          <cell r="J2463" t="str">
            <v>Нет данных</v>
          </cell>
          <cell r="K2463">
            <v>1</v>
          </cell>
          <cell r="L2463">
            <v>346.41</v>
          </cell>
        </row>
        <row r="2464">
          <cell r="E2464">
            <v>37342066</v>
          </cell>
          <cell r="F2464" t="str">
            <v>Доржиев Даши Цыденович</v>
          </cell>
          <cell r="H2464" t="str">
            <v>Бурятия Респ,Иволгинский р-н,Верхняя Иволга с,,Центральная ул, дом № 36,, кв 0</v>
          </cell>
          <cell r="I2464" t="str">
            <v>Доржиева Т.Б.</v>
          </cell>
          <cell r="J2464" t="str">
            <v>Нет данных</v>
          </cell>
          <cell r="K2464">
            <v>1</v>
          </cell>
          <cell r="L2464">
            <v>79.680000000000007</v>
          </cell>
        </row>
        <row r="2465">
          <cell r="E2465">
            <v>37342067</v>
          </cell>
          <cell r="F2465" t="str">
            <v>Дашинимаева Молон Лубсановна</v>
          </cell>
          <cell r="H2465" t="str">
            <v>Бурятия Респ,Иволгинский р-н,Верхняя Иволга с,,Центральная ул, дом № 38,, кв 0</v>
          </cell>
          <cell r="I2465" t="str">
            <v>Доржиева Т.Б.</v>
          </cell>
          <cell r="J2465" t="str">
            <v>Нет данных</v>
          </cell>
          <cell r="K2465">
            <v>1</v>
          </cell>
          <cell r="L2465">
            <v>779.5</v>
          </cell>
        </row>
        <row r="2466">
          <cell r="E2466">
            <v>37342077</v>
          </cell>
          <cell r="F2466" t="str">
            <v>Мункуев Герман Иванович</v>
          </cell>
          <cell r="H2466" t="str">
            <v>Бурятия Респ,Иволгинский р-н,Верхняя Иволга с,,Центральная ул, дом № 39,, кв 0</v>
          </cell>
          <cell r="I2466" t="str">
            <v>Доржиева Т.Б.</v>
          </cell>
          <cell r="J2466" t="str">
            <v>Нет данных</v>
          </cell>
          <cell r="K2466">
            <v>1</v>
          </cell>
          <cell r="L2466">
            <v>1176.8599999999999</v>
          </cell>
        </row>
        <row r="2467">
          <cell r="E2467">
            <v>37342127</v>
          </cell>
          <cell r="F2467" t="str">
            <v>Ошоров Аркадий Доржиевич</v>
          </cell>
          <cell r="H2467" t="str">
            <v>Бурятия Респ,Иволгинский р-н,Верхняя Иволга с,,Центральная ул, дом № 40,, кв 0</v>
          </cell>
          <cell r="I2467" t="str">
            <v>Доржиева Т.Б.</v>
          </cell>
          <cell r="J2467" t="str">
            <v>Нет данных</v>
          </cell>
          <cell r="K2467">
            <v>1</v>
          </cell>
          <cell r="L2467">
            <v>1161.78</v>
          </cell>
        </row>
        <row r="2468">
          <cell r="E2468">
            <v>37342071</v>
          </cell>
          <cell r="F2468" t="str">
            <v>Шойдонова Эржэни Батомункуевна</v>
          </cell>
          <cell r="H2468" t="str">
            <v>Бурятия Респ,Иволгинский р-н,Верхняя Иволга с,,Центральная ул, дом № 42,, кв 0</v>
          </cell>
          <cell r="I2468" t="str">
            <v>Доржиева Т.Б.</v>
          </cell>
          <cell r="J2468" t="str">
            <v>Нет данных</v>
          </cell>
          <cell r="K2468">
            <v>1</v>
          </cell>
          <cell r="L2468">
            <v>2127.41</v>
          </cell>
        </row>
        <row r="2469">
          <cell r="E2469">
            <v>37342081</v>
          </cell>
          <cell r="F2469" t="str">
            <v>Григорьева Лхама Дашицыреновна</v>
          </cell>
          <cell r="H2469" t="str">
            <v>Бурятия Респ,Иволгинский р-н,Верхняя Иволга с,,Центральная ул, дом № 44,,  0</v>
          </cell>
          <cell r="I2469" t="str">
            <v>Доржиева Т.Б.</v>
          </cell>
          <cell r="J2469" t="str">
            <v>Нет данных</v>
          </cell>
          <cell r="K2469">
            <v>1</v>
          </cell>
          <cell r="L2469">
            <v>1033.52</v>
          </cell>
        </row>
        <row r="2470">
          <cell r="E2470">
            <v>37342015</v>
          </cell>
          <cell r="F2470" t="str">
            <v>Базарова Цырема Доржиевна</v>
          </cell>
          <cell r="H2470" t="str">
            <v>Бурятия Респ,Иволгинский р-н,Верхняя Иволга с,,Центральная ул, дом № 44б,, кв 0</v>
          </cell>
          <cell r="I2470" t="str">
            <v>Доржиева Т.Б.</v>
          </cell>
          <cell r="J2470" t="str">
            <v>Нет данных</v>
          </cell>
          <cell r="K2470">
            <v>1</v>
          </cell>
          <cell r="L2470">
            <v>321.37</v>
          </cell>
        </row>
        <row r="2471">
          <cell r="E2471">
            <v>37342072</v>
          </cell>
          <cell r="F2471" t="str">
            <v>Хажитов Содном Доржиевич</v>
          </cell>
          <cell r="H2471" t="str">
            <v>671051, Бурятия Респ, Иволгинский р-н, Верхняя Иволга с, Центральная ул, дом 42А,  0</v>
          </cell>
          <cell r="I2471" t="str">
            <v>Доржиева Т.Б.</v>
          </cell>
          <cell r="K2471">
            <v>1</v>
          </cell>
          <cell r="L2471">
            <v>524.30999999999995</v>
          </cell>
        </row>
        <row r="2472">
          <cell r="E2472">
            <v>37342063</v>
          </cell>
          <cell r="F2472" t="str">
            <v>Будажапов Владимир Пурбожапович</v>
          </cell>
          <cell r="H2472" t="str">
            <v>Бурятия Респ,Иволгинский р-н,Верхняя Иволга с,,Центральная ул, дом № 46А,, кв 0</v>
          </cell>
          <cell r="I2472" t="str">
            <v>Доржиева Т.Б.</v>
          </cell>
          <cell r="J2472" t="str">
            <v>Нет данных</v>
          </cell>
          <cell r="K2472">
            <v>1</v>
          </cell>
          <cell r="L2472">
            <v>1803.02</v>
          </cell>
        </row>
        <row r="2473">
          <cell r="E2473">
            <v>37342073</v>
          </cell>
          <cell r="F2473" t="str">
            <v>Будажапов Лхасаран Сергеевич</v>
          </cell>
          <cell r="H2473" t="str">
            <v>Бурятия Респ,Иволгинский р-н,Верхняя Иволга с,,Центральная ул, дом № 46,, кв 0</v>
          </cell>
          <cell r="I2473" t="str">
            <v>Доржиева Т.Б.</v>
          </cell>
          <cell r="J2473" t="str">
            <v>Нет данных</v>
          </cell>
          <cell r="K2473">
            <v>1</v>
          </cell>
          <cell r="L2473">
            <v>1229.67</v>
          </cell>
        </row>
        <row r="2474">
          <cell r="E2474">
            <v>37342095</v>
          </cell>
          <cell r="F2474" t="str">
            <v>Батомункуева Анастасия Эрдэниевна</v>
          </cell>
          <cell r="H2474" t="str">
            <v>Бурятия Респ,Иволгинский р-н,Верхняя Иволга с,,Центральная ул, дом № 48А,, кв 0</v>
          </cell>
          <cell r="I2474" t="str">
            <v>Доржиева Т.Б.</v>
          </cell>
          <cell r="J2474" t="str">
            <v>Нет данных</v>
          </cell>
          <cell r="K2474">
            <v>1</v>
          </cell>
          <cell r="L2474">
            <v>2885.59</v>
          </cell>
        </row>
        <row r="2475">
          <cell r="E2475">
            <v>37342092</v>
          </cell>
          <cell r="F2475" t="str">
            <v>Хандажапова Оксана Содбоевна</v>
          </cell>
          <cell r="H2475" t="str">
            <v>Бурятия Респ,Иволгинский р-н,Верхняя Иволга с,,Центральная ул, дом № 48,, кв 0</v>
          </cell>
          <cell r="I2475" t="str">
            <v>Доржиева Т.Б.</v>
          </cell>
          <cell r="J2475" t="str">
            <v>Нет данных</v>
          </cell>
          <cell r="K2475">
            <v>1</v>
          </cell>
          <cell r="L2475">
            <v>100.73</v>
          </cell>
        </row>
        <row r="2476">
          <cell r="E2476">
            <v>37342111</v>
          </cell>
          <cell r="F2476" t="str">
            <v>Бадмаев Виктор Батожаргалович</v>
          </cell>
          <cell r="H2476" t="str">
            <v>Бурятия Респ,Иволгинский р-н,Верхняя Иволга с,,Центральная ул, дом № 52,, кв 0</v>
          </cell>
          <cell r="I2476" t="str">
            <v>Доржиева Т.Б.</v>
          </cell>
          <cell r="J2476" t="str">
            <v>Нет данных</v>
          </cell>
          <cell r="K2476">
            <v>1</v>
          </cell>
          <cell r="L2476">
            <v>841.16</v>
          </cell>
        </row>
        <row r="2477">
          <cell r="E2477">
            <v>37343031</v>
          </cell>
          <cell r="F2477" t="str">
            <v>Гомбоев Жаргал Дашадылыкович</v>
          </cell>
          <cell r="H2477" t="str">
            <v>671050, Бурятия Респ, Иволгинский р-н, Верхняя Иволга с, Юбилейная ул, дом № 11, кв 0</v>
          </cell>
          <cell r="I2477" t="str">
            <v>Доржиева Т.Б.</v>
          </cell>
          <cell r="J2477" t="str">
            <v>Нет данных</v>
          </cell>
          <cell r="K2477">
            <v>1</v>
          </cell>
          <cell r="L2477">
            <v>260.02999999999997</v>
          </cell>
        </row>
        <row r="2478">
          <cell r="E2478">
            <v>373200172</v>
          </cell>
          <cell r="F2478" t="str">
            <v>Русин Анатолий Михайлович</v>
          </cell>
          <cell r="H2478" t="str">
            <v>Бурятия Респ,Иволгинский р-н,Ганзурино с,,Ганзурино с, дом № 3,, кв 0</v>
          </cell>
          <cell r="I2478" t="str">
            <v>Акинфиева Н.В.</v>
          </cell>
          <cell r="J2478" t="str">
            <v>Нет данных</v>
          </cell>
          <cell r="K2478">
            <v>1</v>
          </cell>
          <cell r="L2478">
            <v>406.71</v>
          </cell>
        </row>
        <row r="2479">
          <cell r="E2479">
            <v>373200201</v>
          </cell>
          <cell r="F2479" t="str">
            <v>Брянский Алексей Сергеевич</v>
          </cell>
          <cell r="H2479" t="str">
            <v>671052, Бурятия Респ, Иволгинский р-н, Ганзурино с, Молодежная ул, дом № 2, кв 0</v>
          </cell>
          <cell r="I2479" t="str">
            <v>Акинфиева Н.В.</v>
          </cell>
          <cell r="J2479" t="str">
            <v>Нет данных</v>
          </cell>
          <cell r="K2479">
            <v>1</v>
          </cell>
          <cell r="L2479">
            <v>2595.13</v>
          </cell>
        </row>
        <row r="2480">
          <cell r="E2480">
            <v>373200185</v>
          </cell>
          <cell r="F2480" t="str">
            <v>Гордеев Алексей Андреевич</v>
          </cell>
          <cell r="H2480" t="str">
            <v>671052, Бурятия Респ, Иволгинский р-н, Ганзурино с, Молодежная ул, дом № 4, кв 0</v>
          </cell>
          <cell r="I2480" t="str">
            <v>Акинфиева Н.В.</v>
          </cell>
          <cell r="J2480" t="str">
            <v>Нет данных</v>
          </cell>
          <cell r="K2480">
            <v>1</v>
          </cell>
          <cell r="L2480">
            <v>448.09</v>
          </cell>
        </row>
        <row r="2481">
          <cell r="E2481">
            <v>373200197</v>
          </cell>
          <cell r="F2481" t="str">
            <v>Харнуева Рима Архиповна</v>
          </cell>
          <cell r="H2481" t="str">
            <v>671052, Бурятия Респ, Иволгинский р-н, Ганзурино с, Молодежная ул, дом № 4, кв 3</v>
          </cell>
          <cell r="I2481" t="str">
            <v>Акинфиева Н.В.</v>
          </cell>
          <cell r="J2481" t="str">
            <v>Нет данных</v>
          </cell>
          <cell r="K2481">
            <v>1</v>
          </cell>
          <cell r="L2481">
            <v>407.38</v>
          </cell>
        </row>
        <row r="2482">
          <cell r="E2482">
            <v>373200188</v>
          </cell>
          <cell r="F2482" t="str">
            <v>Тугаринов Анатолий Михайлович</v>
          </cell>
          <cell r="H2482" t="str">
            <v>671052, Бурятия Респ, Иволгинский р-н, Ганзурино с, Молодежная ул, дом № 7, кв 0</v>
          </cell>
          <cell r="I2482" t="str">
            <v>Акинфиева Н.В.</v>
          </cell>
          <cell r="J2482" t="str">
            <v>Нет данных</v>
          </cell>
          <cell r="K2482">
            <v>1</v>
          </cell>
          <cell r="L2482">
            <v>23.51</v>
          </cell>
        </row>
        <row r="2483">
          <cell r="E2483">
            <v>373200191</v>
          </cell>
          <cell r="F2483" t="str">
            <v>Спирина Людмила Алексеевна</v>
          </cell>
          <cell r="H2483" t="str">
            <v>671052, Бурятия Респ, Иволгинский р-н, Ганзурино с, Молодежная ул, дом № 7, кв 1</v>
          </cell>
          <cell r="I2483" t="str">
            <v>Акинфиева Н.В.</v>
          </cell>
          <cell r="J2483" t="str">
            <v>Нет данных</v>
          </cell>
          <cell r="K2483">
            <v>1</v>
          </cell>
          <cell r="L2483">
            <v>1442.95</v>
          </cell>
        </row>
        <row r="2484">
          <cell r="E2484">
            <v>373200184</v>
          </cell>
          <cell r="F2484" t="str">
            <v>Хомякова Екатерина Артемовна</v>
          </cell>
          <cell r="H2484" t="str">
            <v>671052, Бурятия Респ, Иволгинский р-н, Ганзурино с, Молодежная ул, дом № 10, кв 2</v>
          </cell>
          <cell r="I2484" t="str">
            <v>Акинфиева Н.В.</v>
          </cell>
          <cell r="J2484" t="str">
            <v>Нет данных</v>
          </cell>
          <cell r="K2484">
            <v>1</v>
          </cell>
          <cell r="L2484">
            <v>264.64</v>
          </cell>
        </row>
        <row r="2485">
          <cell r="E2485">
            <v>373200195</v>
          </cell>
          <cell r="F2485" t="str">
            <v>Корнеева Мария Михайловна</v>
          </cell>
          <cell r="H2485" t="str">
            <v>671052, Бурятия Респ, Иволгинский р-н, Ганзурино с, Молодежная ул, дом № 14, кв 0</v>
          </cell>
          <cell r="I2485" t="str">
            <v>Акинфиева Н.В.</v>
          </cell>
          <cell r="J2485" t="str">
            <v>Нет данных</v>
          </cell>
          <cell r="K2485">
            <v>1</v>
          </cell>
          <cell r="L2485">
            <v>696.53</v>
          </cell>
        </row>
        <row r="2486">
          <cell r="E2486">
            <v>373200177</v>
          </cell>
          <cell r="F2486" t="str">
            <v>Свистушкина Светлана Константиновна</v>
          </cell>
          <cell r="H2486" t="str">
            <v>671052, Бурятия Респ, Иволгинский р-н, Ганзурино с, Молодежная ул, дом № 14, кв 1</v>
          </cell>
          <cell r="I2486" t="str">
            <v>Акинфиева Н.В.</v>
          </cell>
          <cell r="J2486" t="str">
            <v>Нет данных</v>
          </cell>
          <cell r="K2486">
            <v>1</v>
          </cell>
          <cell r="L2486">
            <v>8.36</v>
          </cell>
        </row>
        <row r="2487">
          <cell r="E2487">
            <v>373200180</v>
          </cell>
          <cell r="F2487" t="str">
            <v>Сметанин Александр Иванович</v>
          </cell>
          <cell r="H2487" t="str">
            <v>671052, Бурятия Респ, Иволгинский р-н, Ганзурино с, Молодежная ул, дом № 15, кв 0</v>
          </cell>
          <cell r="I2487" t="str">
            <v>Акинфиева Н.В.</v>
          </cell>
          <cell r="J2487" t="str">
            <v>Нет данных</v>
          </cell>
          <cell r="K2487">
            <v>1</v>
          </cell>
          <cell r="L2487">
            <v>148.36000000000001</v>
          </cell>
        </row>
        <row r="2488">
          <cell r="E2488">
            <v>37322007</v>
          </cell>
          <cell r="F2488" t="str">
            <v>Жигжитова Сажим Бальжинимаевна</v>
          </cell>
          <cell r="H2488" t="str">
            <v>670018, Бурятия Респ, Иволгинский р-н, Поселье с, ДНТ Селенга плюс тер, Нюгуйская ул, дом 11, кв 0</v>
          </cell>
          <cell r="I2488" t="str">
            <v>Хипхенова М.Б.</v>
          </cell>
          <cell r="J2488" t="str">
            <v>Нет данных</v>
          </cell>
          <cell r="K2488">
            <v>1</v>
          </cell>
          <cell r="L2488">
            <v>531.85</v>
          </cell>
        </row>
        <row r="2489">
          <cell r="E2489">
            <v>37322030</v>
          </cell>
          <cell r="F2489" t="str">
            <v>Балданова Донара Очировна</v>
          </cell>
          <cell r="H2489" t="str">
            <v>670018, Бурятия Респ, Иволгинский р-н, Поселье с, ДНТ Селенга плюс тер, Нюгуйская ул, дом 12, кв 0</v>
          </cell>
          <cell r="I2489" t="str">
            <v>Хипхенова М.Б.</v>
          </cell>
          <cell r="J2489" t="str">
            <v>Нет данных</v>
          </cell>
          <cell r="K2489">
            <v>1</v>
          </cell>
          <cell r="L2489">
            <v>724.23</v>
          </cell>
        </row>
        <row r="2490">
          <cell r="E2490">
            <v>37322062</v>
          </cell>
          <cell r="F2490" t="str">
            <v>Пилюгина Ирина Васильевна</v>
          </cell>
          <cell r="H2490" t="str">
            <v>670018, Бурятия Респ, Иволгинский р-н, Поселье с, ДНТ Селенга плюс тер, Нюгуйская ул, дом 20, кв 0</v>
          </cell>
          <cell r="I2490" t="str">
            <v>Хипхенова М.Б.</v>
          </cell>
          <cell r="J2490" t="str">
            <v>Нет данных</v>
          </cell>
          <cell r="K2490">
            <v>1</v>
          </cell>
          <cell r="L2490">
            <v>822.3</v>
          </cell>
        </row>
        <row r="2491">
          <cell r="E2491">
            <v>37322009</v>
          </cell>
          <cell r="F2491" t="str">
            <v>Санжиева Ольга Цыренжаповна</v>
          </cell>
          <cell r="H2491" t="str">
            <v>670018, Бурятия Респ, Иволгинский р-н, Поселье с, ДНТ Селенга плюс тер, Нюгуйская ул, дом 21, кв 0</v>
          </cell>
          <cell r="I2491" t="str">
            <v>Хипхенова М.Б.</v>
          </cell>
          <cell r="J2491" t="str">
            <v>Нет данных</v>
          </cell>
          <cell r="K2491">
            <v>1</v>
          </cell>
          <cell r="L2491">
            <v>2045.48</v>
          </cell>
        </row>
        <row r="2492">
          <cell r="E2492">
            <v>37322029</v>
          </cell>
          <cell r="F2492" t="str">
            <v>Колесников  Андрей  Олегович</v>
          </cell>
          <cell r="H2492" t="str">
            <v>670018, Бурятия Респ, Иволгинский р-н, Поселье с, ДНТ Селенга плюс тер, Нюгуйская ул, дом 22_, кв 0</v>
          </cell>
          <cell r="I2492" t="str">
            <v>Хипхенова М.Б.</v>
          </cell>
          <cell r="J2492" t="str">
            <v>Нет данных</v>
          </cell>
          <cell r="K2492">
            <v>1</v>
          </cell>
          <cell r="L2492">
            <v>142.08000000000001</v>
          </cell>
        </row>
        <row r="2493">
          <cell r="E2493">
            <v>37322014</v>
          </cell>
          <cell r="F2493" t="str">
            <v>Коновалов Петр Николаевич</v>
          </cell>
          <cell r="H2493" t="str">
            <v>670018, Бурятия респ, Иволгинский р-н, Поселье с, ДНТ Селенга плюс тер, Полянская ул, дом 21,  0</v>
          </cell>
          <cell r="I2493" t="str">
            <v>Хипхенова М.Б.</v>
          </cell>
          <cell r="K2493">
            <v>1</v>
          </cell>
          <cell r="L2493">
            <v>145112.21</v>
          </cell>
        </row>
        <row r="2494">
          <cell r="E2494">
            <v>37322005</v>
          </cell>
          <cell r="F2494" t="str">
            <v>Дагбаева Алла Юндуновна</v>
          </cell>
          <cell r="H2494" t="str">
            <v>670018, Бурятия Респ, Иволгинский р-н, Поселье с, ДНТ Селенга плюс тер, Полянская ул, дом 61, кв 0</v>
          </cell>
          <cell r="I2494" t="str">
            <v>Хипхенова М.Б.</v>
          </cell>
          <cell r="J2494" t="str">
            <v>Нет данных</v>
          </cell>
          <cell r="K2494">
            <v>1</v>
          </cell>
          <cell r="L2494">
            <v>316.85000000000002</v>
          </cell>
        </row>
        <row r="2495">
          <cell r="E2495">
            <v>37322024</v>
          </cell>
          <cell r="F2495" t="str">
            <v>Ступакова Марина Петровна</v>
          </cell>
          <cell r="H2495" t="str">
            <v>670018, Бурятия Респ, Иволгинский р-н, Поселье с, ДНТ Селенга плюс тер, Полянская ул, дом 37, кв 0</v>
          </cell>
          <cell r="I2495" t="str">
            <v>Хипхенова М.Б.</v>
          </cell>
          <cell r="J2495" t="str">
            <v>Нет данных</v>
          </cell>
          <cell r="K2495">
            <v>1</v>
          </cell>
          <cell r="L2495">
            <v>8958.5</v>
          </cell>
        </row>
        <row r="2496">
          <cell r="E2496">
            <v>37322011</v>
          </cell>
          <cell r="F2496" t="str">
            <v>Эрдэнэдагва Санжаажамц</v>
          </cell>
          <cell r="H2496" t="str">
            <v>670018, Бурятия Респ, Иволгинский р-н, Поселье с, ДНТ Селенга плюс тер, Полянская ул, дом 45, кв 0</v>
          </cell>
          <cell r="I2496" t="str">
            <v>Хипхенова М.Б.</v>
          </cell>
          <cell r="J2496" t="str">
            <v>Нет данных</v>
          </cell>
          <cell r="K2496">
            <v>1</v>
          </cell>
          <cell r="L2496">
            <v>1588.01</v>
          </cell>
        </row>
        <row r="2497">
          <cell r="E2497">
            <v>373151019</v>
          </cell>
          <cell r="F2497" t="str">
            <v>Доржиева Янжима Батомункуевна</v>
          </cell>
          <cell r="H2497" t="str">
            <v>670018, Бурятия Респ, Иволгинский р-н, Поселье с, ДНТ Оер тер, Оёрский пер, дом 1, кв 0</v>
          </cell>
          <cell r="I2497" t="str">
            <v>Нет агента</v>
          </cell>
          <cell r="J2497" t="str">
            <v>Нет данных</v>
          </cell>
          <cell r="K2497">
            <v>1</v>
          </cell>
          <cell r="L2497">
            <v>1482.4</v>
          </cell>
        </row>
        <row r="2498">
          <cell r="E2498">
            <v>373151020</v>
          </cell>
          <cell r="F2498" t="str">
            <v>Баинова Надежда Дашиевна</v>
          </cell>
          <cell r="H2498" t="str">
            <v>670018, Бурятия респ, Иволгинский р-н, Поселье с, ДНТ Оер тер, Оёрский пер, дом 3А,  0</v>
          </cell>
          <cell r="I2498" t="str">
            <v>Нет агента</v>
          </cell>
          <cell r="J2498" t="str">
            <v>Нет данных</v>
          </cell>
          <cell r="K2498">
            <v>1</v>
          </cell>
          <cell r="L2498">
            <v>4824.3900000000003</v>
          </cell>
        </row>
        <row r="2499">
          <cell r="E2499">
            <v>373151018</v>
          </cell>
          <cell r="F2499" t="str">
            <v>Дагбаева Цыржима Ешеевна</v>
          </cell>
          <cell r="H2499" t="str">
            <v>670018, Бурятия Респ, Иволгинский р-н, Поселье с, ДНТ Оер тер, Оёрский пер, дом 4А, кв 0</v>
          </cell>
          <cell r="I2499" t="str">
            <v>Нет агента</v>
          </cell>
          <cell r="J2499" t="str">
            <v>Нет данных</v>
          </cell>
          <cell r="K2499">
            <v>1</v>
          </cell>
          <cell r="L2499">
            <v>724.22</v>
          </cell>
        </row>
        <row r="2500">
          <cell r="E2500">
            <v>373151021</v>
          </cell>
          <cell r="F2500" t="str">
            <v>Ванкеев Михаил Жигжитович</v>
          </cell>
          <cell r="H2500" t="str">
            <v>670018, Бурятия Респ, Иволгинский р-н, Поселье с, ДНТ Оер тер, Оёрский пер, дом 4, кв 0</v>
          </cell>
          <cell r="I2500" t="str">
            <v>Нет агента</v>
          </cell>
          <cell r="J2500" t="str">
            <v>Нет данных</v>
          </cell>
          <cell r="K2500">
            <v>1</v>
          </cell>
          <cell r="L2500">
            <v>1848.28</v>
          </cell>
        </row>
        <row r="2501">
          <cell r="E2501">
            <v>373151025</v>
          </cell>
          <cell r="F2501" t="str">
            <v>Шагдурова Гармажап Цыбановна</v>
          </cell>
          <cell r="H2501" t="str">
            <v>670018, Бурятия Респ, Иволгинский р-н, Поселье с, ДНТ Оер тер, Оёрский пер, дом 5, кв 0</v>
          </cell>
          <cell r="I2501" t="str">
            <v>Нет агента</v>
          </cell>
          <cell r="J2501" t="str">
            <v>Нет данных</v>
          </cell>
          <cell r="K2501">
            <v>1</v>
          </cell>
          <cell r="L2501">
            <v>4854.5600000000004</v>
          </cell>
        </row>
        <row r="2502">
          <cell r="E2502">
            <v>373151029</v>
          </cell>
          <cell r="F2502" t="str">
            <v>Дондукова Анастасия Сергеевна</v>
          </cell>
          <cell r="H2502" t="str">
            <v>670018, Бурятия Респ, Иволгинский р-н, Поселье с, ДНТ Оер тер, Оёрский пер, дом 9А, кв 0</v>
          </cell>
          <cell r="I2502" t="str">
            <v>Нет агента</v>
          </cell>
          <cell r="J2502" t="str">
            <v>Нет данных</v>
          </cell>
          <cell r="K2502">
            <v>1</v>
          </cell>
          <cell r="L2502">
            <v>2048.1999999999998</v>
          </cell>
        </row>
        <row r="2503">
          <cell r="E2503">
            <v>373151055</v>
          </cell>
          <cell r="F2503" t="str">
            <v>Подкорытова Нина Владимировна</v>
          </cell>
          <cell r="H2503" t="str">
            <v>670018, Бурятия Респ, Иволгинский р-н, Поселье с, ДНТ Оер тер, Оёрский пер, дом 9, кв 0</v>
          </cell>
          <cell r="I2503" t="str">
            <v>Нет агента</v>
          </cell>
          <cell r="J2503" t="str">
            <v>Нет данных</v>
          </cell>
          <cell r="K2503">
            <v>1</v>
          </cell>
          <cell r="L2503">
            <v>5975.47</v>
          </cell>
        </row>
        <row r="2504">
          <cell r="E2504">
            <v>373151016</v>
          </cell>
          <cell r="F2504" t="str">
            <v>Доржитаров Жаргал Дмитриевич</v>
          </cell>
          <cell r="H2504" t="str">
            <v>670018, Бурятия Респ, Иволгинский р-н, Поселье с, ДНТ Оер тер, Оёрский пер, дом 11, кв 0</v>
          </cell>
          <cell r="I2504" t="str">
            <v>Нет агента</v>
          </cell>
          <cell r="J2504" t="str">
            <v>Нет данных</v>
          </cell>
          <cell r="K2504">
            <v>1</v>
          </cell>
          <cell r="L2504">
            <v>2236.8000000000002</v>
          </cell>
        </row>
        <row r="2505">
          <cell r="E2505">
            <v>373151027</v>
          </cell>
          <cell r="F2505" t="str">
            <v>Булутов Юрий Касьянович</v>
          </cell>
          <cell r="H2505" t="str">
            <v>670018, Бурятия Респ, Иволгинский р-н, Поселье с, ДНТ Оер тер, Оёрский пер, дом 12, кв 0</v>
          </cell>
          <cell r="I2505" t="str">
            <v>Нет агента</v>
          </cell>
          <cell r="J2505" t="str">
            <v>Нет данных</v>
          </cell>
          <cell r="K2505">
            <v>1</v>
          </cell>
          <cell r="L2505">
            <v>59.4</v>
          </cell>
        </row>
        <row r="2506">
          <cell r="E2506">
            <v>373151030</v>
          </cell>
          <cell r="F2506" t="str">
            <v>Сабкеев Юрий Дондокович</v>
          </cell>
          <cell r="H2506" t="str">
            <v>670018, Бурятия Респ, Иволгинский р-н, Поселье с, ДНТ Оер тер, Оёрский пер, дом 14, кв 0</v>
          </cell>
          <cell r="I2506" t="str">
            <v>Нет агента</v>
          </cell>
          <cell r="J2506" t="str">
            <v>Нет данных</v>
          </cell>
          <cell r="K2506">
            <v>1</v>
          </cell>
          <cell r="L2506">
            <v>3813.49</v>
          </cell>
        </row>
        <row r="2507">
          <cell r="E2507">
            <v>373151065</v>
          </cell>
          <cell r="F2507" t="str">
            <v>Бимбаев Максим Александрович</v>
          </cell>
          <cell r="H2507" t="str">
            <v>670018, Бурятия Респ, Иволгинский р-н, Поселье с, ДНТ Оер тер, Олимпийский пер, дом 1, кв 0</v>
          </cell>
          <cell r="I2507" t="str">
            <v>Нет агента</v>
          </cell>
          <cell r="J2507" t="str">
            <v>Нет данных</v>
          </cell>
          <cell r="K2507">
            <v>1</v>
          </cell>
          <cell r="L2507">
            <v>352.69</v>
          </cell>
        </row>
        <row r="2508">
          <cell r="E2508">
            <v>373151053</v>
          </cell>
          <cell r="F2508" t="str">
            <v>Ульзутуев Базар Баирович</v>
          </cell>
          <cell r="H2508" t="str">
            <v>670018, Бурятия Респ, Иволгинский р-н, Поселье с, ДНТ Оер тер, Олимпийский пер, дом 2, кв 0</v>
          </cell>
          <cell r="I2508" t="str">
            <v>Нет агента</v>
          </cell>
          <cell r="J2508" t="str">
            <v>Нет данных</v>
          </cell>
          <cell r="K2508">
            <v>1</v>
          </cell>
          <cell r="L2508">
            <v>2051.9699999999998</v>
          </cell>
        </row>
        <row r="2509">
          <cell r="E2509">
            <v>373151045</v>
          </cell>
          <cell r="F2509" t="str">
            <v>Базардаруев Номто Булатович</v>
          </cell>
          <cell r="H2509" t="str">
            <v>670018, Бурятия Респ, Иволгинский р-н, Поселье с, ДНТ Оер тер, Олимпийский пер, дом 6А, кв 0</v>
          </cell>
          <cell r="I2509" t="str">
            <v>Нет агента</v>
          </cell>
          <cell r="J2509" t="str">
            <v>Нет данных</v>
          </cell>
          <cell r="K2509">
            <v>1</v>
          </cell>
          <cell r="L2509">
            <v>2334.87</v>
          </cell>
        </row>
        <row r="2510">
          <cell r="E2510">
            <v>373151028</v>
          </cell>
          <cell r="F2510" t="str">
            <v>Синяев Олег Андреевич</v>
          </cell>
          <cell r="H2510" t="str">
            <v>670018, Бурятия Респ, Иволгинский р-н, Поселье с, ДНТ Оер тер, Олимпийский пер, дом 6_, кв 0</v>
          </cell>
          <cell r="I2510" t="str">
            <v>Нет агента</v>
          </cell>
          <cell r="J2510" t="str">
            <v>Нет данных</v>
          </cell>
          <cell r="K2510">
            <v>1</v>
          </cell>
          <cell r="L2510">
            <v>3.77</v>
          </cell>
        </row>
        <row r="2511">
          <cell r="E2511">
            <v>373151054</v>
          </cell>
          <cell r="F2511" t="str">
            <v>Самбуев Батор Бадмажапович</v>
          </cell>
          <cell r="H2511" t="str">
            <v>670018, Бурятия Респ, Иволгинский р-н, Поселье с, ДНТ Оер тер, Олимпийский пер, дом 8, кв 0</v>
          </cell>
          <cell r="I2511" t="str">
            <v>Нет агента</v>
          </cell>
          <cell r="J2511" t="str">
            <v>Нет данных</v>
          </cell>
          <cell r="K2511">
            <v>1</v>
          </cell>
          <cell r="L2511">
            <v>660.1</v>
          </cell>
        </row>
        <row r="2512">
          <cell r="E2512">
            <v>373151060</v>
          </cell>
          <cell r="F2512" t="str">
            <v>Хомякова Светлана Александровна</v>
          </cell>
          <cell r="H2512" t="str">
            <v>670018, Бурятия респ, Иволгинский р-н, Поселье с, ДНТ Оер тер, Олимпийская ул, дом 9, кв 0</v>
          </cell>
          <cell r="I2512" t="str">
            <v>Нет агента</v>
          </cell>
          <cell r="J2512" t="str">
            <v>Нет данных</v>
          </cell>
          <cell r="K2512">
            <v>1</v>
          </cell>
          <cell r="L2512">
            <v>4567.8900000000003</v>
          </cell>
        </row>
        <row r="2513">
          <cell r="E2513">
            <v>373151056</v>
          </cell>
          <cell r="F2513" t="str">
            <v>Самбуев Сергей Бадмажапович</v>
          </cell>
          <cell r="H2513" t="str">
            <v>670018, Бурятия Респ, Иволгинский р-н, Поселье с, ДНТ Оер тер, Олимпийский пер, дом 10, кв 0</v>
          </cell>
          <cell r="I2513" t="str">
            <v>Нет агента</v>
          </cell>
          <cell r="J2513" t="str">
            <v>Нет данных</v>
          </cell>
          <cell r="K2513">
            <v>1</v>
          </cell>
          <cell r="L2513">
            <v>592.20000000000005</v>
          </cell>
        </row>
        <row r="2514">
          <cell r="E2514">
            <v>373151058</v>
          </cell>
          <cell r="F2514" t="str">
            <v>Мункуева Светлана Ивановна</v>
          </cell>
          <cell r="H2514" t="str">
            <v>670018, Бурятия респ, Иволгинский р-н, Поселье с, ДНТ Оер тер, Олимпийский пер, дом 12, кв 0</v>
          </cell>
          <cell r="I2514" t="str">
            <v>Нет агента</v>
          </cell>
          <cell r="J2514" t="str">
            <v>Нет данных</v>
          </cell>
          <cell r="K2514">
            <v>1</v>
          </cell>
          <cell r="L2514">
            <v>1342.83</v>
          </cell>
        </row>
        <row r="2515">
          <cell r="E2515">
            <v>373151122</v>
          </cell>
          <cell r="F2515" t="str">
            <v>Самбуева Надежда Доржиевна</v>
          </cell>
          <cell r="H2515" t="str">
            <v>670018, Бурятия респ, Иволгинский р-н, Поселье с, ДНТ Оер тер, Олимпийский пер, дом 12, кв 0</v>
          </cell>
          <cell r="I2515" t="str">
            <v>Нет агента</v>
          </cell>
          <cell r="J2515" t="str">
            <v>Нет данных</v>
          </cell>
          <cell r="K2515">
            <v>1</v>
          </cell>
          <cell r="L2515">
            <v>120.7</v>
          </cell>
        </row>
        <row r="2516">
          <cell r="E2516">
            <v>373151061</v>
          </cell>
          <cell r="F2516" t="str">
            <v>Кожин Виталий Иннокентьевич</v>
          </cell>
          <cell r="H2516" t="str">
            <v>670018, Бурятия Респ, Иволгинский р-н, Поселье с, ДНТ Оер тер, Олимпийский пер, дом 14, кв 0</v>
          </cell>
          <cell r="I2516" t="str">
            <v>Нет агента</v>
          </cell>
          <cell r="J2516" t="str">
            <v>Нет данных</v>
          </cell>
          <cell r="K2516">
            <v>1</v>
          </cell>
          <cell r="L2516">
            <v>1787.09</v>
          </cell>
        </row>
        <row r="2517">
          <cell r="E2517">
            <v>373151059</v>
          </cell>
          <cell r="F2517" t="str">
            <v>Дашипылова Арюна Дашидылыковна</v>
          </cell>
          <cell r="H2517" t="str">
            <v>670018, Бурятия Респ, Иволгинский р-н, Поселье с, ДНТ Оер тер, Олимпийский пер, дом 16, кв 0</v>
          </cell>
          <cell r="I2517" t="str">
            <v>Нет агента</v>
          </cell>
          <cell r="J2517" t="str">
            <v>Нет данных</v>
          </cell>
          <cell r="K2517">
            <v>1</v>
          </cell>
          <cell r="L2517">
            <v>1010.89</v>
          </cell>
        </row>
        <row r="2518">
          <cell r="E2518">
            <v>373151062</v>
          </cell>
          <cell r="F2518" t="str">
            <v>Лхамажапов Сергей Цыренжапович</v>
          </cell>
          <cell r="H2518" t="str">
            <v>670018, Бурятия Респ, Иволгинский р-н, Поселье с, ДНТ Оер тер, Олимпийский пер, дом 19А, кв 0</v>
          </cell>
          <cell r="I2518" t="str">
            <v>Нет агента</v>
          </cell>
          <cell r="J2518" t="str">
            <v>Нет данных</v>
          </cell>
          <cell r="K2518">
            <v>1</v>
          </cell>
          <cell r="L2518">
            <v>1527.66</v>
          </cell>
        </row>
        <row r="2519">
          <cell r="E2519">
            <v>373151001</v>
          </cell>
          <cell r="F2519" t="str">
            <v>Пономаренко Александр Владимирович</v>
          </cell>
          <cell r="H2519" t="str">
            <v>670018, Бурятия Респ, Иволгинский р-н, Поселье с, ДНТ Оер тер, Алтанская ул, дом 1, кв 0</v>
          </cell>
          <cell r="I2519" t="str">
            <v>Нет агента</v>
          </cell>
          <cell r="J2519" t="str">
            <v>Нет данных</v>
          </cell>
          <cell r="K2519">
            <v>1</v>
          </cell>
          <cell r="L2519">
            <v>7996.64</v>
          </cell>
        </row>
        <row r="2520">
          <cell r="E2520">
            <v>373151013</v>
          </cell>
          <cell r="F2520" t="str">
            <v>Андреева Анна Филипповна</v>
          </cell>
          <cell r="H2520" t="str">
            <v>670018, Бурятия Респ, Иволгинский р-н, Поселье с, ДНТ Оер тер, Алтанская ул, дом 2А, кв 0</v>
          </cell>
          <cell r="I2520" t="str">
            <v>Нет агента</v>
          </cell>
          <cell r="J2520" t="str">
            <v>Нет данных</v>
          </cell>
          <cell r="K2520">
            <v>1</v>
          </cell>
          <cell r="L2520">
            <v>1451.73</v>
          </cell>
        </row>
        <row r="2521">
          <cell r="E2521">
            <v>373151010</v>
          </cell>
          <cell r="F2521" t="str">
            <v>Дамбижалсанова Пунцык-Дулма Балдановна</v>
          </cell>
          <cell r="H2521" t="str">
            <v>670018, Бурятия Респ, Иволгинский р-н, Поселье с, ДНТ Оер тер, Алтанская ул, дом 2Б, кв 0</v>
          </cell>
          <cell r="I2521" t="str">
            <v>Нет агента</v>
          </cell>
          <cell r="J2521" t="str">
            <v>Нет данных</v>
          </cell>
          <cell r="K2521">
            <v>1</v>
          </cell>
          <cell r="L2521">
            <v>647.86</v>
          </cell>
        </row>
        <row r="2522">
          <cell r="E2522">
            <v>373151004</v>
          </cell>
          <cell r="F2522" t="str">
            <v>Дондопов Тумэн-Жаргал Бадмаевич</v>
          </cell>
          <cell r="H2522" t="str">
            <v>670018, Бурятия Респ, Иволгинский р-н, Поселье с, ДНТ Оер тер, Алтанская ул, дом 2, кв 0</v>
          </cell>
          <cell r="I2522" t="str">
            <v>Нет агента</v>
          </cell>
          <cell r="J2522" t="str">
            <v>Нет данных</v>
          </cell>
          <cell r="K2522">
            <v>1</v>
          </cell>
          <cell r="L2522">
            <v>1572.67</v>
          </cell>
        </row>
        <row r="2523">
          <cell r="E2523">
            <v>373151012</v>
          </cell>
          <cell r="F2523" t="str">
            <v>Ринчинова Баярма Бадмаевна</v>
          </cell>
          <cell r="H2523" t="str">
            <v>670018, Бурятия Респ, Иволгинский р-н, Поселье с, ДНТ Оер тер, Алтанская ул, дом 3, кв 0</v>
          </cell>
          <cell r="I2523" t="str">
            <v>Нет агента</v>
          </cell>
          <cell r="J2523" t="str">
            <v>Нет данных</v>
          </cell>
          <cell r="K2523">
            <v>1</v>
          </cell>
          <cell r="L2523">
            <v>6386</v>
          </cell>
        </row>
        <row r="2524">
          <cell r="E2524">
            <v>373151005</v>
          </cell>
          <cell r="F2524" t="str">
            <v>Батомункуева Арюна Найдановна</v>
          </cell>
          <cell r="H2524" t="str">
            <v>670018, Бурятия Респ, Иволгинский р-н, Поселье с, ДНТ Оер тер, Алтанская ул, дом 9, кв 0</v>
          </cell>
          <cell r="I2524" t="str">
            <v>Нет агента</v>
          </cell>
          <cell r="J2524" t="str">
            <v>Нет данных</v>
          </cell>
          <cell r="K2524">
            <v>1</v>
          </cell>
          <cell r="L2524">
            <v>4198.24</v>
          </cell>
        </row>
        <row r="2525">
          <cell r="E2525">
            <v>373151121</v>
          </cell>
          <cell r="F2525" t="str">
            <v>Цыбикова Дарисо Дондоковна</v>
          </cell>
          <cell r="H2525" t="str">
            <v>670018, Бурятия Респ, Иволгинский р-н, Поселье с, ДНТ Оер тер, Алтанская ул, дом 10, кв 0</v>
          </cell>
          <cell r="I2525" t="str">
            <v>Нет агента</v>
          </cell>
          <cell r="J2525" t="str">
            <v>Нет данных</v>
          </cell>
          <cell r="K2525">
            <v>1</v>
          </cell>
          <cell r="L2525">
            <v>407.38</v>
          </cell>
        </row>
        <row r="2526">
          <cell r="E2526">
            <v>373151014</v>
          </cell>
          <cell r="F2526" t="str">
            <v>Цыренжапов Жаргал Цыдендамбаевич</v>
          </cell>
          <cell r="H2526" t="str">
            <v>670018, Бурятия Респ, Иволгинский р-н, Поселье с, ДНТ Оер тер, Алтанская ул, дом 12, кв 0</v>
          </cell>
          <cell r="I2526" t="str">
            <v>Нет агента</v>
          </cell>
          <cell r="J2526" t="str">
            <v>Нет данных</v>
          </cell>
          <cell r="K2526">
            <v>1</v>
          </cell>
          <cell r="L2526">
            <v>2666.8</v>
          </cell>
        </row>
        <row r="2527">
          <cell r="E2527">
            <v>373151006</v>
          </cell>
          <cell r="F2527" t="str">
            <v>Очиров Бабасан Дашиевич</v>
          </cell>
          <cell r="H2527" t="str">
            <v>670018, Бурятия Респ, Иволгинский р-н, Поселье с, ДНТ Оер тер, Алтанская ул, дом 14, кв 0</v>
          </cell>
          <cell r="I2527" t="str">
            <v>Нет агента</v>
          </cell>
          <cell r="J2527" t="str">
            <v>Нет данных</v>
          </cell>
          <cell r="K2527">
            <v>1</v>
          </cell>
          <cell r="L2527">
            <v>90.53</v>
          </cell>
        </row>
        <row r="2528">
          <cell r="E2528">
            <v>373151088</v>
          </cell>
          <cell r="F2528" t="str">
            <v>Мандарханова Светлана Цыреннагмитовна</v>
          </cell>
          <cell r="H2528" t="str">
            <v>670018, Бурятия Респ, Иволгинский р-н, Поселье с, ДНТ Оер тер, Алтанская ул, дом 16, кв 0</v>
          </cell>
          <cell r="I2528" t="str">
            <v>Нет агента</v>
          </cell>
          <cell r="J2528" t="str">
            <v>Нет данных</v>
          </cell>
          <cell r="K2528">
            <v>1</v>
          </cell>
          <cell r="L2528">
            <v>1829.42</v>
          </cell>
        </row>
        <row r="2529">
          <cell r="E2529">
            <v>373151011</v>
          </cell>
          <cell r="F2529" t="str">
            <v>Родионов Виктор Алексеевич</v>
          </cell>
          <cell r="H2529" t="str">
            <v>670018, Бурятия Респ, Иволгинский р-н, Поселье с, ДНТ Оер тер, Алтанская ул, дом 17, кв 0</v>
          </cell>
          <cell r="I2529" t="str">
            <v>Нет агента</v>
          </cell>
          <cell r="J2529" t="str">
            <v>Нет данных</v>
          </cell>
          <cell r="K2529">
            <v>1</v>
          </cell>
          <cell r="L2529">
            <v>3844.6</v>
          </cell>
        </row>
        <row r="2530">
          <cell r="E2530">
            <v>373151047</v>
          </cell>
          <cell r="F2530" t="str">
            <v>Нимаева Надежда Будаевна</v>
          </cell>
          <cell r="H2530" t="str">
            <v>670018, Бурятия Респ, Иволгинский р-н, Поселье с, ДНТ Оер тер, Олимпийская ул, дом 1, кв 0</v>
          </cell>
          <cell r="I2530" t="str">
            <v>Нет агента</v>
          </cell>
          <cell r="J2530" t="str">
            <v>Нет данных</v>
          </cell>
          <cell r="K2530">
            <v>1</v>
          </cell>
          <cell r="L2530">
            <v>4416.6000000000004</v>
          </cell>
        </row>
        <row r="2531">
          <cell r="E2531">
            <v>373151037</v>
          </cell>
          <cell r="F2531" t="str">
            <v>Серых Галина Дмитриевна</v>
          </cell>
          <cell r="H2531" t="str">
            <v>670018, Бурятия Респ, Иволгинский р-н, Поселье с, ДНТ Оер тер, Олимпийская ул, дом 2___, кв 0</v>
          </cell>
          <cell r="I2531" t="str">
            <v>Нет агента</v>
          </cell>
          <cell r="J2531" t="str">
            <v>Нет данных</v>
          </cell>
          <cell r="K2531">
            <v>1</v>
          </cell>
          <cell r="L2531">
            <v>1146.69</v>
          </cell>
        </row>
        <row r="2532">
          <cell r="E2532">
            <v>373151035</v>
          </cell>
          <cell r="F2532" t="str">
            <v>Цыренова Ирина Дашидоржиевна</v>
          </cell>
          <cell r="H2532" t="str">
            <v>670018, Бурятия Респ, Иволгинский р-н, Поселье с, ДНТ Оер тер, Олимпийская ул, кв 0</v>
          </cell>
          <cell r="I2532" t="str">
            <v>Нет агента</v>
          </cell>
          <cell r="J2532" t="str">
            <v>Нет данных</v>
          </cell>
          <cell r="K2532">
            <v>1</v>
          </cell>
          <cell r="L2532">
            <v>3356.62</v>
          </cell>
        </row>
        <row r="2533">
          <cell r="E2533">
            <v>373151094</v>
          </cell>
          <cell r="F2533" t="str">
            <v>Мункуева Вера Ивановна</v>
          </cell>
          <cell r="H2533" t="str">
            <v>670018, Бурятия респ, Иволгинский р-н, Поселье с, ДНТ Оер тер, Олимпийская ул, дом 5, кв 0</v>
          </cell>
          <cell r="I2533" t="str">
            <v>Нет агента</v>
          </cell>
          <cell r="J2533" t="str">
            <v>Нет данных</v>
          </cell>
          <cell r="K2533">
            <v>1</v>
          </cell>
          <cell r="L2533">
            <v>7727.98</v>
          </cell>
        </row>
        <row r="2534">
          <cell r="E2534">
            <v>373151039</v>
          </cell>
          <cell r="F2534" t="str">
            <v>Ганжурова Сэсэгма Цырендашиевна</v>
          </cell>
          <cell r="H2534" t="str">
            <v>670018, Бурятия Респ, Иволгинский р-н, Поселье с, ДНТ Оер тер, Олимпийская ул, дом 7, кв 0</v>
          </cell>
          <cell r="I2534" t="str">
            <v>Нет агента</v>
          </cell>
          <cell r="J2534" t="str">
            <v>Нет данных</v>
          </cell>
          <cell r="K2534">
            <v>1</v>
          </cell>
          <cell r="L2534">
            <v>3247.69</v>
          </cell>
        </row>
        <row r="2535">
          <cell r="E2535">
            <v>373151038</v>
          </cell>
          <cell r="F2535" t="str">
            <v>Лхамажапов Чойжинима Цыренжапович</v>
          </cell>
          <cell r="H2535" t="str">
            <v>670018, Бурятия Респ, Иволгинский р-н, Поселье с, ДНТ Оер тер, Олимпийская ул, дом 8, кв 0</v>
          </cell>
          <cell r="I2535" t="str">
            <v>Нет агента</v>
          </cell>
          <cell r="J2535" t="str">
            <v>Нет данных</v>
          </cell>
          <cell r="K2535">
            <v>1</v>
          </cell>
          <cell r="L2535">
            <v>2206.62</v>
          </cell>
        </row>
        <row r="2536">
          <cell r="E2536">
            <v>373151095</v>
          </cell>
          <cell r="F2536" t="str">
            <v>Цыдыпов Дондок Цыдыпович</v>
          </cell>
          <cell r="H2536" t="str">
            <v>670018, Бурятия Респ, Иволгинский р-н, Поселье с, ДНТ Оер тер, Олимпийский пер, дом 9А, кв 0</v>
          </cell>
          <cell r="I2536" t="str">
            <v>Нет агента</v>
          </cell>
          <cell r="J2536" t="str">
            <v>Нет данных</v>
          </cell>
          <cell r="K2536">
            <v>1</v>
          </cell>
          <cell r="L2536">
            <v>1090.0999999999999</v>
          </cell>
        </row>
        <row r="2537">
          <cell r="E2537">
            <v>373151044</v>
          </cell>
          <cell r="F2537" t="str">
            <v>Рабданов Аюр Баторович</v>
          </cell>
          <cell r="H2537" t="str">
            <v>670018, Бурятия Респ, Иволгинский р-н, Поселье с, ДНТ Оер тер, Олимпийская ул, дом 9__, кв 0</v>
          </cell>
          <cell r="I2537" t="str">
            <v>Нет агента</v>
          </cell>
          <cell r="J2537" t="str">
            <v>Нет данных</v>
          </cell>
          <cell r="K2537">
            <v>1</v>
          </cell>
          <cell r="L2537">
            <v>1210.81</v>
          </cell>
        </row>
        <row r="2538">
          <cell r="E2538">
            <v>373151043</v>
          </cell>
          <cell r="F2538" t="str">
            <v>Дагбаев Зоригто Владиленович</v>
          </cell>
          <cell r="H2538" t="str">
            <v>Бурятия Респ, Иволгинский р-н, Поселье с, ДНТ Оер плюс тер., Олимпийская ул, дом 10, кв 0</v>
          </cell>
          <cell r="I2538" t="str">
            <v>Нет агента</v>
          </cell>
          <cell r="J2538" t="str">
            <v>Нет данных</v>
          </cell>
          <cell r="K2538">
            <v>1</v>
          </cell>
          <cell r="L2538">
            <v>86.76</v>
          </cell>
        </row>
        <row r="2539">
          <cell r="E2539">
            <v>373151115</v>
          </cell>
          <cell r="F2539" t="str">
            <v>Елкин Константин Геннадьевич</v>
          </cell>
          <cell r="H2539" t="str">
            <v>670018, Бурятия Респ, Иволгинский р-н, Поселье с, ДНТ Оер тер, Олимпийская ул, дом 11, кв 0</v>
          </cell>
          <cell r="I2539" t="str">
            <v>Нет агента</v>
          </cell>
          <cell r="J2539" t="str">
            <v>Нет данных</v>
          </cell>
          <cell r="K2539">
            <v>1</v>
          </cell>
          <cell r="L2539">
            <v>4624.47</v>
          </cell>
        </row>
        <row r="2540">
          <cell r="E2540">
            <v>373151096</v>
          </cell>
          <cell r="F2540" t="str">
            <v>Цыренов Максим Андреевич</v>
          </cell>
          <cell r="H2540" t="str">
            <v>670018, Бурятия Респ, Иволгинский р-н, Поселье с, ДНТ Оер тер, Олимпийская ул, дом 12, кв 0</v>
          </cell>
          <cell r="I2540" t="str">
            <v>Нет агента</v>
          </cell>
          <cell r="J2540" t="str">
            <v>Нет данных</v>
          </cell>
          <cell r="K2540">
            <v>1</v>
          </cell>
          <cell r="L2540">
            <v>3990.78</v>
          </cell>
        </row>
        <row r="2541">
          <cell r="E2541">
            <v>373151036</v>
          </cell>
          <cell r="F2541" t="str">
            <v>Раднаев Жамьян Федорович</v>
          </cell>
          <cell r="H2541" t="str">
            <v>670018, Бурятия Респ, Иволгинский р-н, Поселье с, ДНТ Оер тер, Олимпийская ул, дом 13, кв 0</v>
          </cell>
          <cell r="I2541" t="str">
            <v>Нет агента</v>
          </cell>
          <cell r="J2541" t="str">
            <v>Нет данных</v>
          </cell>
          <cell r="K2541">
            <v>1</v>
          </cell>
          <cell r="L2541">
            <v>1252.3</v>
          </cell>
        </row>
        <row r="2542">
          <cell r="E2542">
            <v>373151046</v>
          </cell>
          <cell r="F2542" t="str">
            <v>Брыкова Мария Андреевна</v>
          </cell>
          <cell r="H2542" t="str">
            <v>670018, Бурятия Респ, Иволгинский р-н, Поселье с, ДНТ Оер тер, Олимпийская ул, дом 15а, кв 0</v>
          </cell>
          <cell r="I2542" t="str">
            <v>Нет агента</v>
          </cell>
          <cell r="J2542" t="str">
            <v>Нет данных</v>
          </cell>
          <cell r="K2542">
            <v>1</v>
          </cell>
          <cell r="L2542">
            <v>2067.06</v>
          </cell>
        </row>
        <row r="2543">
          <cell r="E2543">
            <v>373151092</v>
          </cell>
          <cell r="F2543" t="str">
            <v>Балдоржиева Светлана Дашидондоковна</v>
          </cell>
          <cell r="H2543" t="str">
            <v>670018, Бурятия Респ, Иволгинский р-н, Поселье с, ДНТ Оер тер, Олимпийская ул, дом 16, кв 0</v>
          </cell>
          <cell r="I2543" t="str">
            <v>Нет агента</v>
          </cell>
          <cell r="J2543" t="str">
            <v>Нет данных</v>
          </cell>
          <cell r="K2543">
            <v>1</v>
          </cell>
          <cell r="L2543">
            <v>1403.18</v>
          </cell>
        </row>
        <row r="2544">
          <cell r="E2544">
            <v>373151112</v>
          </cell>
          <cell r="F2544" t="str">
            <v>Бадмажапов Владимир Георгиевич</v>
          </cell>
          <cell r="H2544" t="str">
            <v>670018, Бурятия Респ, Иволгинский р-н, Поселье с, ДНТ Оер тер, Олимпийская ул, дом 17, кв 0</v>
          </cell>
          <cell r="I2544" t="str">
            <v>Нет агента</v>
          </cell>
          <cell r="J2544" t="str">
            <v>Нет данных</v>
          </cell>
          <cell r="K2544">
            <v>1</v>
          </cell>
          <cell r="L2544">
            <v>113.16</v>
          </cell>
        </row>
        <row r="2545">
          <cell r="E2545">
            <v>373151091</v>
          </cell>
          <cell r="F2545" t="str">
            <v>Черных Нина Ивановна</v>
          </cell>
          <cell r="H2545" t="str">
            <v>670018, Бурятия Респ, Иволгинский р-н, Поселье с, ДНТ Оер тер, Олимпийская ул, дом 18а, кв 0</v>
          </cell>
          <cell r="I2545" t="str">
            <v>Нет агента</v>
          </cell>
          <cell r="J2545" t="str">
            <v>Нет данных</v>
          </cell>
          <cell r="K2545">
            <v>1</v>
          </cell>
          <cell r="L2545">
            <v>1721.33</v>
          </cell>
        </row>
        <row r="2546">
          <cell r="E2546">
            <v>373151041</v>
          </cell>
          <cell r="F2546" t="str">
            <v>Дарханова Татьяна Михайловна</v>
          </cell>
          <cell r="H2546" t="str">
            <v>Бурятия Респ, Иволгинский р-н, Поселье с, Олимпийская ул, дом 20, кв 0</v>
          </cell>
          <cell r="I2546" t="str">
            <v>Нет агента</v>
          </cell>
          <cell r="J2546" t="str">
            <v>Нет данных</v>
          </cell>
          <cell r="K2546">
            <v>1</v>
          </cell>
          <cell r="L2546">
            <v>4598.07</v>
          </cell>
        </row>
        <row r="2547">
          <cell r="E2547">
            <v>373151090</v>
          </cell>
          <cell r="F2547" t="str">
            <v>Садовникова Анна Александровна</v>
          </cell>
          <cell r="H2547" t="str">
            <v>670018, Бурятия Респ, Иволгинский р-н, Поселье с, ДНТ Оер тер, Олимпийская ул, дом 22, кв 0</v>
          </cell>
          <cell r="I2547" t="str">
            <v>Нет агента</v>
          </cell>
          <cell r="J2547" t="str">
            <v>Нет данных</v>
          </cell>
          <cell r="K2547">
            <v>1</v>
          </cell>
          <cell r="L2547">
            <v>4790.4399999999996</v>
          </cell>
        </row>
        <row r="2548">
          <cell r="E2548">
            <v>373151106</v>
          </cell>
          <cell r="F2548" t="str">
            <v>Тарбаева Ольга Павловна</v>
          </cell>
          <cell r="H2548" t="str">
            <v>670018, Бурятия Респ, Иволгинский р-н, Поселье с, ДНТ Оер тер, Олимпийский пер, дом 26, кв 0</v>
          </cell>
          <cell r="I2548" t="str">
            <v>Нет агента</v>
          </cell>
          <cell r="J2548" t="str">
            <v>Нет данных</v>
          </cell>
          <cell r="K2548">
            <v>1</v>
          </cell>
          <cell r="L2548">
            <v>284.42</v>
          </cell>
        </row>
        <row r="2549">
          <cell r="E2549">
            <v>373151099</v>
          </cell>
          <cell r="F2549" t="str">
            <v>Цыдыпов Базар Сергеевич</v>
          </cell>
          <cell r="H2549" t="str">
            <v>670018, Бурятия Респ, Иволгинский р-н, Поселье с, ДНТ Оер тер, Олимпийская ул, дом 28, кв 0</v>
          </cell>
          <cell r="I2549" t="str">
            <v>Нет агента</v>
          </cell>
          <cell r="J2549" t="str">
            <v>Нет данных</v>
          </cell>
          <cell r="K2549">
            <v>1</v>
          </cell>
          <cell r="L2549">
            <v>6008.8</v>
          </cell>
        </row>
        <row r="2550">
          <cell r="E2550">
            <v>373151123</v>
          </cell>
          <cell r="F2550" t="str">
            <v>Бильдаков Мунко-Жаргал Васильевич</v>
          </cell>
          <cell r="H2550" t="str">
            <v>670018, Бурятия Респ, Иволгинский р-н, Поселье с, ДНТ Оер тер, Олимпийская ул, дом 38, кв 0</v>
          </cell>
          <cell r="I2550" t="str">
            <v>Нет агента</v>
          </cell>
          <cell r="J2550" t="str">
            <v>Нет данных</v>
          </cell>
          <cell r="K2550">
            <v>1</v>
          </cell>
          <cell r="L2550">
            <v>831.14</v>
          </cell>
        </row>
        <row r="2551">
          <cell r="E2551">
            <v>373151098</v>
          </cell>
          <cell r="F2551" t="str">
            <v>Дансаранова Гэрэлма Тумэновна</v>
          </cell>
          <cell r="H2551" t="str">
            <v>670018, Бурятия Респ, Иволгинский р-н, Поселье с, ДНТ Оер тер, Олимпийская ул, дом 24, кв 0</v>
          </cell>
          <cell r="I2551" t="str">
            <v>Нет агента</v>
          </cell>
          <cell r="J2551" t="str">
            <v>Нет данных</v>
          </cell>
          <cell r="K2551">
            <v>1</v>
          </cell>
          <cell r="L2551">
            <v>1750.21</v>
          </cell>
        </row>
        <row r="2552">
          <cell r="E2552">
            <v>373151068</v>
          </cell>
          <cell r="F2552" t="str">
            <v>Бадмажапов Жамбал-Нимбу Владимирович</v>
          </cell>
          <cell r="H2552" t="str">
            <v>670018, Бурятия Респ, Иволгинский р-н, Поселье с, ДНТ Оер тер, Черняховского ул, дом 1, кв 0</v>
          </cell>
          <cell r="I2552" t="str">
            <v>Нет агента</v>
          </cell>
          <cell r="J2552" t="str">
            <v>Нет данных</v>
          </cell>
          <cell r="K2552">
            <v>1</v>
          </cell>
          <cell r="L2552">
            <v>0.42</v>
          </cell>
        </row>
        <row r="2553">
          <cell r="E2553">
            <v>373151071</v>
          </cell>
          <cell r="F2553" t="str">
            <v>Кулакова Татьяна Петровна</v>
          </cell>
          <cell r="H2553" t="str">
            <v>670018, Бурятия Респ, Иволгинский р-н, Поселье с, ДНТ Оер тер, Черняховского ул, дом 3, кв 0</v>
          </cell>
          <cell r="I2553" t="str">
            <v>Нет агента</v>
          </cell>
          <cell r="J2553" t="str">
            <v>Нет данных</v>
          </cell>
          <cell r="K2553">
            <v>1</v>
          </cell>
          <cell r="L2553">
            <v>1387.57</v>
          </cell>
        </row>
        <row r="2554">
          <cell r="E2554">
            <v>373151077</v>
          </cell>
          <cell r="F2554" t="str">
            <v>Жабуев Баир Памацыренович</v>
          </cell>
          <cell r="H2554" t="str">
            <v>670018, Бурятия Респ, Иволгинский р-н, Поселье с, ДНТ Оер тер, Черняховского ул, дом 3, кв 0</v>
          </cell>
          <cell r="I2554" t="str">
            <v>Нет агента</v>
          </cell>
          <cell r="J2554" t="str">
            <v>Нет данных</v>
          </cell>
          <cell r="K2554">
            <v>1</v>
          </cell>
          <cell r="L2554">
            <v>8879.44</v>
          </cell>
        </row>
        <row r="2555">
          <cell r="E2555">
            <v>373151086</v>
          </cell>
          <cell r="F2555" t="str">
            <v>Булдаков Сергей Владимирович</v>
          </cell>
          <cell r="H2555" t="str">
            <v>670018, Бурятия Респ, Иволгинский р-н, Поселье с, ДНТ Оер тер, Черняховского ул, дом 6, кв 0</v>
          </cell>
          <cell r="I2555" t="str">
            <v>Нет агента</v>
          </cell>
          <cell r="J2555" t="str">
            <v>Нет данных</v>
          </cell>
          <cell r="K2555">
            <v>1</v>
          </cell>
          <cell r="L2555">
            <v>1957.66</v>
          </cell>
        </row>
        <row r="2556">
          <cell r="E2556">
            <v>373151093</v>
          </cell>
          <cell r="F2556" t="str">
            <v>Бадмаев Борис Раднабазарович</v>
          </cell>
          <cell r="H2556" t="str">
            <v>670018, Бурятия Респ, Иволгинский р-н, Поселье с, ДНТ Оер тер, Черняховского ул, дом 7, кв 0</v>
          </cell>
          <cell r="I2556" t="str">
            <v>Нет агента</v>
          </cell>
          <cell r="J2556" t="str">
            <v>Нет данных</v>
          </cell>
          <cell r="K2556">
            <v>1</v>
          </cell>
          <cell r="L2556">
            <v>3330.67</v>
          </cell>
        </row>
        <row r="2557">
          <cell r="E2557">
            <v>373151078</v>
          </cell>
          <cell r="F2557" t="str">
            <v>Доржиева Дарима Геннадьевна</v>
          </cell>
          <cell r="H2557" t="str">
            <v>670018, Бурятия Респ, Иволгинский р-н, Поселье с, ДНТ Оер тер, Черняховского ул, дом 8, кв 0</v>
          </cell>
          <cell r="I2557" t="str">
            <v>Нет агента</v>
          </cell>
          <cell r="J2557" t="str">
            <v>Нет данных</v>
          </cell>
          <cell r="K2557">
            <v>1</v>
          </cell>
          <cell r="L2557">
            <v>181.05</v>
          </cell>
        </row>
        <row r="2558">
          <cell r="E2558">
            <v>373151072</v>
          </cell>
          <cell r="F2558" t="str">
            <v>Тугаринова Вера Романовна</v>
          </cell>
          <cell r="H2558" t="str">
            <v>670018, Бурятия Респ, Иволгинский р-н, Поселье с, ДНТ Оер тер, Черняховского ул, дом 9, кв 0</v>
          </cell>
          <cell r="I2558" t="str">
            <v>Нет агента</v>
          </cell>
          <cell r="J2558" t="str">
            <v>Нет данных</v>
          </cell>
          <cell r="K2558">
            <v>1</v>
          </cell>
          <cell r="L2558">
            <v>1248.53</v>
          </cell>
        </row>
        <row r="2559">
          <cell r="E2559">
            <v>373151082</v>
          </cell>
          <cell r="F2559" t="str">
            <v>Дамдинов Алдар Батожапович</v>
          </cell>
          <cell r="H2559" t="str">
            <v>670018, Бурятия Респ, Иволгинский р-н, Поселье с, ДНТ Оер тер, Черняховского ул, дом 11, кв 0</v>
          </cell>
          <cell r="I2559" t="str">
            <v>Нет агента</v>
          </cell>
          <cell r="J2559" t="str">
            <v>Нет данных</v>
          </cell>
          <cell r="K2559">
            <v>1</v>
          </cell>
          <cell r="L2559">
            <v>2972.34</v>
          </cell>
        </row>
        <row r="2560">
          <cell r="E2560">
            <v>373151075</v>
          </cell>
          <cell r="F2560" t="str">
            <v>Нимаева Эржена Цыремпиловна</v>
          </cell>
          <cell r="H2560" t="str">
            <v>670018, Бурятия респ, Иволгинский р-н, Поселье с, ДНТ Оер тер, Черняховского ул, дом 12, кв 0</v>
          </cell>
          <cell r="I2560" t="str">
            <v>Нет агента</v>
          </cell>
          <cell r="J2560" t="str">
            <v>Нет данных</v>
          </cell>
          <cell r="K2560">
            <v>1</v>
          </cell>
          <cell r="L2560">
            <v>3842.41</v>
          </cell>
        </row>
        <row r="2561">
          <cell r="E2561">
            <v>373151083</v>
          </cell>
          <cell r="F2561" t="str">
            <v>Чойдонова Тамара Сарадановна</v>
          </cell>
          <cell r="H2561" t="str">
            <v>670018, Бурятия Респ, Иволгинский р-н, Поселье с, ДНТ Оер тер, Черняховского ул, дом 16, кв 0</v>
          </cell>
          <cell r="I2561" t="str">
            <v>Нет агента</v>
          </cell>
          <cell r="J2561" t="str">
            <v>Нет данных</v>
          </cell>
          <cell r="K2561">
            <v>1</v>
          </cell>
          <cell r="L2561">
            <v>414.92</v>
          </cell>
        </row>
        <row r="2562">
          <cell r="E2562">
            <v>373151070</v>
          </cell>
          <cell r="F2562" t="str">
            <v>Домиев Баир Александрович</v>
          </cell>
          <cell r="H2562" t="str">
            <v>670018, Бурятия Респ, Иволгинский р-н, Поселье с, ДНТ Оер тер, Черняховского ул, дом 17А, кв 0</v>
          </cell>
          <cell r="I2562" t="str">
            <v>Нет агента</v>
          </cell>
          <cell r="J2562" t="str">
            <v>Нет данных</v>
          </cell>
          <cell r="K2562">
            <v>1</v>
          </cell>
          <cell r="L2562">
            <v>26.4</v>
          </cell>
        </row>
        <row r="2563">
          <cell r="E2563">
            <v>373151080</v>
          </cell>
          <cell r="F2563" t="str">
            <v>Юможапов Баир Георгиевич</v>
          </cell>
          <cell r="H2563" t="str">
            <v>670018, Бурятия Респ, Иволгинский р-н, Поселье с, ДНТ Оер тер, Черняховского ул, дом 17, кв 0</v>
          </cell>
          <cell r="I2563" t="str">
            <v>Нет агента</v>
          </cell>
          <cell r="J2563" t="str">
            <v>Нет данных</v>
          </cell>
          <cell r="K2563">
            <v>1</v>
          </cell>
          <cell r="L2563">
            <v>1188.18</v>
          </cell>
        </row>
        <row r="2564">
          <cell r="E2564">
            <v>373151084</v>
          </cell>
          <cell r="F2564" t="str">
            <v>Семенов Зоригто Нимажапович</v>
          </cell>
          <cell r="H2564" t="str">
            <v>670018, Бурятия Респ, Иволгинский р-н, Поселье с, ДНТ Оер тер, Черняховского ул, дом 18, кв 0</v>
          </cell>
          <cell r="I2564" t="str">
            <v>Нет агента</v>
          </cell>
          <cell r="J2564" t="str">
            <v>Нет данных</v>
          </cell>
          <cell r="K2564">
            <v>1</v>
          </cell>
          <cell r="L2564">
            <v>2104.7800000000002</v>
          </cell>
        </row>
        <row r="2565">
          <cell r="E2565">
            <v>373151076</v>
          </cell>
          <cell r="F2565" t="str">
            <v>Костяева Юлия Васильевна</v>
          </cell>
          <cell r="H2565" t="str">
            <v>670018, Бурятия респ, Иволгинский р-н, Поселье с, ДНТ Оер тер, Черняховского ул, дом 5, кв 0</v>
          </cell>
          <cell r="I2565" t="str">
            <v>Нет агента</v>
          </cell>
          <cell r="J2565" t="str">
            <v>Нет данных</v>
          </cell>
          <cell r="K2565">
            <v>1</v>
          </cell>
          <cell r="L2565">
            <v>5356.24</v>
          </cell>
        </row>
        <row r="2566">
          <cell r="E2566">
            <v>373151102</v>
          </cell>
          <cell r="F2566" t="str">
            <v>Кочерин Вячеслав Константинович</v>
          </cell>
          <cell r="H2566" t="str">
            <v>670018, Бурятия Респ, Иволгинский р-н, Поселье с, ДНТ Дружба плюс тер, Олимпийская ул, дом 19, кв 0</v>
          </cell>
          <cell r="I2566" t="str">
            <v>Нет агента</v>
          </cell>
          <cell r="J2566" t="str">
            <v>Нет данных</v>
          </cell>
          <cell r="K2566">
            <v>1</v>
          </cell>
          <cell r="L2566">
            <v>10738.88</v>
          </cell>
        </row>
        <row r="2567">
          <cell r="E2567">
            <v>373151100</v>
          </cell>
          <cell r="F2567" t="str">
            <v>Ленхоева Сырен-Ханда Семеновна</v>
          </cell>
          <cell r="H2567" t="str">
            <v>670018, Бурятия Респ, Иволгинский р-н, Поселье с, ДНТ Дружба плюс тер, Олимпийская ул, дом 21, кв 0</v>
          </cell>
          <cell r="I2567" t="str">
            <v>Нет агента</v>
          </cell>
          <cell r="J2567" t="str">
            <v>Нет данных</v>
          </cell>
          <cell r="K2567">
            <v>1</v>
          </cell>
          <cell r="L2567">
            <v>5499.58</v>
          </cell>
        </row>
        <row r="2568">
          <cell r="E2568">
            <v>373151120</v>
          </cell>
          <cell r="F2568" t="str">
            <v>Ленхоева Евгения Константиновна</v>
          </cell>
          <cell r="H2568" t="str">
            <v>670018, Бурятия Респ, Иволгинский р-н, Поселье с, ДНТ Дружба плюс тер, Олимпийская ул, дом 21, кв 1</v>
          </cell>
          <cell r="I2568" t="str">
            <v>Нет агента</v>
          </cell>
          <cell r="J2568" t="str">
            <v>Нет данных</v>
          </cell>
          <cell r="K2568">
            <v>1</v>
          </cell>
          <cell r="L2568">
            <v>60.35</v>
          </cell>
        </row>
        <row r="2569">
          <cell r="E2569">
            <v>373151101</v>
          </cell>
          <cell r="F2569" t="str">
            <v>Степанова Аюна Бимбаевна</v>
          </cell>
          <cell r="H2569" t="str">
            <v>670018, Бурятия Респ, Иволгинский р-н, Поселье с, ДНТ Дружба плюс тер, Олимпийская ул, дом 22, кв 0</v>
          </cell>
          <cell r="I2569" t="str">
            <v>Нет агента</v>
          </cell>
          <cell r="J2569" t="str">
            <v>Нет данных</v>
          </cell>
          <cell r="K2569">
            <v>1</v>
          </cell>
          <cell r="L2569">
            <v>4020.96</v>
          </cell>
        </row>
        <row r="2570">
          <cell r="E2570">
            <v>37324351</v>
          </cell>
          <cell r="F2570" t="str">
            <v>Хальчаева Арюна  Эдуардовна</v>
          </cell>
          <cell r="H2570" t="str">
            <v>670018, Бурятия Респ, Иволгинский р-н, Поселье с, ДНТ Дружба плюс тер, Олимпийская ул, дом 23, кв 0</v>
          </cell>
          <cell r="I2570" t="str">
            <v>Нет агента</v>
          </cell>
          <cell r="J2570" t="str">
            <v>Нет данных</v>
          </cell>
          <cell r="K2570">
            <v>1</v>
          </cell>
          <cell r="L2570">
            <v>4788.71</v>
          </cell>
        </row>
        <row r="2571">
          <cell r="E2571">
            <v>373151105</v>
          </cell>
          <cell r="F2571" t="str">
            <v>Шахтаханов Чимит Андреевич</v>
          </cell>
          <cell r="H2571" t="str">
            <v>670018, Бурятия Респ, Иволгинский р-н, Поселье с, ДНТ Дружба плюс тер, Олимпийская ул, дом 25, кв 0</v>
          </cell>
          <cell r="I2571" t="str">
            <v>Нет агента</v>
          </cell>
          <cell r="J2571" t="str">
            <v>Нет данных</v>
          </cell>
          <cell r="K2571">
            <v>1</v>
          </cell>
          <cell r="L2571">
            <v>720.45</v>
          </cell>
        </row>
        <row r="2572">
          <cell r="E2572">
            <v>373151108</v>
          </cell>
          <cell r="F2572" t="str">
            <v>Арданова Эржена Мункуевна</v>
          </cell>
          <cell r="H2572" t="str">
            <v>670018, Бурятия Респ, Иволгинский р-н, Поселье с, ДНТ Оер тер, Олимпийская ул, дом 26, кв 0</v>
          </cell>
          <cell r="I2572" t="str">
            <v>Нет агента</v>
          </cell>
          <cell r="J2572" t="str">
            <v>Нет данных</v>
          </cell>
          <cell r="K2572">
            <v>1</v>
          </cell>
          <cell r="L2572">
            <v>245.18</v>
          </cell>
        </row>
        <row r="2573">
          <cell r="E2573">
            <v>373151113</v>
          </cell>
          <cell r="F2573" t="str">
            <v>Дабаева Дулгаржап Валентиновна</v>
          </cell>
          <cell r="H2573" t="str">
            <v>670018, Бурятия Респ, Иволгинский р-н, Поселье с, ДНТ Дружба плюс тер, Олимпийская ул, дом 33, кв 0</v>
          </cell>
          <cell r="I2573" t="str">
            <v>Нет агента</v>
          </cell>
          <cell r="J2573" t="str">
            <v>Нет данных</v>
          </cell>
          <cell r="K2573">
            <v>1</v>
          </cell>
          <cell r="L2573">
            <v>1667.22</v>
          </cell>
        </row>
        <row r="2574">
          <cell r="E2574">
            <v>373151104</v>
          </cell>
          <cell r="F2574" t="str">
            <v>Буянтуева Сэндэ Дондоповна</v>
          </cell>
          <cell r="H2574" t="str">
            <v>670018, Бурятия Респ, Иволгинский р-н, Поселье с, ДНТ Дружба плюс тер, Олимпийская ул, дом 35, кв 0</v>
          </cell>
          <cell r="I2574" t="str">
            <v>Нет агента</v>
          </cell>
          <cell r="J2574" t="str">
            <v>Нет данных</v>
          </cell>
          <cell r="K2574">
            <v>1</v>
          </cell>
          <cell r="L2574">
            <v>1919.95</v>
          </cell>
        </row>
        <row r="2575">
          <cell r="E2575">
            <v>373151110</v>
          </cell>
          <cell r="F2575" t="str">
            <v>Деменчук Виталий Юрьевич</v>
          </cell>
          <cell r="H2575" t="str">
            <v>670018, Бурятия Респ, Иволгинский р-н, Поселье с, ДНТ Дружба плюс тер, Олимпийская ул, дом 39, кв 0</v>
          </cell>
          <cell r="I2575" t="str">
            <v>Нет агента</v>
          </cell>
          <cell r="J2575" t="str">
            <v>Нет данных</v>
          </cell>
          <cell r="K2575">
            <v>1</v>
          </cell>
          <cell r="L2575">
            <v>3474.01</v>
          </cell>
        </row>
        <row r="2576">
          <cell r="E2576">
            <v>37324350</v>
          </cell>
          <cell r="F2576" t="str">
            <v>Баглаев Евгений Александрович</v>
          </cell>
          <cell r="H2576" t="str">
            <v>670018, Бурятия Респ, Иволгинский р-н, Поселье с, ДНТ Дружба плюс тер, Олимпийская ул, дом 41, кв 0</v>
          </cell>
          <cell r="I2576" t="str">
            <v>Нет агента</v>
          </cell>
          <cell r="J2576" t="str">
            <v>Нет данных</v>
          </cell>
          <cell r="K2576">
            <v>1</v>
          </cell>
          <cell r="L2576">
            <v>2425.4</v>
          </cell>
        </row>
        <row r="2577">
          <cell r="E2577">
            <v>373151116</v>
          </cell>
          <cell r="F2577" t="str">
            <v>Шаргакшанов Жаргал Будаевич</v>
          </cell>
          <cell r="H2577" t="str">
            <v>670018, Бурятия Респ, Иволгинский р-н, Поселье с, ДНТ Дружба плюс тер, Олимпийская ул, дом 43, кв 0</v>
          </cell>
          <cell r="I2577" t="str">
            <v>Нет агента</v>
          </cell>
          <cell r="J2577" t="str">
            <v>Нет данных</v>
          </cell>
          <cell r="K2577">
            <v>1</v>
          </cell>
          <cell r="L2577">
            <v>287.62</v>
          </cell>
        </row>
        <row r="2578">
          <cell r="E2578">
            <v>37324291</v>
          </cell>
          <cell r="F2578" t="str">
            <v>Ламажапов Булат Жигмиддашеевич</v>
          </cell>
          <cell r="H2578" t="str">
            <v>670018, Бурятия Респ, Иволгинский р-н, Поселье с, ДНТ Дружба-2 тер, Олимпийская ул, дом 45, кв 0</v>
          </cell>
          <cell r="I2578" t="str">
            <v>Нет агента</v>
          </cell>
          <cell r="J2578" t="str">
            <v>Нет данных</v>
          </cell>
          <cell r="K2578">
            <v>1</v>
          </cell>
          <cell r="L2578">
            <v>1184.4100000000001</v>
          </cell>
        </row>
        <row r="2579">
          <cell r="E2579">
            <v>37324311</v>
          </cell>
          <cell r="F2579" t="str">
            <v>Пак Юлия Юрьевна</v>
          </cell>
          <cell r="H2579" t="str">
            <v>670018, Бурятия Респ, Иволгинский р-н, Поселье с, ДНТ Дружба плюс тер, Олимпийская ул, дом 61, кв 0</v>
          </cell>
          <cell r="I2579" t="str">
            <v>Нет агента</v>
          </cell>
          <cell r="J2579" t="str">
            <v>Нет данных</v>
          </cell>
          <cell r="K2579">
            <v>1</v>
          </cell>
          <cell r="L2579">
            <v>966.6</v>
          </cell>
        </row>
        <row r="2580">
          <cell r="E2580">
            <v>37324001</v>
          </cell>
          <cell r="F2580" t="str">
            <v>Самбуева Зыгзема Дашиевна</v>
          </cell>
          <cell r="H2580" t="str">
            <v>670018, Бурятия Респ, Иволгинский р-н, Поселье с, ДНТ Дружба-2 тер, Садовая ул, дом 7, кв 0</v>
          </cell>
          <cell r="I2580" t="str">
            <v>Нет агента</v>
          </cell>
          <cell r="J2580" t="str">
            <v>Нет данных</v>
          </cell>
          <cell r="K2580">
            <v>1</v>
          </cell>
          <cell r="L2580">
            <v>3070.41</v>
          </cell>
        </row>
        <row r="2581">
          <cell r="E2581">
            <v>373410163</v>
          </cell>
          <cell r="F2581" t="str">
            <v>Дампилов Баир Николаевич</v>
          </cell>
          <cell r="H2581" t="str">
            <v>670018, Бурятия Респ, Иволгинский р-н, Поселье с, ДНТ Беркут тер, Берлинская ул, дом 4А, кв 0</v>
          </cell>
          <cell r="I2581" t="str">
            <v>Хипхенова М.Б.</v>
          </cell>
          <cell r="J2581" t="str">
            <v>Нет данных</v>
          </cell>
          <cell r="K2581">
            <v>1</v>
          </cell>
          <cell r="L2581">
            <v>2417.85</v>
          </cell>
        </row>
        <row r="2582">
          <cell r="E2582">
            <v>373410028</v>
          </cell>
          <cell r="F2582" t="str">
            <v>Мунконова Оксана Жаргаловна</v>
          </cell>
          <cell r="H2582" t="str">
            <v>670018, Бурятия Респ, Иволгинский р-н, Поселье с, ДНТ Беркут тер, Берлинская ул, дом 14, кв 0</v>
          </cell>
          <cell r="I2582" t="str">
            <v>Хипхенова М.Б.</v>
          </cell>
          <cell r="J2582" t="str">
            <v>Нет данных</v>
          </cell>
          <cell r="K2582">
            <v>1</v>
          </cell>
          <cell r="L2582">
            <v>2387.67</v>
          </cell>
        </row>
        <row r="2583">
          <cell r="E2583">
            <v>373410086</v>
          </cell>
          <cell r="F2583" t="str">
            <v>Данзанов Цыбик Цыденович</v>
          </cell>
          <cell r="H2583" t="str">
            <v>670018, Бурятия Респ, Иволгинский р-н, Поселье с, ДНТ Беркут тер, Берлинская ул, дом 17, кв 0</v>
          </cell>
          <cell r="I2583" t="str">
            <v>Хипхенова М.Б.</v>
          </cell>
          <cell r="J2583" t="str">
            <v>Нет данных</v>
          </cell>
          <cell r="K2583">
            <v>1</v>
          </cell>
          <cell r="L2583">
            <v>309.3</v>
          </cell>
        </row>
        <row r="2584">
          <cell r="E2584">
            <v>373410101</v>
          </cell>
          <cell r="F2584" t="str">
            <v>Бадмаев Арсалан Иванович</v>
          </cell>
          <cell r="H2584" t="str">
            <v>670018, Бурятия Респ, Иволгинский р-н, Поселье с, ДНТ Беркут тер, Берлинская ул, дом 18, кв 0</v>
          </cell>
          <cell r="I2584" t="str">
            <v>Хипхенова М.Б.</v>
          </cell>
          <cell r="J2584" t="str">
            <v>Нет данных</v>
          </cell>
          <cell r="K2584">
            <v>1</v>
          </cell>
          <cell r="L2584">
            <v>1140.2</v>
          </cell>
        </row>
        <row r="2585">
          <cell r="E2585">
            <v>373410065</v>
          </cell>
          <cell r="F2585" t="str">
            <v>Лхамаева Арюна Дугдановна</v>
          </cell>
          <cell r="H2585" t="str">
            <v>670018, Бурятия Респ, Иволгинский р-н, Поселье с, ДНТ Беркут тер, Берлинская ул, дом 19, кв 0</v>
          </cell>
          <cell r="I2585" t="str">
            <v>Хипхенова М.Б.</v>
          </cell>
          <cell r="J2585" t="str">
            <v>Нет данных</v>
          </cell>
          <cell r="K2585">
            <v>1</v>
          </cell>
          <cell r="L2585">
            <v>12428.74</v>
          </cell>
        </row>
        <row r="2586">
          <cell r="E2586">
            <v>373410081</v>
          </cell>
          <cell r="F2586" t="str">
            <v>Дондокова Арюна Михайловна</v>
          </cell>
          <cell r="H2586" t="str">
            <v>670018, Бурятия Респ, Иволгинский р-н, Поселье с, ДНТ Беркут тер, Берлинская ул, дом 21, кв 0</v>
          </cell>
          <cell r="I2586" t="str">
            <v>Хипхенова М.Б.</v>
          </cell>
          <cell r="J2586" t="str">
            <v>Нет данных</v>
          </cell>
          <cell r="K2586">
            <v>1</v>
          </cell>
          <cell r="L2586">
            <v>388.51</v>
          </cell>
        </row>
        <row r="2587">
          <cell r="E2587">
            <v>373410009</v>
          </cell>
          <cell r="F2587" t="str">
            <v>Аюшеев Мэргэн Цогтоевич</v>
          </cell>
          <cell r="H2587" t="str">
            <v>670018, Бурятия Респ, Иволгинский р-н, Поселье с, ДНТ Беркут тер, Берлинская ул, дом 24, кв 0</v>
          </cell>
          <cell r="I2587" t="str">
            <v>Хипхенова М.Б.</v>
          </cell>
          <cell r="J2587" t="str">
            <v>Нет данных</v>
          </cell>
          <cell r="K2587">
            <v>1</v>
          </cell>
          <cell r="L2587">
            <v>143.62</v>
          </cell>
        </row>
        <row r="2588">
          <cell r="E2588">
            <v>373410040</v>
          </cell>
          <cell r="F2588" t="str">
            <v>Дамбаева Дарима Булытовна</v>
          </cell>
          <cell r="H2588" t="str">
            <v>670018, Бурятия Респ, Иволгинский р-н, Поселье с, ДНТ Беркут тер, Берлинская ул, дом 26, кв 0</v>
          </cell>
          <cell r="I2588" t="str">
            <v>Хипхенова М.Б.</v>
          </cell>
          <cell r="J2588" t="str">
            <v>Нет данных</v>
          </cell>
          <cell r="K2588">
            <v>1</v>
          </cell>
          <cell r="L2588">
            <v>0.09</v>
          </cell>
        </row>
        <row r="2589">
          <cell r="E2589">
            <v>373410110</v>
          </cell>
          <cell r="F2589" t="str">
            <v>Бальчинова Надежда Дамдиновна</v>
          </cell>
          <cell r="H2589" t="str">
            <v>670018, Бурятия Респ, Иволгинский р-н, Поселье с, ДНТ Беркут тер, Берлинская ул, дом 27, кв 0</v>
          </cell>
          <cell r="I2589" t="str">
            <v>Хипхенова М.Б.</v>
          </cell>
          <cell r="J2589" t="str">
            <v>Нет данных</v>
          </cell>
          <cell r="K2589">
            <v>1</v>
          </cell>
          <cell r="L2589">
            <v>2387</v>
          </cell>
        </row>
        <row r="2590">
          <cell r="E2590">
            <v>373410013</v>
          </cell>
          <cell r="F2590" t="str">
            <v>Баранова Ирина Геннадьевна</v>
          </cell>
          <cell r="H2590" t="str">
            <v>670018, Бурятия Респ, Иволгинский р-н, Поселье с, ДНТ Беркут тер, Берлинская ул, дом 29, кв 0</v>
          </cell>
          <cell r="I2590" t="str">
            <v>Хипхенова М.Б.</v>
          </cell>
          <cell r="J2590" t="str">
            <v>Нет данных</v>
          </cell>
          <cell r="K2590">
            <v>1</v>
          </cell>
          <cell r="L2590">
            <v>1192.19</v>
          </cell>
        </row>
        <row r="2591">
          <cell r="E2591">
            <v>373410165</v>
          </cell>
          <cell r="F2591" t="str">
            <v>Дружинина Галина Иннокентьевна</v>
          </cell>
          <cell r="H2591" t="str">
            <v>670018, Бурятия Респ, Иволгинский р-н, Поселье с, ДНТ Беркут тер, Берлинская ул, дом 32, кв 0</v>
          </cell>
          <cell r="I2591" t="str">
            <v>Хипхенова М.Б.</v>
          </cell>
          <cell r="J2591" t="str">
            <v>Нет данных</v>
          </cell>
          <cell r="K2591">
            <v>1</v>
          </cell>
          <cell r="L2591">
            <v>897.74</v>
          </cell>
        </row>
        <row r="2592">
          <cell r="E2592">
            <v>373410152</v>
          </cell>
          <cell r="F2592" t="str">
            <v>Митупова Бадма-Ханда Дугаржаповна</v>
          </cell>
          <cell r="H2592" t="str">
            <v>670018, Бурятия Респ, Иволгинский р-н, Поселье с, ДНТ Беркут тер, Берлинская ул, дом 35, кв 0</v>
          </cell>
          <cell r="I2592" t="str">
            <v>Хипхенова М.Б.</v>
          </cell>
          <cell r="J2592" t="str">
            <v>Нет данных</v>
          </cell>
          <cell r="K2592">
            <v>1</v>
          </cell>
          <cell r="L2592">
            <v>2372.59</v>
          </cell>
        </row>
        <row r="2593">
          <cell r="E2593">
            <v>373410045</v>
          </cell>
          <cell r="F2593" t="str">
            <v>Цыбенов Алдар Баторович</v>
          </cell>
          <cell r="H2593" t="str">
            <v>670018, Бурятия Респ, Иволгинский р-н, Поселье с, ДНТ Беркут тер, Берлинская ул, дом 37, кв 0</v>
          </cell>
          <cell r="I2593" t="str">
            <v>Хипхенова М.Б.</v>
          </cell>
          <cell r="J2593" t="str">
            <v>Нет данных</v>
          </cell>
          <cell r="K2593">
            <v>1</v>
          </cell>
          <cell r="L2593">
            <v>10878.45</v>
          </cell>
        </row>
        <row r="2594">
          <cell r="E2594">
            <v>373410039</v>
          </cell>
          <cell r="F2594" t="str">
            <v>Жамсоев Жигжит Абидуевич</v>
          </cell>
          <cell r="H2594" t="str">
            <v>670018, Бурятия Респ, Иволгинский р-н, Поселье с, ДНТ Беркут тер, Берлинская ул, дом 41, кв 0</v>
          </cell>
          <cell r="I2594" t="str">
            <v>Хипхенова М.Б.</v>
          </cell>
          <cell r="J2594" t="str">
            <v>Нет данных</v>
          </cell>
          <cell r="K2594">
            <v>1</v>
          </cell>
          <cell r="L2594">
            <v>19.77</v>
          </cell>
        </row>
        <row r="2595">
          <cell r="E2595">
            <v>373410041</v>
          </cell>
          <cell r="F2595" t="str">
            <v>Дамдинова Валентина Абрамовна</v>
          </cell>
          <cell r="H2595" t="str">
            <v>670018, Бурятия Респ, Иволгинский р-н, Поселье с, ДНТ Беркут тер, Берлинская ул, дом 45, кв 0</v>
          </cell>
          <cell r="I2595" t="str">
            <v>Хипхенова М.Б.</v>
          </cell>
          <cell r="J2595" t="str">
            <v>Нет данных</v>
          </cell>
          <cell r="K2595">
            <v>1</v>
          </cell>
          <cell r="L2595">
            <v>1101.42</v>
          </cell>
        </row>
        <row r="2596">
          <cell r="E2596">
            <v>373410091</v>
          </cell>
          <cell r="F2596" t="str">
            <v>Батожапов Цыден-Содном Дымбрылович</v>
          </cell>
          <cell r="H2596" t="str">
            <v>670018, Бурятия Респ, Иволгинский р-н, Поселье с, ДНТ Беркут тер, Берлинская ул, дом 49, кв 0</v>
          </cell>
          <cell r="I2596" t="str">
            <v>Хипхенова М.Б.</v>
          </cell>
          <cell r="J2596" t="str">
            <v>Нет данных</v>
          </cell>
          <cell r="K2596">
            <v>1</v>
          </cell>
          <cell r="L2596">
            <v>3.77</v>
          </cell>
        </row>
        <row r="2597">
          <cell r="E2597">
            <v>373410164</v>
          </cell>
          <cell r="F2597" t="str">
            <v>Намдакова Бадма-Ханда Петровна</v>
          </cell>
          <cell r="H2597" t="str">
            <v>670018, Бурятия Респ, Иволгинский р-н, Поселье с, ДНТ Беркут тер, Ордынская ул, дом 3а, кв 0</v>
          </cell>
          <cell r="I2597" t="str">
            <v>Хипхенова М.Б.</v>
          </cell>
          <cell r="J2597" t="str">
            <v>Нет данных</v>
          </cell>
          <cell r="K2597">
            <v>1</v>
          </cell>
          <cell r="L2597">
            <v>679.5</v>
          </cell>
        </row>
        <row r="2598">
          <cell r="E2598">
            <v>373410105</v>
          </cell>
          <cell r="F2598" t="str">
            <v>Кондратьева Наталья Михайловна</v>
          </cell>
          <cell r="H2598" t="str">
            <v>670018, Бурятия Респ, Иволгинский р-н, Поселье с, ДНТ Беркут тер, Ордынская ул, дом 3, кв 0</v>
          </cell>
          <cell r="I2598" t="str">
            <v>Хипхенова М.Б.</v>
          </cell>
          <cell r="J2598" t="str">
            <v>Нет данных</v>
          </cell>
          <cell r="K2598">
            <v>1</v>
          </cell>
          <cell r="L2598">
            <v>4835.7</v>
          </cell>
        </row>
        <row r="2599">
          <cell r="E2599">
            <v>373410059</v>
          </cell>
          <cell r="F2599" t="str">
            <v>Ваншутина Татьяна Владимировна</v>
          </cell>
          <cell r="H2599" t="str">
            <v>670018, Бурятия Респ, Иволгинский р-н, Поселье с, ДНТ Беркут тер, Ордынская ул, дом 5, кв 0</v>
          </cell>
          <cell r="I2599" t="str">
            <v>Хипхенова М.Б.</v>
          </cell>
          <cell r="J2599" t="str">
            <v>Нет данных</v>
          </cell>
          <cell r="K2599">
            <v>1</v>
          </cell>
          <cell r="L2599">
            <v>1757.75</v>
          </cell>
        </row>
        <row r="2600">
          <cell r="E2600">
            <v>373410092</v>
          </cell>
          <cell r="F2600" t="str">
            <v>Капитонов Виталий Николаевич</v>
          </cell>
          <cell r="H2600" t="str">
            <v>670018, Бурятия Респ, Иволгинский р-н, Поселье с, ДНТ Беркут тер, Ордынская ул, дом 7, кв 0</v>
          </cell>
          <cell r="I2600" t="str">
            <v>Хипхенова М.Б.</v>
          </cell>
          <cell r="J2600" t="str">
            <v>Нет данных</v>
          </cell>
          <cell r="K2600">
            <v>1</v>
          </cell>
          <cell r="L2600">
            <v>777.04</v>
          </cell>
        </row>
        <row r="2601">
          <cell r="E2601">
            <v>373410068</v>
          </cell>
          <cell r="F2601" t="str">
            <v>Шаглуева Дарима Цыбандоржиевна</v>
          </cell>
          <cell r="H2601" t="str">
            <v>670018, Бурятия Респ, Иволгинский р-н, Поселье с, ДНТ Беркут тер, Ордынская ул, дом 22, кв 0</v>
          </cell>
          <cell r="I2601" t="str">
            <v>Хипхенова М.Б.</v>
          </cell>
          <cell r="J2601" t="str">
            <v>Нет данных</v>
          </cell>
          <cell r="K2601">
            <v>1</v>
          </cell>
          <cell r="L2601">
            <v>833.61</v>
          </cell>
        </row>
        <row r="2602">
          <cell r="E2602">
            <v>373410051</v>
          </cell>
          <cell r="F2602" t="str">
            <v>Сергеева Маргарита Найдановна</v>
          </cell>
          <cell r="H2602" t="str">
            <v>670018, Бурятия Респ, Иволгинский р-н, Поселье с, ДНТ Беркут тер, Ордынская ул, дом 24, кв 0</v>
          </cell>
          <cell r="I2602" t="str">
            <v>Хипхенова М.Б.</v>
          </cell>
          <cell r="J2602" t="str">
            <v>Нет данных</v>
          </cell>
          <cell r="K2602">
            <v>1</v>
          </cell>
          <cell r="L2602">
            <v>1330.95</v>
          </cell>
        </row>
        <row r="2603">
          <cell r="E2603">
            <v>373410001</v>
          </cell>
          <cell r="F2603" t="str">
            <v>Бальжинимаева Туяна Жалсановна</v>
          </cell>
          <cell r="H2603" t="str">
            <v>670018, Бурятия Респ, Иволгинский р-н, Поселье с, ДНТ Беркут тер, Ордынская ул, дом № 21,  0</v>
          </cell>
          <cell r="I2603" t="str">
            <v>Хипхенова М.Б.</v>
          </cell>
          <cell r="K2603">
            <v>1</v>
          </cell>
          <cell r="L2603">
            <v>490.36</v>
          </cell>
        </row>
        <row r="2604">
          <cell r="E2604">
            <v>373410049</v>
          </cell>
          <cell r="F2604" t="str">
            <v>Лыгденов Эдуард Дымбрылович</v>
          </cell>
          <cell r="H2604" t="str">
            <v>670018, Бурятия Респ, Иволгинский р-н, Поселье с, ДНТ Беркут тер, Ордынская ул, дом 33, кв 0</v>
          </cell>
          <cell r="I2604" t="str">
            <v>Хипхенова М.Б.</v>
          </cell>
          <cell r="J2604" t="str">
            <v>Нет данных</v>
          </cell>
          <cell r="K2604">
            <v>1</v>
          </cell>
          <cell r="L2604">
            <v>245.18</v>
          </cell>
        </row>
        <row r="2605">
          <cell r="E2605">
            <v>373410085</v>
          </cell>
          <cell r="F2605" t="str">
            <v>Хасоева  Дарима  Гуроевна</v>
          </cell>
          <cell r="H2605" t="str">
            <v>670018, Бурятия Респ, Иволгинский р-н, Поселье с, ДНТ Беркут тер, Парижская ул, дом 2, кв 0</v>
          </cell>
          <cell r="I2605" t="str">
            <v>Хипхенова М.Б.</v>
          </cell>
          <cell r="J2605" t="str">
            <v>Нет данных</v>
          </cell>
          <cell r="K2605">
            <v>1</v>
          </cell>
          <cell r="L2605">
            <v>731.77</v>
          </cell>
        </row>
        <row r="2606">
          <cell r="E2606">
            <v>373410095</v>
          </cell>
          <cell r="F2606" t="str">
            <v>Лубсанова Аягма Цырендоржиевна</v>
          </cell>
          <cell r="H2606" t="str">
            <v>670018, Бурятия Респ, Иволгинский р-н, Поселье с, ДНТ Беркут тер, Парижская ул, дом 3, кв 0</v>
          </cell>
          <cell r="I2606" t="str">
            <v>Хипхенова М.Б.</v>
          </cell>
          <cell r="J2606" t="str">
            <v>Нет данных</v>
          </cell>
          <cell r="K2606">
            <v>1</v>
          </cell>
          <cell r="L2606">
            <v>833.61</v>
          </cell>
        </row>
        <row r="2607">
          <cell r="E2607">
            <v>373410037</v>
          </cell>
          <cell r="F2607" t="str">
            <v>Шайдурова Алена Витальевна</v>
          </cell>
          <cell r="H2607" t="str">
            <v>670018, Бурятия Респ, Иволгинский р-н, Поселье с, ДНТ Беркут тер, Парижская ул, дом 5, кв 0</v>
          </cell>
          <cell r="I2607" t="str">
            <v>Хипхенова М.Б.</v>
          </cell>
          <cell r="J2607" t="str">
            <v>Нет данных</v>
          </cell>
          <cell r="K2607">
            <v>1</v>
          </cell>
          <cell r="L2607">
            <v>2376.36</v>
          </cell>
        </row>
        <row r="2608">
          <cell r="E2608">
            <v>373410007</v>
          </cell>
          <cell r="F2608" t="str">
            <v>Цыбжитов Андрей Михайлович</v>
          </cell>
          <cell r="H2608" t="str">
            <v>670018, Бурятия Респ, Иволгинский р-н, Поселье с, ДНТ Беркут тер, Парижская ул, дом 10, кв 0</v>
          </cell>
          <cell r="I2608" t="str">
            <v>Хипхенова М.Б.</v>
          </cell>
          <cell r="J2608" t="str">
            <v>Нет данных</v>
          </cell>
          <cell r="K2608">
            <v>1</v>
          </cell>
          <cell r="L2608">
            <v>313.08</v>
          </cell>
        </row>
        <row r="2609">
          <cell r="E2609">
            <v>373410160</v>
          </cell>
          <cell r="F2609" t="str">
            <v>Бальжинимаева Туяна Жалсановна</v>
          </cell>
          <cell r="H2609" t="str">
            <v>670018, Бурятия Респ, Иволгинский р-н, Поселье с, ДНТ Беркут тер, Парижская ул, дом 15, кв 0</v>
          </cell>
          <cell r="I2609" t="str">
            <v>Хипхенова М.Б.</v>
          </cell>
          <cell r="J2609" t="str">
            <v>Нет данных</v>
          </cell>
          <cell r="K2609">
            <v>1</v>
          </cell>
          <cell r="L2609">
            <v>479.04</v>
          </cell>
        </row>
        <row r="2610">
          <cell r="E2610">
            <v>373410002</v>
          </cell>
          <cell r="F2610" t="str">
            <v>Борошноева Татьяна Владимировна</v>
          </cell>
          <cell r="H2610" t="str">
            <v>670018, Бурятия Респ, Иволгинский р-н, Поселье с, ДНТ Беркут тер, Парижская ул, дом 19, кв 0</v>
          </cell>
          <cell r="I2610" t="str">
            <v>Хипхенова М.Б.</v>
          </cell>
          <cell r="J2610" t="str">
            <v>Нет данных</v>
          </cell>
          <cell r="K2610">
            <v>1</v>
          </cell>
          <cell r="L2610">
            <v>2485.75</v>
          </cell>
        </row>
        <row r="2611">
          <cell r="E2611">
            <v>373410018</v>
          </cell>
          <cell r="F2611" t="str">
            <v>Манхирова Елена Доржиевна</v>
          </cell>
          <cell r="H2611" t="str">
            <v>670018, Бурятия Респ, Иволгинский р-н, Поселье с, ДНТ Беркут тер, Парижская ул, дом 23, кв 0</v>
          </cell>
          <cell r="I2611" t="str">
            <v>Хипхенова М.Б.</v>
          </cell>
          <cell r="J2611" t="str">
            <v>Нет данных</v>
          </cell>
          <cell r="K2611">
            <v>1</v>
          </cell>
          <cell r="L2611">
            <v>5215</v>
          </cell>
        </row>
        <row r="2612">
          <cell r="E2612">
            <v>373410070</v>
          </cell>
          <cell r="F2612" t="str">
            <v>Бодиев Геннадий Цырен-Доржиевич</v>
          </cell>
          <cell r="H2612" t="str">
            <v>670018, Бурятия Респ, Иволгинский р-н, Поселье с, ДНТ Беркут тер, Парижская ул, дом 25, кв 0</v>
          </cell>
          <cell r="I2612" t="str">
            <v>Хипхенова М.Б.</v>
          </cell>
          <cell r="J2612" t="str">
            <v>Нет данных</v>
          </cell>
          <cell r="K2612">
            <v>1</v>
          </cell>
          <cell r="L2612">
            <v>1999.16</v>
          </cell>
        </row>
        <row r="2613">
          <cell r="E2613">
            <v>373410069</v>
          </cell>
          <cell r="F2613" t="str">
            <v>Цыренжапова Норжима Бимбаевна</v>
          </cell>
          <cell r="H2613" t="str">
            <v>670018, Бурятия Респ, Иволгинский р-н, Поселье с, ДНТ Беркут тер, Парижская ул, дом 26, кв 0</v>
          </cell>
          <cell r="I2613" t="str">
            <v>Хипхенова М.Б.</v>
          </cell>
          <cell r="J2613" t="str">
            <v>Нет данных</v>
          </cell>
          <cell r="K2613">
            <v>1</v>
          </cell>
          <cell r="L2613">
            <v>690.28</v>
          </cell>
        </row>
        <row r="2614">
          <cell r="E2614">
            <v>373410063</v>
          </cell>
          <cell r="F2614" t="str">
            <v>Очирова Эржена Анатольевна</v>
          </cell>
          <cell r="H2614" t="str">
            <v>670018, Бурятия Респ, Иволгинский р-н, Поселье с, ДНТ Беркут тер, Парижская ул, дом 28, кв 0</v>
          </cell>
          <cell r="I2614" t="str">
            <v>Хипхенова М.Б.</v>
          </cell>
          <cell r="J2614" t="str">
            <v>Нет данных</v>
          </cell>
          <cell r="K2614">
            <v>1</v>
          </cell>
          <cell r="L2614">
            <v>1000</v>
          </cell>
        </row>
        <row r="2615">
          <cell r="E2615">
            <v>373410023</v>
          </cell>
          <cell r="F2615" t="str">
            <v>Опонтеева Любовь Викторовна</v>
          </cell>
          <cell r="H2615" t="str">
            <v>670018, Бурятия Респ, Иволгинский р-н, Поселье с, ДНТ Беркут тер, Парижская ул, дом 31, кв 0</v>
          </cell>
          <cell r="I2615" t="str">
            <v>Хипхенова М.Б.</v>
          </cell>
          <cell r="J2615" t="str">
            <v>Нет данных</v>
          </cell>
          <cell r="K2615">
            <v>1</v>
          </cell>
          <cell r="L2615">
            <v>31485.66</v>
          </cell>
        </row>
        <row r="2616">
          <cell r="E2616">
            <v>373410064</v>
          </cell>
          <cell r="F2616" t="str">
            <v>Гармаев Саян Пагбаевич</v>
          </cell>
          <cell r="H2616" t="str">
            <v>670018, Бурятия Респ, Иволгинский р-н, Поселье с, ДНТ Беркут тер, Парижская ул, дом 32, кв 0</v>
          </cell>
          <cell r="I2616" t="str">
            <v>Хипхенова М.Б.</v>
          </cell>
          <cell r="J2616" t="str">
            <v>Нет данных</v>
          </cell>
          <cell r="K2616">
            <v>1</v>
          </cell>
          <cell r="L2616">
            <v>108.67</v>
          </cell>
        </row>
        <row r="2617">
          <cell r="E2617">
            <v>373410088</v>
          </cell>
          <cell r="F2617" t="str">
            <v>Харлампьева Валентина Алексеевна</v>
          </cell>
          <cell r="H2617" t="str">
            <v>670018, Бурятия Респ, Иволгинский р-н, Поселье с, ДНТ Беркут тер, Парижская ул, дом 37, кв 0</v>
          </cell>
          <cell r="I2617" t="str">
            <v>Хипхенова М.Б.</v>
          </cell>
          <cell r="J2617" t="str">
            <v>Нет данных</v>
          </cell>
          <cell r="K2617">
            <v>1</v>
          </cell>
          <cell r="L2617">
            <v>1621.96</v>
          </cell>
        </row>
        <row r="2618">
          <cell r="E2618">
            <v>373410050</v>
          </cell>
          <cell r="F2618" t="str">
            <v>Мижитова Рыгзыма Дашинимаевна</v>
          </cell>
          <cell r="H2618" t="str">
            <v>670018, Бурятия Респ, Иволгинский р-н, Поселье с, ДНТ Беркут тер, Парижская ул, дом 39, кв 0</v>
          </cell>
          <cell r="I2618" t="str">
            <v>Хипхенова М.Б.</v>
          </cell>
          <cell r="J2618" t="str">
            <v>Нет данных</v>
          </cell>
          <cell r="K2618">
            <v>1</v>
          </cell>
          <cell r="L2618">
            <v>5820.19</v>
          </cell>
        </row>
        <row r="2619">
          <cell r="E2619">
            <v>373410003</v>
          </cell>
          <cell r="F2619" t="str">
            <v>Балданов Эрдыни Марксович</v>
          </cell>
          <cell r="H2619" t="str">
            <v>670018, Бурятия Респ, Иволгинский р-н, Поселье с, ДНТ Беркут тер, Парижская ул, дом 44, кв 0</v>
          </cell>
          <cell r="I2619" t="str">
            <v>Хипхенова М.Б.</v>
          </cell>
          <cell r="J2619" t="str">
            <v>Нет данных</v>
          </cell>
          <cell r="K2619">
            <v>1</v>
          </cell>
          <cell r="L2619">
            <v>1829.42</v>
          </cell>
        </row>
        <row r="2620">
          <cell r="E2620">
            <v>373410020</v>
          </cell>
          <cell r="F2620" t="str">
            <v>Большешапок Игорь Александрович</v>
          </cell>
          <cell r="H2620" t="str">
            <v>670018, Бурятия Респ, Иволгинский р-н, Поселье с, ДНТ Беркут тер, Парижская ул, дом 47, кв 0</v>
          </cell>
          <cell r="I2620" t="str">
            <v>Хипхенова М.Б.</v>
          </cell>
          <cell r="J2620" t="str">
            <v>Нет данных</v>
          </cell>
          <cell r="K2620">
            <v>1</v>
          </cell>
          <cell r="L2620">
            <v>88.27</v>
          </cell>
        </row>
        <row r="2621">
          <cell r="E2621">
            <v>373410012</v>
          </cell>
          <cell r="F2621" t="str">
            <v>Бадмаев Александр Сергеевич</v>
          </cell>
          <cell r="H2621" t="str">
            <v>670018, Бурятия Респ, Иволгинский р-н, Поселье с, ДНТ Беркут тер, Парижская ул, дом 48, кв 0</v>
          </cell>
          <cell r="I2621" t="str">
            <v>Хипхенова М.Б.</v>
          </cell>
          <cell r="J2621" t="str">
            <v>Нет данных</v>
          </cell>
          <cell r="K2621">
            <v>1</v>
          </cell>
          <cell r="L2621">
            <v>909.05</v>
          </cell>
        </row>
        <row r="2622">
          <cell r="E2622">
            <v>373410155</v>
          </cell>
          <cell r="F2622" t="str">
            <v>Жалсанова Алена Сергеевна</v>
          </cell>
          <cell r="H2622" t="str">
            <v>670018, Бурятия Респ, Иволгинский р-н, Поселье с, ДНТ Беркут тер, Парижская ул, дом 49, кв 0</v>
          </cell>
          <cell r="I2622" t="str">
            <v>Хипхенова М.Б.</v>
          </cell>
          <cell r="J2622" t="str">
            <v>Нет данных</v>
          </cell>
          <cell r="K2622">
            <v>1</v>
          </cell>
          <cell r="L2622">
            <v>380.97</v>
          </cell>
        </row>
        <row r="2623">
          <cell r="E2623">
            <v>373410156</v>
          </cell>
          <cell r="F2623" t="str">
            <v>Олзоева Ирина Вячеславовна</v>
          </cell>
          <cell r="H2623" t="str">
            <v>670018, Бурятия респ, Иволгинский р-н, Поселье с, ДНТ Беркут тер, Парижская ул, дом 53А,  0</v>
          </cell>
          <cell r="I2623" t="str">
            <v>Хипхенова М.Б.</v>
          </cell>
          <cell r="J2623" t="str">
            <v>Нет данных</v>
          </cell>
          <cell r="K2623">
            <v>1</v>
          </cell>
          <cell r="L2623">
            <v>912.41</v>
          </cell>
        </row>
        <row r="2624">
          <cell r="E2624">
            <v>373410079</v>
          </cell>
          <cell r="F2624" t="str">
            <v>Димова Анастасия Гавриловна</v>
          </cell>
          <cell r="H2624" t="str">
            <v>670018, Бурятия Респ, Иволгинский р-н, Поселье с, ДНТ Беркут тер, Парижская ул, дом 54, кв 0</v>
          </cell>
          <cell r="I2624" t="str">
            <v>Хипхенова М.Б.</v>
          </cell>
          <cell r="J2624" t="str">
            <v>Нет данных</v>
          </cell>
          <cell r="K2624">
            <v>1</v>
          </cell>
          <cell r="L2624">
            <v>520.53</v>
          </cell>
        </row>
        <row r="2625">
          <cell r="E2625">
            <v>373410006</v>
          </cell>
          <cell r="F2625" t="str">
            <v>Смородникова Инна Викторовна</v>
          </cell>
          <cell r="H2625" t="str">
            <v>670018, Бурятия Респ, Иволгинский р-н, Поселье с, ДНТ Беркут тер, Парижская ул, дом 58, кв 0</v>
          </cell>
          <cell r="I2625" t="str">
            <v>Хипхенова М.Б.</v>
          </cell>
          <cell r="J2625" t="str">
            <v>Нет данных</v>
          </cell>
          <cell r="K2625">
            <v>1</v>
          </cell>
          <cell r="L2625">
            <v>3397.7</v>
          </cell>
        </row>
        <row r="2626">
          <cell r="E2626">
            <v>373410056</v>
          </cell>
          <cell r="F2626" t="str">
            <v>Жамбаев Алексей Борисович</v>
          </cell>
          <cell r="H2626" t="str">
            <v>670018, Бурятия Респ, Иволгинский р-н, Поселье с, ДНТ Беркут тер, Софийская ул, дом 3, кв 0</v>
          </cell>
          <cell r="I2626" t="str">
            <v>Хипхенова М.Б.</v>
          </cell>
          <cell r="J2626" t="str">
            <v>Нет данных</v>
          </cell>
          <cell r="K2626">
            <v>1</v>
          </cell>
          <cell r="L2626">
            <v>4779.12</v>
          </cell>
        </row>
        <row r="2627">
          <cell r="E2627">
            <v>373410115</v>
          </cell>
          <cell r="F2627" t="str">
            <v>Жимбеева Марина Владимировна</v>
          </cell>
          <cell r="H2627" t="str">
            <v>670018, Бурятия Респ, Иволгинский р-н, Поселье с, ДНТ Беркут тер, Софийская ул, дом 7, кв 0</v>
          </cell>
          <cell r="I2627" t="str">
            <v>Хипхенова М.Б.</v>
          </cell>
          <cell r="J2627" t="str">
            <v>Нет данных</v>
          </cell>
          <cell r="K2627">
            <v>1</v>
          </cell>
          <cell r="L2627">
            <v>4661.78</v>
          </cell>
        </row>
        <row r="2628">
          <cell r="E2628">
            <v>373410021</v>
          </cell>
          <cell r="F2628" t="str">
            <v>Гендунова Мария Марковна</v>
          </cell>
          <cell r="H2628" t="str">
            <v>670018, Бурятия Респ, Иволгинский р-н, Поселье с, ДНТ Беркут тер, Софийская ул, дом 11, кв 0</v>
          </cell>
          <cell r="I2628" t="str">
            <v>Хипхенова М.Б.</v>
          </cell>
          <cell r="J2628" t="str">
            <v>Нет данных</v>
          </cell>
          <cell r="K2628">
            <v>1</v>
          </cell>
          <cell r="L2628">
            <v>2391.4499999999998</v>
          </cell>
        </row>
        <row r="2629">
          <cell r="E2629">
            <v>373410073</v>
          </cell>
          <cell r="F2629" t="str">
            <v>Жимбеева Екатерина Владимировна</v>
          </cell>
          <cell r="H2629" t="str">
            <v>670018, Бурятия Респ, Иволгинский р-н, Поселье с, ДНТ Беркут тер, Софийская ул, дом 31, кв 0</v>
          </cell>
          <cell r="I2629" t="str">
            <v>Хипхенова М.Б.</v>
          </cell>
          <cell r="J2629" t="str">
            <v>Нет данных</v>
          </cell>
          <cell r="K2629">
            <v>1</v>
          </cell>
          <cell r="L2629">
            <v>468.57</v>
          </cell>
        </row>
        <row r="2630">
          <cell r="E2630">
            <v>373410154</v>
          </cell>
          <cell r="F2630" t="str">
            <v>Ринчинова Валентина Сергеевна</v>
          </cell>
          <cell r="H2630" t="str">
            <v>670018, Бурятия Респ, Иволгинский р-н, Поселье с, ДНТ Беркут тер, Софийская ул, дом 143А, кв 0</v>
          </cell>
          <cell r="I2630" t="str">
            <v>Хипхенова М.Б.</v>
          </cell>
          <cell r="J2630" t="str">
            <v>Нет данных</v>
          </cell>
          <cell r="K2630">
            <v>1</v>
          </cell>
          <cell r="L2630">
            <v>81.8</v>
          </cell>
        </row>
        <row r="2631">
          <cell r="E2631">
            <v>373410090</v>
          </cell>
          <cell r="F2631" t="str">
            <v>Занаев Баир Аюржанаевич</v>
          </cell>
          <cell r="H2631" t="str">
            <v>670018, Бурятия Респ, Иволгинский р-н, Поселье с, Уланская ул, дом № 26, кв 0</v>
          </cell>
          <cell r="I2631" t="str">
            <v>Хипхенова М.Б.</v>
          </cell>
          <cell r="J2631" t="str">
            <v>Нет данных</v>
          </cell>
          <cell r="K2631">
            <v>1</v>
          </cell>
          <cell r="L2631">
            <v>569.80999999999995</v>
          </cell>
        </row>
        <row r="2632">
          <cell r="E2632">
            <v>37326062</v>
          </cell>
          <cell r="F2632" t="str">
            <v>Нимаева Арюна Николаевна</v>
          </cell>
          <cell r="H2632" t="str">
            <v>670023, Бурятия Респ, Иволгинский р-н, Гурульба с, ДНТ Сапсан тер, Кирова ул, дом 5, кв 0</v>
          </cell>
          <cell r="I2632" t="str">
            <v>Нет агента</v>
          </cell>
          <cell r="J2632" t="str">
            <v>Нет данных</v>
          </cell>
          <cell r="K2632">
            <v>1</v>
          </cell>
          <cell r="L2632">
            <v>652.55999999999995</v>
          </cell>
        </row>
        <row r="2633">
          <cell r="E2633">
            <v>37326025</v>
          </cell>
          <cell r="F2633" t="str">
            <v>Жамбалдагбаев Чимит Булатович</v>
          </cell>
          <cell r="H2633" t="str">
            <v>670023, Бурятия Респ, Иволгинский р-н, Гурульба с, ДНТ Сапсан тер, Кирова ул, дом 9, кв 0</v>
          </cell>
          <cell r="I2633" t="str">
            <v>Нет агента</v>
          </cell>
          <cell r="J2633" t="str">
            <v>Нет данных</v>
          </cell>
          <cell r="K2633">
            <v>1</v>
          </cell>
          <cell r="L2633">
            <v>3904.93</v>
          </cell>
        </row>
        <row r="2634">
          <cell r="E2634">
            <v>37326034</v>
          </cell>
          <cell r="F2634" t="str">
            <v>Будаев Лубсанцырен Дабаевич</v>
          </cell>
          <cell r="H2634" t="str">
            <v>670023, Бурятия Респ, Иволгинский р-н, Гурульба с, ДНТ Сапсан тер, Кирова ул, дом 29, кв 0</v>
          </cell>
          <cell r="I2634" t="str">
            <v>Нет агента</v>
          </cell>
          <cell r="J2634" t="str">
            <v>Нет данных</v>
          </cell>
          <cell r="K2634">
            <v>1</v>
          </cell>
          <cell r="L2634">
            <v>618.61</v>
          </cell>
        </row>
        <row r="2635">
          <cell r="E2635">
            <v>37326051</v>
          </cell>
          <cell r="F2635" t="str">
            <v>Дармаева Сэсэгма Гонгоровна</v>
          </cell>
          <cell r="H2635" t="str">
            <v>670023, Бурятия Респ, Иволгинский р-н, Гурульба с, ДНТ Сапсан тер, Равнинная ул, дом 20, кв 0</v>
          </cell>
          <cell r="I2635" t="str">
            <v>Нет агента</v>
          </cell>
          <cell r="J2635" t="str">
            <v>Нет данных</v>
          </cell>
          <cell r="K2635">
            <v>1</v>
          </cell>
          <cell r="L2635">
            <v>2327.3200000000002</v>
          </cell>
        </row>
        <row r="2636">
          <cell r="E2636">
            <v>37326029</v>
          </cell>
          <cell r="F2636" t="str">
            <v>Дашидоржиева Дарима Жамьяновна</v>
          </cell>
          <cell r="H2636" t="str">
            <v>670023, Бурятия Респ, Иволгинский р-н, Гурульба с, ДНТ Сапсан тер, Равнинная ул, дом 2, кв 0</v>
          </cell>
          <cell r="I2636" t="str">
            <v>Нет агента</v>
          </cell>
          <cell r="J2636" t="str">
            <v>Нет данных</v>
          </cell>
          <cell r="K2636">
            <v>1</v>
          </cell>
          <cell r="L2636">
            <v>3.09</v>
          </cell>
        </row>
        <row r="2637">
          <cell r="E2637">
            <v>37326015</v>
          </cell>
          <cell r="F2637" t="str">
            <v>Николаева Алена Николаевна</v>
          </cell>
          <cell r="H2637" t="str">
            <v>670023, Бурятия Респ, Иволгинский р-н, Гурульба с, ДНТ Сапсан тер, Равнинная ул, дом 5, кв 0</v>
          </cell>
          <cell r="I2637" t="str">
            <v>Нет агента</v>
          </cell>
          <cell r="J2637" t="str">
            <v>Нет данных</v>
          </cell>
          <cell r="K2637">
            <v>1</v>
          </cell>
          <cell r="L2637">
            <v>799.66</v>
          </cell>
        </row>
        <row r="2638">
          <cell r="E2638">
            <v>37326047</v>
          </cell>
          <cell r="F2638" t="str">
            <v>Ошорова Баярма Гармаевна</v>
          </cell>
          <cell r="H2638" t="str">
            <v>670023, Бурятия Респ, Иволгинский р-н, Гурульба с, ДНТ Сапсан тер, Равнинная ул, дом 8, кв 0</v>
          </cell>
          <cell r="I2638" t="str">
            <v>Нет агента</v>
          </cell>
          <cell r="J2638" t="str">
            <v>Нет данных</v>
          </cell>
          <cell r="K2638">
            <v>1</v>
          </cell>
          <cell r="L2638">
            <v>1750.21</v>
          </cell>
        </row>
        <row r="2639">
          <cell r="E2639">
            <v>37326035</v>
          </cell>
          <cell r="F2639" t="str">
            <v>Хандажапов Борис Валериевич</v>
          </cell>
          <cell r="H2639" t="str">
            <v>670023, Бурятия Респ, Иволгинский р-н, Гурульба с, ДНТ Сапсан тер, Кирова ул, дом 3, кв 0</v>
          </cell>
          <cell r="I2639" t="str">
            <v>Нет агента</v>
          </cell>
          <cell r="J2639" t="str">
            <v>Нет данных</v>
          </cell>
          <cell r="K2639">
            <v>1</v>
          </cell>
          <cell r="L2639">
            <v>3466.47</v>
          </cell>
        </row>
        <row r="2640">
          <cell r="E2640">
            <v>37326022</v>
          </cell>
          <cell r="F2640" t="str">
            <v>Рабданова Сэсэгма Содномовна</v>
          </cell>
          <cell r="H2640" t="str">
            <v>670023, Бурятия Респ, Иволгинский р-н, Гурульба с, ДНТ Сапсан тер, Равнинная ул, дом 21, кв 0</v>
          </cell>
          <cell r="I2640" t="str">
            <v>Нет агента</v>
          </cell>
          <cell r="J2640" t="str">
            <v>Нет данных</v>
          </cell>
          <cell r="K2640">
            <v>1</v>
          </cell>
          <cell r="L2640">
            <v>505.45</v>
          </cell>
        </row>
        <row r="2641">
          <cell r="E2641">
            <v>37326030</v>
          </cell>
          <cell r="F2641" t="str">
            <v>Шиглаева Тая Юрьевна</v>
          </cell>
          <cell r="H2641" t="str">
            <v>670023, Бурятия Респ, Иволгинский р-н, Гурульба с, ДНТ Сапсан тер, Равнинная ул, дом 28, кв 0</v>
          </cell>
          <cell r="I2641" t="str">
            <v>Нет агента</v>
          </cell>
          <cell r="J2641" t="str">
            <v>Нет данных</v>
          </cell>
          <cell r="K2641">
            <v>1</v>
          </cell>
          <cell r="L2641">
            <v>165.97</v>
          </cell>
        </row>
        <row r="2642">
          <cell r="E2642">
            <v>37326046</v>
          </cell>
          <cell r="F2642" t="str">
            <v>Цыденжапова Тамара Данзановна</v>
          </cell>
          <cell r="H2642" t="str">
            <v>670023, Бурятия Респ, Иволгинский р-н, Гурульба с, ДНТ Сапсан тер, Селенгинская ул, дом 3, кв 0</v>
          </cell>
          <cell r="I2642" t="str">
            <v>Нет агента</v>
          </cell>
          <cell r="J2642" t="str">
            <v>Нет данных</v>
          </cell>
          <cell r="K2642">
            <v>1</v>
          </cell>
          <cell r="L2642">
            <v>59.53</v>
          </cell>
        </row>
        <row r="2643">
          <cell r="E2643">
            <v>37326040</v>
          </cell>
          <cell r="F2643" t="str">
            <v>Цыденов Сергей Петрович</v>
          </cell>
          <cell r="H2643" t="str">
            <v>670023, Бурятия Респ, Иволгинский р-н, Гурульба с, ДНТ Сапсан тер, Селенгинская ул, дом 4, кв 0</v>
          </cell>
          <cell r="I2643" t="str">
            <v>Нет агента</v>
          </cell>
          <cell r="J2643" t="str">
            <v>Нет данных</v>
          </cell>
          <cell r="K2643">
            <v>1</v>
          </cell>
          <cell r="L2643">
            <v>1214.58</v>
          </cell>
        </row>
        <row r="2644">
          <cell r="E2644">
            <v>37326001</v>
          </cell>
          <cell r="F2644" t="str">
            <v>Будаева Надежда Аюшеевна</v>
          </cell>
          <cell r="H2644" t="str">
            <v>670023, Бурятия Респ, Иволгинский р-н, Гурульба с, ДНТ Сапсан тер, Селенгинская ул, дом 6, кв 0</v>
          </cell>
          <cell r="I2644" t="str">
            <v>Нет агента</v>
          </cell>
          <cell r="J2644" t="str">
            <v>Нет данных</v>
          </cell>
          <cell r="K2644">
            <v>1</v>
          </cell>
          <cell r="L2644">
            <v>792.12</v>
          </cell>
        </row>
        <row r="2645">
          <cell r="E2645">
            <v>37326058</v>
          </cell>
          <cell r="F2645" t="str">
            <v>Чагдурова Виктория Андреевна</v>
          </cell>
          <cell r="H2645" t="str">
            <v>670023, Бурятия Респ, Иволгинский р-н, Гурульба с, ДНТ Сапсан тер, Селенгинская ул, дом 13, кв 0</v>
          </cell>
          <cell r="I2645" t="str">
            <v>Нет агента</v>
          </cell>
          <cell r="J2645" t="str">
            <v>Нет данных</v>
          </cell>
          <cell r="K2645">
            <v>1</v>
          </cell>
          <cell r="L2645">
            <v>73.959999999999994</v>
          </cell>
        </row>
        <row r="2646">
          <cell r="E2646">
            <v>37326065</v>
          </cell>
          <cell r="F2646" t="str">
            <v>Галданова Лариса Батожаргаловна</v>
          </cell>
          <cell r="H2646" t="str">
            <v>670023, Бурятия Респ, Иволгинский р-н, Гурульба с, ДНТ Сапсан тер, Селенгинская ул, дом 14, кв 0</v>
          </cell>
          <cell r="I2646" t="str">
            <v>Нет агента</v>
          </cell>
          <cell r="J2646" t="str">
            <v>Нет данных</v>
          </cell>
          <cell r="K2646">
            <v>1</v>
          </cell>
          <cell r="L2646">
            <v>1429.59</v>
          </cell>
        </row>
        <row r="2647">
          <cell r="E2647">
            <v>37326056</v>
          </cell>
          <cell r="F2647" t="str">
            <v>Степанова Сержуня Жаргаловна</v>
          </cell>
          <cell r="H2647" t="str">
            <v>670023, Бурятия Респ, Иволгинский р-н, Гурульба с, ДНТ Сапсан тер, Селенгинская ул, дом 16, кв 0</v>
          </cell>
          <cell r="I2647" t="str">
            <v>Нет агента</v>
          </cell>
          <cell r="J2647" t="str">
            <v>Нет данных</v>
          </cell>
          <cell r="K2647">
            <v>1</v>
          </cell>
          <cell r="L2647">
            <v>1587.17</v>
          </cell>
        </row>
        <row r="2648">
          <cell r="E2648">
            <v>37326043</v>
          </cell>
          <cell r="F2648" t="str">
            <v>Базарова  Арюна  Сергеевна</v>
          </cell>
          <cell r="H2648" t="str">
            <v>670023, Бурятия Респ, Иволгинский р-н, Гурульба с, ДНТ Сапсан тер, Селенгинская ул, дом 17, кв 0</v>
          </cell>
          <cell r="I2648" t="str">
            <v>Нет агента</v>
          </cell>
          <cell r="J2648" t="str">
            <v>Нет данных</v>
          </cell>
          <cell r="K2648">
            <v>1</v>
          </cell>
          <cell r="L2648">
            <v>437.55</v>
          </cell>
        </row>
        <row r="2649">
          <cell r="E2649">
            <v>37326028</v>
          </cell>
          <cell r="F2649" t="str">
            <v>Харпухаева Надежда Георгиевна</v>
          </cell>
          <cell r="H2649" t="str">
            <v>670023, Бурятия Респ, Иволгинский р-н, Гурульба с, ДНТ Сапсан тер, Селенгинская ул, дом 21, кв 0</v>
          </cell>
          <cell r="I2649" t="str">
            <v>Нет агента</v>
          </cell>
          <cell r="J2649" t="str">
            <v>Нет данных</v>
          </cell>
          <cell r="K2649">
            <v>1</v>
          </cell>
          <cell r="L2649">
            <v>1059.93</v>
          </cell>
        </row>
        <row r="2650">
          <cell r="E2650">
            <v>37326063</v>
          </cell>
          <cell r="F2650" t="str">
            <v>Найданова Арюна Соёловна</v>
          </cell>
          <cell r="H2650" t="str">
            <v>670023, Бурятия Респ, Иволгинский р-н, Гурульба с, ДНТ Сапсан тер, Селенгинская ул, дом 23, кв 0</v>
          </cell>
          <cell r="I2650" t="str">
            <v>Нет агента</v>
          </cell>
          <cell r="J2650" t="str">
            <v>Нет данных</v>
          </cell>
          <cell r="K2650">
            <v>1</v>
          </cell>
          <cell r="L2650">
            <v>418.69</v>
          </cell>
        </row>
        <row r="2651">
          <cell r="E2651">
            <v>37326031</v>
          </cell>
          <cell r="F2651" t="str">
            <v>Дылыкова Дулма Викторовна</v>
          </cell>
          <cell r="H2651" t="str">
            <v>670023, Бурятия Респ, Иволгинский р-н, Гурульба с, ДНТ Сапсан тер, Селенгинская ул, дом 27, кв 0</v>
          </cell>
          <cell r="I2651" t="str">
            <v>Нет агента</v>
          </cell>
          <cell r="J2651" t="str">
            <v>Нет данных</v>
          </cell>
          <cell r="K2651">
            <v>1</v>
          </cell>
          <cell r="L2651">
            <v>399.83</v>
          </cell>
        </row>
        <row r="2652">
          <cell r="E2652">
            <v>37326016</v>
          </cell>
          <cell r="F2652" t="str">
            <v>Костромина Ася Юрьевна</v>
          </cell>
          <cell r="H2652" t="str">
            <v>670023, Бурятия Респ, Иволгинский р-н, Гурульба с, ДНТ Сапсан тер, Селенгинская ул, дом 61, кв 0</v>
          </cell>
          <cell r="I2652" t="str">
            <v>Нет агента</v>
          </cell>
          <cell r="J2652" t="str">
            <v>Нет данных</v>
          </cell>
          <cell r="K2652">
            <v>1</v>
          </cell>
          <cell r="L2652">
            <v>313.08</v>
          </cell>
        </row>
        <row r="2653">
          <cell r="E2653">
            <v>37326014</v>
          </cell>
          <cell r="F2653" t="str">
            <v>Гармаева Лидия Жалсановна</v>
          </cell>
          <cell r="H2653" t="str">
            <v>670023, Бурятия Респ, Иволгинский р-н, Гурульба с, ДНТ Сапсан тер, Степная ул, дом 9, кв 0</v>
          </cell>
          <cell r="I2653" t="str">
            <v>Нет агента</v>
          </cell>
          <cell r="J2653" t="str">
            <v>Нет данных</v>
          </cell>
          <cell r="K2653">
            <v>1</v>
          </cell>
          <cell r="L2653">
            <v>49.32</v>
          </cell>
        </row>
        <row r="2654">
          <cell r="E2654">
            <v>37326055</v>
          </cell>
          <cell r="F2654" t="str">
            <v>Дансорунова Намсалма Николаевна</v>
          </cell>
          <cell r="H2654" t="str">
            <v>670023, Бурятия Респ, Иволгинский р-н, Гурульба с, ДНТ Сапсан тер, Степная ул, дом 10, кв 0</v>
          </cell>
          <cell r="I2654" t="str">
            <v>Нет агента</v>
          </cell>
          <cell r="J2654" t="str">
            <v>Нет данных</v>
          </cell>
          <cell r="K2654">
            <v>1</v>
          </cell>
          <cell r="L2654">
            <v>1968.98</v>
          </cell>
        </row>
        <row r="2655">
          <cell r="E2655">
            <v>37326009</v>
          </cell>
          <cell r="F2655" t="str">
            <v>Жамсаева Людмила Банзаракцаевна</v>
          </cell>
          <cell r="H2655" t="str">
            <v>670023, Бурятия Респ, Иволгинский р-н, Гурульба с, ДНТ Сапсан тер, Степная ул, дом 11, кв 0</v>
          </cell>
          <cell r="I2655" t="str">
            <v>Нет агента</v>
          </cell>
          <cell r="J2655" t="str">
            <v>Нет данных</v>
          </cell>
          <cell r="K2655">
            <v>1</v>
          </cell>
          <cell r="L2655">
            <v>2131.1799999999998</v>
          </cell>
        </row>
        <row r="2656">
          <cell r="E2656">
            <v>37326010</v>
          </cell>
          <cell r="F2656" t="str">
            <v>Батуев Эрдэм Борисович</v>
          </cell>
          <cell r="H2656" t="str">
            <v>670023, Бурятия Респ, Иволгинский р-н, Гурульба с, ДНТ Сапсан тер, Степная ул, дом 13, кв 0</v>
          </cell>
          <cell r="I2656" t="str">
            <v>Нет агента</v>
          </cell>
          <cell r="J2656" t="str">
            <v>Нет данных</v>
          </cell>
          <cell r="K2656">
            <v>1</v>
          </cell>
          <cell r="L2656">
            <v>1610.64</v>
          </cell>
        </row>
        <row r="2657">
          <cell r="E2657">
            <v>37326032</v>
          </cell>
          <cell r="F2657" t="str">
            <v>Будаев Доржо Бадмаевич</v>
          </cell>
          <cell r="H2657" t="str">
            <v>670023, Бурятия Респ, Иволгинский р-н, Гурульба с, ДНТ Сапсан тер, Степная ул, дом 14, кв 0</v>
          </cell>
          <cell r="I2657" t="str">
            <v>Нет агента</v>
          </cell>
          <cell r="J2657" t="str">
            <v>Нет данных</v>
          </cell>
          <cell r="K2657">
            <v>1</v>
          </cell>
          <cell r="L2657">
            <v>1067.48</v>
          </cell>
        </row>
        <row r="2658">
          <cell r="E2658">
            <v>37326019</v>
          </cell>
          <cell r="F2658" t="str">
            <v>Гибадулин Раис Хабирович</v>
          </cell>
          <cell r="H2658" t="str">
            <v>670018, Бурятия Респ, Иволгинский р-н, Хойтобэе у, Степная ул, дом № 17, кв 0</v>
          </cell>
          <cell r="I2658" t="str">
            <v>Нет агента</v>
          </cell>
          <cell r="J2658" t="str">
            <v>Нет данных</v>
          </cell>
          <cell r="K2658">
            <v>1</v>
          </cell>
          <cell r="L2658">
            <v>297.99</v>
          </cell>
        </row>
        <row r="2659">
          <cell r="E2659">
            <v>37326020</v>
          </cell>
          <cell r="F2659" t="str">
            <v>Гомбоева Саяна Владимировна</v>
          </cell>
          <cell r="H2659" t="str">
            <v>670023, Бурятия Респ, Иволгинский р-н, Гурульба с, ДНТ Сапсан тер, Степная ул, дом 18, кв 0</v>
          </cell>
          <cell r="I2659" t="str">
            <v>Нет агента</v>
          </cell>
          <cell r="J2659" t="str">
            <v>Нет данных</v>
          </cell>
          <cell r="K2659">
            <v>1</v>
          </cell>
          <cell r="L2659">
            <v>5230.2299999999996</v>
          </cell>
        </row>
        <row r="2660">
          <cell r="E2660">
            <v>37326012</v>
          </cell>
          <cell r="F2660" t="str">
            <v>Иванова Мария Максимовна</v>
          </cell>
          <cell r="H2660" t="str">
            <v>670023, Бурятия Респ, Иволгинский р-н, Гурульба с, ДНТ Сапсан тер, Степная ул, дом 21, кв 0</v>
          </cell>
          <cell r="I2660" t="str">
            <v>Нет агента</v>
          </cell>
          <cell r="J2660" t="str">
            <v>Нет данных</v>
          </cell>
          <cell r="K2660">
            <v>1</v>
          </cell>
          <cell r="L2660">
            <v>1080.6500000000001</v>
          </cell>
        </row>
        <row r="2661">
          <cell r="E2661">
            <v>37326024</v>
          </cell>
          <cell r="F2661" t="str">
            <v>Цыренова Галима Бабасановна</v>
          </cell>
          <cell r="H2661" t="str">
            <v>670023, Бурятия Респ, Иволгинский р-н, Гурульба с, ДНТ Сапсан тер, Степная ул, дом 27, кв 0</v>
          </cell>
          <cell r="I2661" t="str">
            <v>Нет агента</v>
          </cell>
          <cell r="J2661" t="str">
            <v>Нет данных</v>
          </cell>
          <cell r="K2661">
            <v>1</v>
          </cell>
          <cell r="L2661">
            <v>1032.5</v>
          </cell>
        </row>
        <row r="2662">
          <cell r="E2662">
            <v>37326044</v>
          </cell>
          <cell r="F2662" t="str">
            <v>Цыденова Гунсыма Николаевна</v>
          </cell>
          <cell r="H2662" t="str">
            <v>670023, Бурятия Респ, Иволгинский р-н, Гурульба с, ДНТ Сапсан тер, Таежная ул, дом 28, кв 0</v>
          </cell>
          <cell r="I2662" t="str">
            <v>Нет агента</v>
          </cell>
          <cell r="J2662" t="str">
            <v>Нет данных</v>
          </cell>
          <cell r="K2662">
            <v>1</v>
          </cell>
          <cell r="L2662">
            <v>1780.38</v>
          </cell>
        </row>
        <row r="2663">
          <cell r="E2663">
            <v>37326038</v>
          </cell>
          <cell r="F2663" t="str">
            <v>Тугутов Доржо Владимирович</v>
          </cell>
          <cell r="H2663" t="str">
            <v>670023, Бурятия Респ, Иволгинский р-н, Гурульба с, ДНТ Сапсан тер, Таежная ул, дом 1, кв 0</v>
          </cell>
          <cell r="I2663" t="str">
            <v>Нет агента</v>
          </cell>
          <cell r="J2663" t="str">
            <v>Нет данных</v>
          </cell>
          <cell r="K2663">
            <v>1</v>
          </cell>
          <cell r="L2663">
            <v>12697.73</v>
          </cell>
        </row>
        <row r="2664">
          <cell r="E2664">
            <v>37326011</v>
          </cell>
          <cell r="F2664" t="str">
            <v>Дансарунова Наталья Цыбановна</v>
          </cell>
          <cell r="H2664" t="str">
            <v>670023, Бурятия Респ, Иволгинский р-н, Гурульба с, ДНТ Сапсан тер, Таежная ул, дом 6, кв 0</v>
          </cell>
          <cell r="I2664" t="str">
            <v>Нет агента</v>
          </cell>
          <cell r="J2664" t="str">
            <v>Нет данных</v>
          </cell>
          <cell r="K2664">
            <v>1</v>
          </cell>
          <cell r="L2664">
            <v>2862.95</v>
          </cell>
        </row>
        <row r="2665">
          <cell r="E2665">
            <v>37326007</v>
          </cell>
          <cell r="F2665" t="str">
            <v>Цындымеев Баир Батожаргалович</v>
          </cell>
          <cell r="H2665" t="str">
            <v>670023, Бурятия Респ, Иволгинский р-н, Гурульба с, ДНТ Сапсан тер, Таежная ул, дом 14, кв 0</v>
          </cell>
          <cell r="I2665" t="str">
            <v>Нет агента</v>
          </cell>
          <cell r="J2665" t="str">
            <v>Нет данных</v>
          </cell>
          <cell r="K2665">
            <v>1</v>
          </cell>
          <cell r="L2665">
            <v>886.42</v>
          </cell>
        </row>
        <row r="2666">
          <cell r="E2666">
            <v>37326054</v>
          </cell>
          <cell r="F2666" t="str">
            <v>Прилепова Вера Леонидовна</v>
          </cell>
          <cell r="H2666" t="str">
            <v>670023, Бурятия Респ, Иволгинский р-н, Гурульба с, ДНТ Сапсан тер, Таежная ул, дом 17, кв 0</v>
          </cell>
          <cell r="I2666" t="str">
            <v>Нет агента</v>
          </cell>
          <cell r="J2666" t="str">
            <v>Нет данных</v>
          </cell>
          <cell r="K2666">
            <v>1</v>
          </cell>
          <cell r="L2666">
            <v>319.89</v>
          </cell>
        </row>
        <row r="2667">
          <cell r="E2667">
            <v>37326004</v>
          </cell>
          <cell r="F2667" t="str">
            <v>Протасова Мария Александровна</v>
          </cell>
          <cell r="H2667" t="str">
            <v>670023, Бурятия респ, Иволгинский р-н, Гурульба с, ДНТ Сапсан тер, Таежная ул, дом 19, кв 0</v>
          </cell>
          <cell r="I2667" t="str">
            <v>Нет агента</v>
          </cell>
          <cell r="J2667" t="str">
            <v>Нет данных</v>
          </cell>
          <cell r="K2667">
            <v>1</v>
          </cell>
          <cell r="L2667">
            <v>852.47</v>
          </cell>
        </row>
        <row r="2668">
          <cell r="E2668">
            <v>37326045</v>
          </cell>
          <cell r="F2668" t="str">
            <v>Цыдендоржиева Дарима Дашидоржиевна</v>
          </cell>
          <cell r="H2668" t="str">
            <v>670023, Бурятия Респ, Иволгинский р-н, Гурульба с, ДНТ Сапсан тер, Таежная ул, дом 75, кв 0</v>
          </cell>
          <cell r="I2668" t="str">
            <v>Нет агента</v>
          </cell>
          <cell r="J2668" t="str">
            <v>Нет данных</v>
          </cell>
          <cell r="K2668">
            <v>1</v>
          </cell>
          <cell r="L2668">
            <v>1508.8</v>
          </cell>
        </row>
        <row r="2669">
          <cell r="E2669">
            <v>37326060</v>
          </cell>
          <cell r="F2669" t="str">
            <v>Савинская Альбина Анатольевна</v>
          </cell>
          <cell r="H2669" t="str">
            <v>670023, Бурятия Респ, Иволгинский р-н, Гурульба с, ДНТ Сапсан тер, Таежная ул, дом 79, кв 0</v>
          </cell>
          <cell r="I2669" t="str">
            <v>Нет агента</v>
          </cell>
          <cell r="J2669" t="str">
            <v>Нет данных</v>
          </cell>
          <cell r="K2669">
            <v>1</v>
          </cell>
          <cell r="L2669">
            <v>1652.14</v>
          </cell>
        </row>
        <row r="2670">
          <cell r="E2670">
            <v>37326057</v>
          </cell>
          <cell r="F2670" t="str">
            <v>Базарова Арюна Баторовна</v>
          </cell>
          <cell r="H2670" t="str">
            <v>670023, Бурятия Респ, Иволгинский р-н, Гурульба с, ДНТ Сапсан тер, Таежная ул, дом 94А, кв 0</v>
          </cell>
          <cell r="I2670" t="str">
            <v>Нет агента</v>
          </cell>
          <cell r="J2670" t="str">
            <v>Нет данных</v>
          </cell>
          <cell r="K2670">
            <v>1</v>
          </cell>
          <cell r="L2670">
            <v>3.77</v>
          </cell>
        </row>
        <row r="2671">
          <cell r="E2671">
            <v>37326050</v>
          </cell>
          <cell r="F2671" t="str">
            <v>Дабаева Валентина Доржиевна</v>
          </cell>
          <cell r="H2671" t="str">
            <v>670023, Бурятия Респ, Иволгинский р-н, Гурульба с, ДНТ Сапсан тер, Таежная ул, дом 95, кв 0</v>
          </cell>
          <cell r="I2671" t="str">
            <v>Нет агента</v>
          </cell>
          <cell r="J2671" t="str">
            <v>Нет данных</v>
          </cell>
          <cell r="K2671">
            <v>1</v>
          </cell>
          <cell r="L2671">
            <v>1090.29</v>
          </cell>
        </row>
        <row r="2672">
          <cell r="E2672">
            <v>37326037</v>
          </cell>
          <cell r="F2672" t="str">
            <v>Алексеев Игорь Павлович</v>
          </cell>
          <cell r="H2672" t="str">
            <v>670023, Бурятия Респ, Иволгинский р-н, Гурульба с, ДНТ Сапсан тер, Таежная ул, дом 100, кв 0</v>
          </cell>
          <cell r="I2672" t="str">
            <v>Нет агента</v>
          </cell>
          <cell r="J2672" t="str">
            <v>Нет данных</v>
          </cell>
          <cell r="K2672">
            <v>1</v>
          </cell>
          <cell r="L2672">
            <v>1391.45</v>
          </cell>
        </row>
        <row r="2673">
          <cell r="E2673">
            <v>37383001</v>
          </cell>
          <cell r="F2673" t="str">
            <v>Пак Светлана Николаевна</v>
          </cell>
          <cell r="H2673" t="str">
            <v>671051, Бурятия респ, Иволгинский р-н, Нижняя Иволга с, ДНТ Авангард тер, Авангардная ул, дом 7, кв 0</v>
          </cell>
          <cell r="I2673" t="str">
            <v>Шункова И.М.</v>
          </cell>
          <cell r="J2673" t="str">
            <v>Нет данных</v>
          </cell>
          <cell r="K2673">
            <v>1</v>
          </cell>
          <cell r="L2673">
            <v>3534.36</v>
          </cell>
        </row>
        <row r="2674">
          <cell r="E2674">
            <v>37383004</v>
          </cell>
          <cell r="F2674" t="str">
            <v>Хандуева Марина Викторовна</v>
          </cell>
          <cell r="H2674" t="str">
            <v>671051, Бурятия Респ, Иволгинский р-н, Нижняя Иволга с, ДНТ Авангард тер, Уютная ул, дом 5, кв 0</v>
          </cell>
          <cell r="I2674" t="str">
            <v>Шункова И.М.</v>
          </cell>
          <cell r="J2674" t="str">
            <v>Нет данных</v>
          </cell>
          <cell r="K2674">
            <v>1</v>
          </cell>
          <cell r="L2674">
            <v>1439.72</v>
          </cell>
        </row>
        <row r="2675">
          <cell r="E2675">
            <v>37380835</v>
          </cell>
          <cell r="F2675" t="str">
            <v>Галсанов Чингис Эдуардович</v>
          </cell>
          <cell r="H2675" t="str">
            <v>671051, Бурятия Респ, Иволгинский р-н, Нижняя Иволга с, ДНТ Авангард тер, Уютная ул, дом 10, кв 0</v>
          </cell>
          <cell r="I2675" t="str">
            <v>Шункова И.М.</v>
          </cell>
          <cell r="J2675" t="str">
            <v>Нет данных</v>
          </cell>
          <cell r="K2675">
            <v>1</v>
          </cell>
          <cell r="L2675">
            <v>1052.3900000000001</v>
          </cell>
        </row>
        <row r="2676">
          <cell r="E2676">
            <v>37382987</v>
          </cell>
          <cell r="F2676" t="str">
            <v>Арсаланов Баясхалан Хандажапович</v>
          </cell>
          <cell r="H2676" t="str">
            <v>671051, Бурятия Респ, Иволгинский р-н, Нижняя Иволга с, ДНТ Авангард тер, Уютная ул, дом 13, кв 0</v>
          </cell>
          <cell r="I2676" t="str">
            <v>Шункова И.М.</v>
          </cell>
          <cell r="J2676" t="str">
            <v>Нет данных</v>
          </cell>
          <cell r="K2676">
            <v>1</v>
          </cell>
          <cell r="L2676">
            <v>2557.42</v>
          </cell>
        </row>
        <row r="2677">
          <cell r="E2677">
            <v>37382986</v>
          </cell>
          <cell r="F2677" t="str">
            <v>Бальжинова Дулмажап Туктуровна</v>
          </cell>
          <cell r="H2677" t="str">
            <v>671051, Бурятия Респ, Иволгинский р-н, Нижняя Иволга с, ДНТ Авангард тер, Уютная ул, дом 15, кв 0</v>
          </cell>
          <cell r="I2677" t="str">
            <v>Шункова И.М.</v>
          </cell>
          <cell r="J2677" t="str">
            <v>Нет данных</v>
          </cell>
          <cell r="K2677">
            <v>1</v>
          </cell>
          <cell r="L2677">
            <v>316.85000000000002</v>
          </cell>
        </row>
        <row r="2678">
          <cell r="E2678">
            <v>37383007</v>
          </cell>
          <cell r="F2678" t="str">
            <v>Доржиева Альбина Лубсановна</v>
          </cell>
          <cell r="H2678" t="str">
            <v>671050, Бурятия Респ, Иволгинский р-н, Нижняя Иволга с, ДНТ Авангард тер, Уютная ул, дом № 8, кв 0</v>
          </cell>
          <cell r="I2678" t="str">
            <v>Шункова И.М.</v>
          </cell>
          <cell r="J2678" t="str">
            <v>Нет данных</v>
          </cell>
          <cell r="K2678">
            <v>1</v>
          </cell>
          <cell r="L2678">
            <v>1041.07</v>
          </cell>
        </row>
        <row r="2679">
          <cell r="E2679">
            <v>37384003</v>
          </cell>
          <cell r="F2679" t="str">
            <v>Цыремпилов Эрдэм Галсанович</v>
          </cell>
          <cell r="H2679" t="str">
            <v>671051, Бурятия Респ, Иволгинский р-н, Нижняя Иволга с, Жемчужина тер. ТСН, Дружбы народов ул, дом 3, кв 0</v>
          </cell>
          <cell r="I2679" t="str">
            <v>Шункова И.М.</v>
          </cell>
          <cell r="J2679" t="str">
            <v>Нет данных</v>
          </cell>
          <cell r="K2679">
            <v>1</v>
          </cell>
          <cell r="L2679">
            <v>208.24</v>
          </cell>
        </row>
        <row r="2680">
          <cell r="E2680">
            <v>37384011</v>
          </cell>
          <cell r="F2680" t="str">
            <v>Морохонова Тамара Будаевна</v>
          </cell>
          <cell r="H2680" t="str">
            <v>671051, Бурятия Респ, Иволгинский р-н, Нижняя Иволга с, Жемчужина тер. ТСН, Дружбы народов ул, дом 21, кв 0</v>
          </cell>
          <cell r="I2680" t="str">
            <v>Шункова И.М.</v>
          </cell>
          <cell r="J2680" t="str">
            <v>Нет данных</v>
          </cell>
          <cell r="K2680">
            <v>1</v>
          </cell>
          <cell r="L2680">
            <v>445.09</v>
          </cell>
        </row>
        <row r="2681">
          <cell r="E2681">
            <v>37384001</v>
          </cell>
          <cell r="F2681" t="str">
            <v>Сандаков Валерий Цыбикович</v>
          </cell>
          <cell r="H2681" t="str">
            <v>671051, Бурятия Респ, Иволгинский р-н, Нижняя Иволга с, Жемчужина тер. ТСН, Изумрудная ул, дом 40, кв 0</v>
          </cell>
          <cell r="I2681" t="str">
            <v>Шункова И.М.</v>
          </cell>
          <cell r="J2681" t="str">
            <v>Нет данных</v>
          </cell>
          <cell r="K2681">
            <v>1</v>
          </cell>
          <cell r="L2681">
            <v>3617.01</v>
          </cell>
        </row>
        <row r="2682">
          <cell r="E2682">
            <v>37384008</v>
          </cell>
          <cell r="F2682" t="str">
            <v>Иванов Виктор Карлович</v>
          </cell>
          <cell r="H2682" t="str">
            <v>671051, Бурятия Респ, Иволгинский р-н, Нижняя Иволга с, Жемчужина тер. ТСН, Художественная ул, дом 25, кв 0</v>
          </cell>
          <cell r="I2682" t="str">
            <v>Шункова И.М.</v>
          </cell>
          <cell r="J2682" t="str">
            <v>Нет данных</v>
          </cell>
          <cell r="K2682">
            <v>1</v>
          </cell>
          <cell r="L2682">
            <v>333.78</v>
          </cell>
        </row>
        <row r="2683">
          <cell r="E2683">
            <v>37384010</v>
          </cell>
          <cell r="F2683" t="str">
            <v>Балсамбуева Лариса Николаевна</v>
          </cell>
          <cell r="H2683" t="str">
            <v>671051, Бурятия Респ, Иволгинский р-н, Нижняя Иволга с, Жемчужина тер. ТСН, Янтарная ул, дом 29, кв 0</v>
          </cell>
          <cell r="I2683" t="str">
            <v>Шункова И.М.</v>
          </cell>
          <cell r="J2683" t="str">
            <v>Нет данных</v>
          </cell>
          <cell r="K2683">
            <v>1</v>
          </cell>
          <cell r="L2683">
            <v>924.13</v>
          </cell>
        </row>
        <row r="2684">
          <cell r="E2684">
            <v>373430026</v>
          </cell>
          <cell r="F2684" t="str">
            <v>Николаева Гэрэлма Цыбикжаповна</v>
          </cell>
          <cell r="H2684" t="str">
            <v>670018, Бурятия респ, Иволгинский р-н, Поселье с, ДНТ Залесье тер, Лесная ул, дом 7, кв 0</v>
          </cell>
          <cell r="I2684" t="str">
            <v>Хипхенова М.Б.</v>
          </cell>
          <cell r="J2684" t="str">
            <v>Нет данных</v>
          </cell>
          <cell r="K2684">
            <v>1</v>
          </cell>
          <cell r="L2684">
            <v>2142.5</v>
          </cell>
        </row>
        <row r="2685">
          <cell r="E2685">
            <v>373430030</v>
          </cell>
          <cell r="F2685" t="str">
            <v>Пешняева Роза Александровна</v>
          </cell>
          <cell r="H2685" t="str">
            <v>670018, Бурятия респ, Иволгинский р-н, Поселье с, ДНТ Залесье тер, Лесная ул, дом 19, кв 0</v>
          </cell>
          <cell r="I2685" t="str">
            <v>Хипхенова М.Б.</v>
          </cell>
          <cell r="J2685" t="str">
            <v>Нет данных</v>
          </cell>
          <cell r="K2685">
            <v>1</v>
          </cell>
          <cell r="L2685">
            <v>60.35</v>
          </cell>
        </row>
        <row r="2686">
          <cell r="E2686">
            <v>373430047</v>
          </cell>
          <cell r="F2686" t="str">
            <v>Кучков Иван Анатольевич</v>
          </cell>
          <cell r="H2686" t="str">
            <v>670018, Бурятия респ, Иволгинский р-н, Поселье с, ДНТ Залесье тер, Лесная ул, дом 24, кв 0</v>
          </cell>
          <cell r="I2686" t="str">
            <v>Хипхенова М.Б.</v>
          </cell>
          <cell r="J2686" t="str">
            <v>Нет данных</v>
          </cell>
          <cell r="K2686">
            <v>1</v>
          </cell>
          <cell r="L2686">
            <v>2527.2399999999998</v>
          </cell>
        </row>
        <row r="2687">
          <cell r="E2687">
            <v>373430049</v>
          </cell>
          <cell r="F2687" t="str">
            <v>Добина Анна Игоревна</v>
          </cell>
          <cell r="H2687" t="str">
            <v>670018, Бурятия респ, Иволгинский р-н, Поселье с, ДНТ Залесье тер, Лесная ул, дом 28, кв 0</v>
          </cell>
          <cell r="I2687" t="str">
            <v>Хипхенова М.Б.</v>
          </cell>
          <cell r="J2687" t="str">
            <v>Нет данных</v>
          </cell>
          <cell r="K2687">
            <v>1</v>
          </cell>
          <cell r="L2687">
            <v>302.12</v>
          </cell>
        </row>
        <row r="2688">
          <cell r="E2688">
            <v>373430033</v>
          </cell>
          <cell r="F2688" t="str">
            <v>Цыденов Алдар Викторович</v>
          </cell>
          <cell r="H2688" t="str">
            <v>670018, Бурятия респ, Иволгинский р-н, Поселье с, ДНТ Залесье тер, Лесная ул, дом 29, кв 0</v>
          </cell>
          <cell r="I2688" t="str">
            <v>Хипхенова М.Б.</v>
          </cell>
          <cell r="J2688" t="str">
            <v>Нет данных</v>
          </cell>
          <cell r="K2688">
            <v>1</v>
          </cell>
          <cell r="L2688">
            <v>837.38</v>
          </cell>
        </row>
        <row r="2689">
          <cell r="E2689">
            <v>373430036</v>
          </cell>
          <cell r="F2689" t="str">
            <v>Краснобаева Елена Вячеславовна</v>
          </cell>
          <cell r="H2689" t="str">
            <v>670018, Бурятия респ, Иволгинский р-н, Поселье с, ДНТ Залесье тер, Лесная ул, дом 35, кв 0</v>
          </cell>
          <cell r="I2689" t="str">
            <v>Хипхенова М.Б.</v>
          </cell>
          <cell r="J2689" t="str">
            <v>Нет данных</v>
          </cell>
          <cell r="K2689">
            <v>1</v>
          </cell>
          <cell r="L2689">
            <v>2146.27</v>
          </cell>
        </row>
        <row r="2690">
          <cell r="E2690">
            <v>373430053</v>
          </cell>
          <cell r="F2690" t="str">
            <v>Тугутурова Лилия Шир-Дармаевна</v>
          </cell>
          <cell r="H2690" t="str">
            <v>670018, Бурятия респ, Иволгинский р-н, Поселье с, ДНТ Залесье тер, Лесная ул, дом 38, кв 0</v>
          </cell>
          <cell r="I2690" t="str">
            <v>Хипхенова М.Б.</v>
          </cell>
          <cell r="J2690" t="str">
            <v>Нет данных</v>
          </cell>
          <cell r="K2690">
            <v>1</v>
          </cell>
          <cell r="L2690">
            <v>1331.51</v>
          </cell>
        </row>
        <row r="2691">
          <cell r="E2691">
            <v>373430040</v>
          </cell>
          <cell r="F2691" t="str">
            <v>Зандаков Виктор Владимирович</v>
          </cell>
          <cell r="H2691" t="str">
            <v>670018, Бурятия респ, Иволгинский р-н, Поселье с, ДНТ Залесье тер, Лесная ул, дом 43, кв 0</v>
          </cell>
          <cell r="I2691" t="str">
            <v>Хипхенова М.Б.</v>
          </cell>
          <cell r="J2691" t="str">
            <v>Нет данных</v>
          </cell>
          <cell r="K2691">
            <v>1</v>
          </cell>
          <cell r="L2691">
            <v>1852.06</v>
          </cell>
        </row>
        <row r="2692">
          <cell r="E2692">
            <v>373430080</v>
          </cell>
          <cell r="F2692" t="str">
            <v>Некипелов Сергей Иванович</v>
          </cell>
          <cell r="H2692" t="str">
            <v>670018, Бурятия респ, Иволгинский р-н, Поселье с, ДНТ Залесье тер, Луговая ул, дом 7, кв 0</v>
          </cell>
          <cell r="I2692" t="str">
            <v>Хипхенова М.Б.</v>
          </cell>
          <cell r="J2692" t="str">
            <v>Нет данных</v>
          </cell>
          <cell r="K2692">
            <v>1</v>
          </cell>
          <cell r="L2692">
            <v>3798.4</v>
          </cell>
        </row>
        <row r="2693">
          <cell r="E2693">
            <v>373430097</v>
          </cell>
          <cell r="F2693" t="str">
            <v>Чимитов Солбон Бадмадоржиевич</v>
          </cell>
          <cell r="H2693" t="str">
            <v>670018, Бурятия респ, Иволгинский р-н, Поселье с, ДНТ Залесье тер, Луговая ул, дом 8, кв 0</v>
          </cell>
          <cell r="I2693" t="str">
            <v>Хипхенова М.Б.</v>
          </cell>
          <cell r="J2693" t="str">
            <v>Нет данных</v>
          </cell>
          <cell r="K2693">
            <v>1</v>
          </cell>
          <cell r="L2693">
            <v>116.93</v>
          </cell>
        </row>
        <row r="2694">
          <cell r="E2694">
            <v>373430082</v>
          </cell>
          <cell r="F2694" t="str">
            <v>Ленхоев Батор Николаевич</v>
          </cell>
          <cell r="H2694" t="str">
            <v>670018, Бурятия респ, Иволгинский р-н, Поселье с, ДНТ Залесье тер, Луговая ул, дом 11, кв 0</v>
          </cell>
          <cell r="I2694" t="str">
            <v>Хипхенова М.Б.</v>
          </cell>
          <cell r="J2694" t="str">
            <v>Нет данных</v>
          </cell>
          <cell r="K2694">
            <v>1</v>
          </cell>
          <cell r="L2694">
            <v>1825.65</v>
          </cell>
        </row>
        <row r="2695">
          <cell r="E2695">
            <v>373430083</v>
          </cell>
          <cell r="F2695" t="str">
            <v>Назипова Екатерина Олеговна</v>
          </cell>
          <cell r="H2695" t="str">
            <v>670018, Бурятия респ, Иволгинский р-н, Поселье с, ДНТ Залесье тер, Луговая ул, дом 13, кв 0</v>
          </cell>
          <cell r="I2695" t="str">
            <v>Хипхенова М.Б.</v>
          </cell>
          <cell r="J2695" t="str">
            <v>Нет данных</v>
          </cell>
          <cell r="K2695">
            <v>1</v>
          </cell>
          <cell r="L2695">
            <v>2236.8000000000002</v>
          </cell>
        </row>
        <row r="2696">
          <cell r="E2696">
            <v>373430084</v>
          </cell>
          <cell r="F2696" t="str">
            <v>Мужубаева Ксения Николаевна</v>
          </cell>
          <cell r="H2696" t="str">
            <v>670018, Бурятия респ, Иволгинский р-н, Поселье с, ДНТ Залесье тер, Луговая ул, дом 15, кв 0</v>
          </cell>
          <cell r="I2696" t="str">
            <v>Хипхенова М.Б.</v>
          </cell>
          <cell r="J2696" t="str">
            <v>Нет данных</v>
          </cell>
          <cell r="K2696">
            <v>1</v>
          </cell>
          <cell r="L2696">
            <v>15.09</v>
          </cell>
        </row>
        <row r="2697">
          <cell r="E2697">
            <v>373430085</v>
          </cell>
          <cell r="F2697" t="str">
            <v>Рыжков Владимир Владимирович</v>
          </cell>
          <cell r="H2697" t="str">
            <v>670018, Бурятия респ, Иволгинский р-н, Поселье с, ДНТ Залесье тер, Луговая ул, дом 17, кв 0</v>
          </cell>
          <cell r="I2697" t="str">
            <v>Хипхенова М.Б.</v>
          </cell>
          <cell r="J2697" t="str">
            <v>Нет данных</v>
          </cell>
          <cell r="K2697">
            <v>1</v>
          </cell>
          <cell r="L2697">
            <v>1565.38</v>
          </cell>
        </row>
        <row r="2698">
          <cell r="E2698">
            <v>373430086</v>
          </cell>
          <cell r="F2698" t="str">
            <v>Рабданов Радна Дашиевич</v>
          </cell>
          <cell r="H2698" t="str">
            <v>670018, Бурятия респ, Иволгинский р-н, Поселье с, ДНТ Залесье тер, Луговая ул, дом 19, кв 0</v>
          </cell>
          <cell r="I2698" t="str">
            <v>Хипхенова М.Б.</v>
          </cell>
          <cell r="J2698" t="str">
            <v>Нет данных</v>
          </cell>
          <cell r="K2698">
            <v>1</v>
          </cell>
          <cell r="L2698">
            <v>4677.28</v>
          </cell>
        </row>
        <row r="2699">
          <cell r="E2699">
            <v>373430087</v>
          </cell>
          <cell r="F2699" t="str">
            <v>Будаева Жаргалма Дашанимаевна</v>
          </cell>
          <cell r="H2699" t="str">
            <v>670018, Бурятия респ, Иволгинский р-н, Поселье с, ДНТ Залесье тер, Луговая ул, дом 21, кв 0</v>
          </cell>
          <cell r="I2699" t="str">
            <v>Хипхенова М.Б.</v>
          </cell>
          <cell r="J2699" t="str">
            <v>Нет данных</v>
          </cell>
          <cell r="K2699">
            <v>1</v>
          </cell>
          <cell r="L2699">
            <v>603.52</v>
          </cell>
        </row>
        <row r="2700">
          <cell r="E2700">
            <v>373430091</v>
          </cell>
          <cell r="F2700" t="str">
            <v>Пилюгин Иван Сергеевич</v>
          </cell>
          <cell r="H2700" t="str">
            <v>670018, Бурятия респ, Иволгинский р-н, Поселье с, ДНТ Залесье тер, Луговая ул, дом 29, кв 0</v>
          </cell>
          <cell r="I2700" t="str">
            <v>Хипхенова М.Б.</v>
          </cell>
          <cell r="J2700" t="str">
            <v>Нет данных</v>
          </cell>
          <cell r="K2700">
            <v>1</v>
          </cell>
          <cell r="L2700">
            <v>2580.0500000000002</v>
          </cell>
        </row>
        <row r="2701">
          <cell r="E2701">
            <v>373430105</v>
          </cell>
          <cell r="F2701" t="str">
            <v>Мункожапов Даба Александрович</v>
          </cell>
          <cell r="H2701" t="str">
            <v>670018, Бурятия респ, Иволгинский р-н, Поселье с, ДНТ Залесье тер, Луговая ул, дом 30, кв 0</v>
          </cell>
          <cell r="I2701" t="str">
            <v>Хипхенова М.Б.</v>
          </cell>
          <cell r="J2701" t="str">
            <v>Нет данных</v>
          </cell>
          <cell r="K2701">
            <v>1</v>
          </cell>
          <cell r="L2701">
            <v>710.61</v>
          </cell>
        </row>
        <row r="2702">
          <cell r="E2702">
            <v>373430107</v>
          </cell>
          <cell r="F2702" t="str">
            <v>Дугарова Ирина Цыдендамбаевна</v>
          </cell>
          <cell r="H2702" t="str">
            <v>670018, Бурятия респ, Иволгинский р-н, Поселье с, ДНТ Залесье тер, Луговая ул, дом 34, кв 0</v>
          </cell>
          <cell r="I2702" t="str">
            <v>Хипхенова М.Б.</v>
          </cell>
          <cell r="J2702" t="str">
            <v>Нет данных</v>
          </cell>
          <cell r="K2702">
            <v>1</v>
          </cell>
          <cell r="L2702">
            <v>1067.48</v>
          </cell>
        </row>
        <row r="2703">
          <cell r="E2703">
            <v>373430093</v>
          </cell>
          <cell r="F2703" t="str">
            <v>Раднаев Борис Дугарович</v>
          </cell>
          <cell r="H2703" t="str">
            <v>670018, Бурятия респ, Иволгинский р-н, Поселье с, ДНТ Залесье тер, Луговая ул, дом 35, кв 0</v>
          </cell>
          <cell r="I2703" t="str">
            <v>Хипхенова М.Б.</v>
          </cell>
          <cell r="J2703" t="str">
            <v>Нет данных</v>
          </cell>
          <cell r="K2703">
            <v>1</v>
          </cell>
          <cell r="L2703">
            <v>4790.43</v>
          </cell>
        </row>
        <row r="2704">
          <cell r="E2704">
            <v>373430126</v>
          </cell>
          <cell r="F2704" t="str">
            <v>Сапкеев Виктор Доржиевич</v>
          </cell>
          <cell r="H2704" t="str">
            <v>670018, Бурятия респ, Иволгинский р-н, Поселье с, ДНТ Залесье тер, Луговая ул, дом 36, кв 0</v>
          </cell>
          <cell r="I2704" t="str">
            <v>Хипхенова М.Б.</v>
          </cell>
          <cell r="J2704" t="str">
            <v>Нет данных</v>
          </cell>
          <cell r="K2704">
            <v>1</v>
          </cell>
          <cell r="L2704">
            <v>227.99</v>
          </cell>
        </row>
        <row r="2705">
          <cell r="E2705">
            <v>373430109</v>
          </cell>
          <cell r="F2705" t="str">
            <v>Дылыкова Ринчин Сандановна</v>
          </cell>
          <cell r="H2705" t="str">
            <v>670018, Бурятия респ, Иволгинский р-н, Поселье с, ДНТ Залесье тер, Луговая ул, дом 38, кв 0</v>
          </cell>
          <cell r="I2705" t="str">
            <v>Хипхенова М.Б.</v>
          </cell>
          <cell r="J2705" t="str">
            <v>Нет данных</v>
          </cell>
          <cell r="K2705">
            <v>1</v>
          </cell>
          <cell r="L2705">
            <v>535.62</v>
          </cell>
        </row>
        <row r="2706">
          <cell r="E2706">
            <v>373430108</v>
          </cell>
          <cell r="F2706" t="str">
            <v>Балданова Гармасу Гомбоевна</v>
          </cell>
          <cell r="H2706" t="str">
            <v>670018, Бурятия респ, Иволгинский р-н, Поселье с, ДНТ Залесье тер, Луговая ул, дом 42, кв 0</v>
          </cell>
          <cell r="I2706" t="str">
            <v>Хипхенова М.Б.</v>
          </cell>
          <cell r="J2706" t="str">
            <v>Нет данных</v>
          </cell>
          <cell r="K2706">
            <v>1</v>
          </cell>
          <cell r="L2706">
            <v>799.66</v>
          </cell>
        </row>
        <row r="2707">
          <cell r="E2707">
            <v>373430132</v>
          </cell>
          <cell r="F2707" t="str">
            <v>Доржиева Елена Дылгыровна</v>
          </cell>
          <cell r="H2707" t="str">
            <v>670018, Бурятия респ, Иволгинский р-н, Поселье с, ДНТ Залесье тер, Луговая ул, дом 151, кв 0</v>
          </cell>
          <cell r="I2707" t="str">
            <v>Хипхенова М.Б.</v>
          </cell>
          <cell r="J2707" t="str">
            <v>Нет данных</v>
          </cell>
          <cell r="K2707">
            <v>1</v>
          </cell>
          <cell r="L2707">
            <v>1391.92</v>
          </cell>
        </row>
        <row r="2708">
          <cell r="E2708">
            <v>373430001</v>
          </cell>
          <cell r="F2708" t="str">
            <v>Киселев Валерий Павлович</v>
          </cell>
          <cell r="H2708" t="str">
            <v>670018, Бурятия респ, Иволгинский р-н, Поселье с, ДНТ Залесье тер, Полянская ул, дом 4, кв 0</v>
          </cell>
          <cell r="I2708" t="str">
            <v>Хипхенова М.Б.</v>
          </cell>
          <cell r="J2708" t="str">
            <v>Нет данных</v>
          </cell>
          <cell r="K2708">
            <v>1</v>
          </cell>
          <cell r="L2708">
            <v>1708.06</v>
          </cell>
        </row>
        <row r="2709">
          <cell r="E2709">
            <v>373430004</v>
          </cell>
          <cell r="F2709" t="str">
            <v>Буянтуева Ирина Жамнин-Жаповна</v>
          </cell>
          <cell r="H2709" t="str">
            <v>670018, Бурятия респ, Иволгинский р-н, Поселье с, ДНТ Залесье тер, Полянская ул, дом 5, кв 0</v>
          </cell>
          <cell r="I2709" t="str">
            <v>Хипхенова М.Б.</v>
          </cell>
          <cell r="J2709" t="str">
            <v>Нет данных</v>
          </cell>
          <cell r="K2709">
            <v>1</v>
          </cell>
          <cell r="L2709">
            <v>6661.35</v>
          </cell>
        </row>
        <row r="2710">
          <cell r="E2710">
            <v>373430002</v>
          </cell>
          <cell r="F2710" t="str">
            <v>Оножеев Владимир Анатольевич</v>
          </cell>
          <cell r="H2710" t="str">
            <v>670018, Бурятия респ, Иволгинский р-н, Поселье с, ДНТ Залесье тер, Полянская ул, дом 6, кв 0</v>
          </cell>
          <cell r="I2710" t="str">
            <v>Хипхенова М.Б.</v>
          </cell>
          <cell r="J2710" t="str">
            <v>Нет данных</v>
          </cell>
          <cell r="K2710">
            <v>1</v>
          </cell>
          <cell r="L2710">
            <v>1316.42</v>
          </cell>
        </row>
        <row r="2711">
          <cell r="E2711">
            <v>373430003</v>
          </cell>
          <cell r="F2711" t="str">
            <v>Цыбикова Людмила Александровна</v>
          </cell>
          <cell r="H2711" t="str">
            <v>670018, Бурятия респ, Иволгинский р-н, Поселье с, ДНТ Залесье тер, Полянская ул, дом 8, кв 0</v>
          </cell>
          <cell r="I2711" t="str">
            <v>Хипхенова М.Б.</v>
          </cell>
          <cell r="J2711" t="str">
            <v>Нет данных</v>
          </cell>
          <cell r="K2711">
            <v>1</v>
          </cell>
          <cell r="L2711">
            <v>1131.5999999999999</v>
          </cell>
        </row>
        <row r="2712">
          <cell r="E2712">
            <v>373430006</v>
          </cell>
          <cell r="F2712" t="str">
            <v>Суранова Елена Александровна</v>
          </cell>
          <cell r="H2712" t="str">
            <v>670018, Бурятия респ, Иволгинский р-н, Поселье с, ДНТ Залесье тер, Полянская ул, дом 9, кв 0</v>
          </cell>
          <cell r="I2712" t="str">
            <v>Хипхенова М.Б.</v>
          </cell>
          <cell r="J2712" t="str">
            <v>Нет данных</v>
          </cell>
          <cell r="K2712">
            <v>1</v>
          </cell>
          <cell r="L2712">
            <v>50.28</v>
          </cell>
        </row>
        <row r="2713">
          <cell r="E2713">
            <v>37360199</v>
          </cell>
          <cell r="F2713" t="str">
            <v>Сантинова Гита Александровна</v>
          </cell>
          <cell r="H2713" t="str">
            <v>671050, Бурятия Респ, Иволгинский р-н, Нур-Селение у, Санжиева ул, дом № 12, кв 0</v>
          </cell>
          <cell r="I2713" t="str">
            <v>Цыдыпова В.Д.</v>
          </cell>
          <cell r="J2713" t="str">
            <v>Нет данных</v>
          </cell>
          <cell r="K2713">
            <v>1</v>
          </cell>
          <cell r="L2713">
            <v>3794.63</v>
          </cell>
        </row>
        <row r="2714">
          <cell r="E2714">
            <v>37360194</v>
          </cell>
          <cell r="F2714" t="str">
            <v>Арданова Екатерина Ивановна</v>
          </cell>
          <cell r="H2714" t="str">
            <v>671050, Бурятия Респ, Иволгинский р-н, Нур-Селение у, Санжиева ул, дом № 13, кв 0</v>
          </cell>
          <cell r="I2714" t="str">
            <v>Цыдыпова В.Д.</v>
          </cell>
          <cell r="J2714" t="str">
            <v>Нет данных</v>
          </cell>
          <cell r="K2714">
            <v>1</v>
          </cell>
          <cell r="L2714">
            <v>602.58000000000004</v>
          </cell>
        </row>
        <row r="2715">
          <cell r="E2715">
            <v>37360206</v>
          </cell>
          <cell r="F2715" t="str">
            <v>Майтаева Лилия Владимировна</v>
          </cell>
          <cell r="H2715" t="str">
            <v>671050, Бурятия Респ, Иволгинский р-н, Нур-Селение у, Санжиева ул, дом № 16, кв 1</v>
          </cell>
          <cell r="I2715" t="str">
            <v>Цыдыпова В.Д.</v>
          </cell>
          <cell r="J2715" t="str">
            <v>Нет данных</v>
          </cell>
          <cell r="K2715">
            <v>1</v>
          </cell>
          <cell r="L2715">
            <v>833.61</v>
          </cell>
        </row>
        <row r="2716">
          <cell r="E2716">
            <v>37360774</v>
          </cell>
          <cell r="F2716" t="str">
            <v>Жамбалова Дора Лумбуновна</v>
          </cell>
          <cell r="H2716" t="str">
            <v>671050, Бурятия Респ, Иволгинский р-н, Нур-Селение у, Санжиева ул, дом № 16, кв 2</v>
          </cell>
          <cell r="I2716" t="str">
            <v>Цыдыпова В.Д.</v>
          </cell>
          <cell r="J2716" t="str">
            <v>Нет данных</v>
          </cell>
          <cell r="K2716">
            <v>1</v>
          </cell>
          <cell r="L2716">
            <v>2738.47</v>
          </cell>
        </row>
        <row r="2717">
          <cell r="E2717">
            <v>37360184</v>
          </cell>
          <cell r="F2717" t="str">
            <v>Дубданов Аюр Нимаевич</v>
          </cell>
          <cell r="H2717" t="str">
            <v>671050, Бурятия Респ, Иволгинский р-н, Нур-Селение у, Санжиева ул, дом № 17, кв 0</v>
          </cell>
          <cell r="I2717" t="str">
            <v>Цыдыпова В.Д.</v>
          </cell>
          <cell r="J2717" t="str">
            <v>Нет данных</v>
          </cell>
          <cell r="K2717">
            <v>1</v>
          </cell>
          <cell r="L2717">
            <v>381.97</v>
          </cell>
        </row>
        <row r="2718">
          <cell r="E2718">
            <v>37360180</v>
          </cell>
          <cell r="F2718" t="str">
            <v>Андрианов Илья Иванович</v>
          </cell>
          <cell r="H2718" t="str">
            <v>671050, Бурятия Респ, Иволгинский р-н, Нур-Селение у, Санжиева ул, дом № 19, кв 0</v>
          </cell>
          <cell r="I2718" t="str">
            <v>Цыдыпова В.Д.</v>
          </cell>
          <cell r="J2718" t="str">
            <v>Нет данных</v>
          </cell>
          <cell r="K2718">
            <v>1</v>
          </cell>
          <cell r="L2718">
            <v>2223.4</v>
          </cell>
        </row>
        <row r="2719">
          <cell r="E2719">
            <v>37360399</v>
          </cell>
          <cell r="F2719" t="str">
            <v>Баяртуев Радна Ринчинович</v>
          </cell>
          <cell r="H2719" t="str">
            <v>671050, Бурятия Респ, Иволгинский р-н, Нур-Селение у, Санжиева ул, дом № 21, кв 0</v>
          </cell>
          <cell r="I2719" t="str">
            <v>Цыдыпова В.Д.</v>
          </cell>
          <cell r="J2719" t="str">
            <v>Нет данных</v>
          </cell>
          <cell r="K2719">
            <v>1</v>
          </cell>
          <cell r="L2719">
            <v>814.75</v>
          </cell>
        </row>
        <row r="2720">
          <cell r="E2720">
            <v>37360216</v>
          </cell>
          <cell r="F2720" t="str">
            <v>Степанов Сергей Юрьевич</v>
          </cell>
          <cell r="H2720" t="str">
            <v>671050, Бурятия Респ, Иволгинский р-н, Нур-Селение у, Санжиева ул, дом № 24, кв 0</v>
          </cell>
          <cell r="I2720" t="str">
            <v>Цыдыпова В.Д.</v>
          </cell>
          <cell r="J2720" t="str">
            <v>Нет данных</v>
          </cell>
          <cell r="K2720">
            <v>1</v>
          </cell>
          <cell r="L2720">
            <v>2921.2</v>
          </cell>
        </row>
        <row r="2721">
          <cell r="E2721">
            <v>37360210</v>
          </cell>
          <cell r="F2721" t="str">
            <v>Мариев Николай Янцевич</v>
          </cell>
          <cell r="H2721" t="str">
            <v>Бурятия Респ,Иволгинский р-н,Нур-Селение у,,Санжиева ул, дом № 27,, кв 0</v>
          </cell>
          <cell r="I2721" t="str">
            <v>Цыдыпова В.Д.</v>
          </cell>
          <cell r="J2721" t="str">
            <v>Нет данных</v>
          </cell>
          <cell r="K2721">
            <v>1</v>
          </cell>
          <cell r="L2721">
            <v>1637.05</v>
          </cell>
        </row>
        <row r="2722">
          <cell r="E2722">
            <v>37360205</v>
          </cell>
          <cell r="F2722" t="str">
            <v>Самбуев Чингис Баирович</v>
          </cell>
          <cell r="H2722" t="str">
            <v>Бурятия Респ,Иволгинский р-н,Нур-Селение у,,Санжиева ул, дом № 29,, кв 0</v>
          </cell>
          <cell r="I2722" t="str">
            <v>Цыдыпова В.Д.</v>
          </cell>
          <cell r="J2722" t="str">
            <v>Нет данных</v>
          </cell>
          <cell r="K2722">
            <v>1</v>
          </cell>
          <cell r="L2722">
            <v>471.5</v>
          </cell>
        </row>
        <row r="2723">
          <cell r="E2723">
            <v>37360160</v>
          </cell>
          <cell r="F2723" t="str">
            <v>Ильина Виктория Петровна</v>
          </cell>
          <cell r="H2723" t="str">
            <v>Бурятия Респ,Иволгинский р-н,Нур-Селение у,,Санжиева ул, дом № 31,, кв 0</v>
          </cell>
          <cell r="I2723" t="str">
            <v>Цыдыпова В.Д.</v>
          </cell>
          <cell r="J2723" t="str">
            <v>Нет данных</v>
          </cell>
          <cell r="K2723">
            <v>1</v>
          </cell>
          <cell r="L2723">
            <v>92.43</v>
          </cell>
        </row>
        <row r="2724">
          <cell r="E2724">
            <v>37360451</v>
          </cell>
          <cell r="F2724" t="str">
            <v>Хусаев Андрей Иннокентьевич</v>
          </cell>
          <cell r="H2724" t="str">
            <v>Бурятия Респ,Иволгинский р-н,Нур-Селение у,,Санжиева ул, дом № 33,, кв 0</v>
          </cell>
          <cell r="I2724" t="str">
            <v>Цыдыпова В.Д.</v>
          </cell>
          <cell r="J2724" t="str">
            <v>Нет данных</v>
          </cell>
          <cell r="K2724">
            <v>1</v>
          </cell>
          <cell r="L2724">
            <v>1908.63</v>
          </cell>
        </row>
        <row r="2725">
          <cell r="E2725">
            <v>37360842</v>
          </cell>
          <cell r="F2725" t="str">
            <v>Будаев Сергей Цыденбальжирович</v>
          </cell>
          <cell r="H2725" t="str">
            <v>Бурятия Респ,Иволгинский р-н,Нур-Селение у,,Санжиева ул, дом № 34,, кв 0</v>
          </cell>
          <cell r="I2725" t="str">
            <v>Цыдыпова В.Д.</v>
          </cell>
          <cell r="J2725" t="str">
            <v>Нет данных</v>
          </cell>
          <cell r="K2725">
            <v>1</v>
          </cell>
          <cell r="L2725">
            <v>10380.17</v>
          </cell>
        </row>
        <row r="2726">
          <cell r="E2726">
            <v>37360579</v>
          </cell>
          <cell r="F2726" t="str">
            <v>Базарсадаев Цырендоржи Санжиевич</v>
          </cell>
          <cell r="H2726" t="str">
            <v>Бурятия Респ,Иволгинский р-н,Нур-Селение у,,Санжиева ул, дом № 38А,, кв 0</v>
          </cell>
          <cell r="I2726" t="str">
            <v>Цыдыпова В.Д.</v>
          </cell>
          <cell r="J2726" t="str">
            <v>Нет данных</v>
          </cell>
          <cell r="K2726">
            <v>1</v>
          </cell>
          <cell r="L2726">
            <v>678.96</v>
          </cell>
        </row>
        <row r="2727">
          <cell r="E2727">
            <v>37360195</v>
          </cell>
          <cell r="F2727" t="str">
            <v>Базарсадаев Солбон Мункуевич</v>
          </cell>
          <cell r="H2727" t="str">
            <v>Бурятия Респ,Иволгинский р-н,Нур-Селение у,,Санжиева ул, дом № 39,, кв 0</v>
          </cell>
          <cell r="I2727" t="str">
            <v>Цыдыпова В.Д.</v>
          </cell>
          <cell r="J2727" t="str">
            <v>Нет данных</v>
          </cell>
          <cell r="K2727">
            <v>1</v>
          </cell>
          <cell r="L2727">
            <v>3213.74</v>
          </cell>
        </row>
        <row r="2728">
          <cell r="E2728">
            <v>37360193</v>
          </cell>
          <cell r="F2728" t="str">
            <v>Жапов Баир Владимирович</v>
          </cell>
          <cell r="H2728" t="str">
            <v>Бурятия Респ,Иволгинский р-н,Нур-Селение у,,Санжиева ул, дом № 41,, кв 0</v>
          </cell>
          <cell r="I2728" t="str">
            <v>Цыдыпова В.Д.</v>
          </cell>
          <cell r="J2728" t="str">
            <v>Нет данных</v>
          </cell>
          <cell r="K2728">
            <v>1</v>
          </cell>
          <cell r="L2728">
            <v>7774.09</v>
          </cell>
        </row>
        <row r="2729">
          <cell r="E2729">
            <v>37360187</v>
          </cell>
          <cell r="F2729" t="str">
            <v>Батомункуев Игорь Цэндэвич</v>
          </cell>
          <cell r="H2729" t="str">
            <v>Бурятия Респ,Иволгинский р-н,Нур-Селение у,,Санжиева ул, дом № 43А,, кв 0</v>
          </cell>
          <cell r="I2729" t="str">
            <v>Цыдыпова В.Д.</v>
          </cell>
          <cell r="J2729" t="str">
            <v>Нет данных</v>
          </cell>
          <cell r="K2729">
            <v>1</v>
          </cell>
          <cell r="L2729">
            <v>2180.2199999999998</v>
          </cell>
        </row>
        <row r="2730">
          <cell r="E2730">
            <v>37360557</v>
          </cell>
          <cell r="F2730" t="str">
            <v>Ардонова Надежда Владимировна</v>
          </cell>
          <cell r="H2730" t="str">
            <v>Бурятия Респ,Иволгинский р-н,Нур-Селение у,,Санжиева ул, дом № 44,, кв 0</v>
          </cell>
          <cell r="I2730" t="str">
            <v>Цыдыпова В.Д.</v>
          </cell>
          <cell r="J2730" t="str">
            <v>Нет данных</v>
          </cell>
          <cell r="K2730">
            <v>1</v>
          </cell>
          <cell r="L2730">
            <v>1351.3</v>
          </cell>
        </row>
        <row r="2731">
          <cell r="E2731">
            <v>37360217</v>
          </cell>
          <cell r="F2731" t="str">
            <v>Пурбуев Баир Николаевич</v>
          </cell>
          <cell r="H2731" t="str">
            <v>Бурятия Респ,Иволгинский р-н,Нур-Селение у,,Санжиева ул, дом № 45,, кв 0</v>
          </cell>
          <cell r="I2731" t="str">
            <v>Цыдыпова В.Д.</v>
          </cell>
          <cell r="J2731" t="str">
            <v>Нет данных</v>
          </cell>
          <cell r="K2731">
            <v>1</v>
          </cell>
          <cell r="L2731">
            <v>6997.06</v>
          </cell>
        </row>
        <row r="2732">
          <cell r="E2732">
            <v>37360226</v>
          </cell>
          <cell r="F2732" t="str">
            <v>Пурбуева Альбина Цыреновна</v>
          </cell>
          <cell r="H2732" t="str">
            <v>Бурятия Респ,Иволгинский р-н,Нур-Селение у,,Санжиева ул, дом № 47,, кв 0</v>
          </cell>
          <cell r="I2732" t="str">
            <v>Цыдыпова В.Д.</v>
          </cell>
          <cell r="J2732" t="str">
            <v>Нет данных</v>
          </cell>
          <cell r="K2732">
            <v>1</v>
          </cell>
          <cell r="L2732">
            <v>2372.59</v>
          </cell>
        </row>
        <row r="2733">
          <cell r="E2733">
            <v>37360830</v>
          </cell>
          <cell r="F2733" t="str">
            <v>Пурбуева Альбина Цыреновна</v>
          </cell>
          <cell r="H2733" t="str">
            <v>Бурятия Респ,Иволгинский р-н,Нур-Селение у,,Санжиева ул, дом № 47,, кв 0</v>
          </cell>
          <cell r="I2733" t="str">
            <v>Цыдыпова В.Д.</v>
          </cell>
          <cell r="J2733" t="str">
            <v>Нет данных</v>
          </cell>
          <cell r="K2733">
            <v>1</v>
          </cell>
          <cell r="L2733">
            <v>3824.81</v>
          </cell>
        </row>
        <row r="2734">
          <cell r="E2734">
            <v>37360831</v>
          </cell>
          <cell r="F2734" t="str">
            <v>Пурбуева Альбина Цыреновна</v>
          </cell>
          <cell r="H2734" t="str">
            <v>Бурятия Респ,Иволгинский р-н,Нур-Селение у,,Санжиева ул, дом № 47,, кв 0</v>
          </cell>
          <cell r="I2734" t="str">
            <v>Цыдыпова В.Д.</v>
          </cell>
          <cell r="J2734" t="str">
            <v>Нет данных</v>
          </cell>
          <cell r="K2734">
            <v>1</v>
          </cell>
          <cell r="L2734">
            <v>3994.55</v>
          </cell>
        </row>
        <row r="2735">
          <cell r="E2735">
            <v>37360188</v>
          </cell>
          <cell r="F2735" t="str">
            <v>Нимаев Энхэ Петрович</v>
          </cell>
          <cell r="H2735" t="str">
            <v>Бурятия Респ,Иволгинский р-н,Нур-Селение у,,Санжиева ул, дом № 51,, кв 0</v>
          </cell>
          <cell r="I2735" t="str">
            <v>Цыдыпова В.Д.</v>
          </cell>
          <cell r="J2735" t="str">
            <v>Нет данных</v>
          </cell>
          <cell r="K2735">
            <v>1</v>
          </cell>
          <cell r="L2735">
            <v>2668.13</v>
          </cell>
        </row>
        <row r="2736">
          <cell r="E2736">
            <v>37360208</v>
          </cell>
          <cell r="F2736" t="str">
            <v>Цыденова Баирма Витальевна</v>
          </cell>
          <cell r="H2736" t="str">
            <v>Бурятия Респ,Иволгинский р-н,Нур-Селение у,,Санжиева ул, дом № 53,, кв 0</v>
          </cell>
          <cell r="I2736" t="str">
            <v>Цыдыпова В.Д.</v>
          </cell>
          <cell r="J2736" t="str">
            <v>Нет данных</v>
          </cell>
          <cell r="K2736">
            <v>1</v>
          </cell>
          <cell r="L2736">
            <v>2063.29</v>
          </cell>
        </row>
        <row r="2737">
          <cell r="E2737">
            <v>37360185</v>
          </cell>
          <cell r="F2737" t="str">
            <v>Аюрова Елена Владимировна</v>
          </cell>
          <cell r="H2737" t="str">
            <v>Бурятия Респ,Иволгинский р-н,Нур-Селение у,,Санжиева ул, дом № 55,, кв 0</v>
          </cell>
          <cell r="I2737" t="str">
            <v>Цыдыпова В.Д.</v>
          </cell>
          <cell r="J2737" t="str">
            <v>Нет данных</v>
          </cell>
          <cell r="K2737">
            <v>1</v>
          </cell>
          <cell r="L2737">
            <v>4156.74</v>
          </cell>
        </row>
        <row r="2738">
          <cell r="E2738">
            <v>37360151</v>
          </cell>
          <cell r="F2738" t="str">
            <v>Очиров Геннадий Валерьевич</v>
          </cell>
          <cell r="H2738" t="str">
            <v>671050, Бурятия Респ, Иволгинский р-н, Нур-Селение у, Светлая ул, дом № 1, кв 0</v>
          </cell>
          <cell r="I2738" t="str">
            <v>Цыдыпова В.Д.</v>
          </cell>
          <cell r="J2738" t="str">
            <v>Нет данных</v>
          </cell>
          <cell r="K2738">
            <v>1</v>
          </cell>
          <cell r="L2738">
            <v>1225.9000000000001</v>
          </cell>
        </row>
        <row r="2739">
          <cell r="E2739">
            <v>37360723</v>
          </cell>
          <cell r="F2739" t="str">
            <v>Романова Долгор Васильевна</v>
          </cell>
          <cell r="H2739" t="str">
            <v>671050, Бурятия Респ, Иволгинский р-н, Нур-Селение у, Светлая ул, дом № 2А, кв 0</v>
          </cell>
          <cell r="I2739" t="str">
            <v>Цыдыпова В.Д.</v>
          </cell>
          <cell r="J2739" t="str">
            <v>Нет данных</v>
          </cell>
          <cell r="K2739">
            <v>1</v>
          </cell>
          <cell r="L2739">
            <v>617.37</v>
          </cell>
        </row>
        <row r="2740">
          <cell r="E2740">
            <v>37360162</v>
          </cell>
          <cell r="F2740" t="str">
            <v>Дашиева Баярма Цоктоевна</v>
          </cell>
          <cell r="H2740" t="str">
            <v>671050, Бурятия Респ, Иволгинский р-н, Нур-Селение у, Светлая ул, дом № 2, кв 0</v>
          </cell>
          <cell r="I2740" t="str">
            <v>Цыдыпова В.Д.</v>
          </cell>
          <cell r="J2740" t="str">
            <v>Нет данных</v>
          </cell>
          <cell r="K2740">
            <v>1</v>
          </cell>
          <cell r="L2740">
            <v>8377.61</v>
          </cell>
        </row>
        <row r="2741">
          <cell r="E2741">
            <v>37360614</v>
          </cell>
          <cell r="F2741" t="str">
            <v>Баниев Сергей Миронович</v>
          </cell>
          <cell r="H2741" t="str">
            <v>Бурятия Респ,Иволгинский р-н,Нур-Селение у,,Светлая ул, дом № 3,, кв 0</v>
          </cell>
          <cell r="I2741" t="str">
            <v>Цыдыпова В.Д.</v>
          </cell>
          <cell r="J2741" t="str">
            <v>Нет данных</v>
          </cell>
          <cell r="K2741">
            <v>1</v>
          </cell>
          <cell r="L2741">
            <v>1821.88</v>
          </cell>
        </row>
        <row r="2742">
          <cell r="E2742">
            <v>37360163</v>
          </cell>
          <cell r="F2742" t="str">
            <v>Ульзутуев Бадмацырен Дашиевич</v>
          </cell>
          <cell r="H2742" t="str">
            <v>Бурятия Респ,Иволгинский р-н,Нур-Селение у,,Светлая ул, дом № 4,, кв 0</v>
          </cell>
          <cell r="I2742" t="str">
            <v>Цыдыпова В.Д.</v>
          </cell>
          <cell r="J2742" t="str">
            <v>Нет данных</v>
          </cell>
          <cell r="K2742">
            <v>1</v>
          </cell>
          <cell r="L2742">
            <v>382.55</v>
          </cell>
        </row>
        <row r="2743">
          <cell r="E2743">
            <v>37360925</v>
          </cell>
          <cell r="F2743" t="str">
            <v>Лундукова Любовь Николаевна</v>
          </cell>
          <cell r="H2743" t="str">
            <v>Бурятия Респ,Иволгинский р-н,Нур-Селение у,,Светлая ул, дом № 5,, кв 0</v>
          </cell>
          <cell r="I2743" t="str">
            <v>Цыдыпова В.Д.</v>
          </cell>
          <cell r="J2743" t="str">
            <v>Нет данных</v>
          </cell>
          <cell r="K2743">
            <v>1</v>
          </cell>
          <cell r="L2743">
            <v>2448.0300000000002</v>
          </cell>
        </row>
        <row r="2744">
          <cell r="E2744">
            <v>37360164</v>
          </cell>
          <cell r="F2744" t="str">
            <v>Халзанова Рыгзема Цыденовна</v>
          </cell>
          <cell r="H2744" t="str">
            <v>Бурятия Респ,Иволгинский р-н,Нур-Селение у,,Светлая ул, дом № 6,, кв 0</v>
          </cell>
          <cell r="I2744" t="str">
            <v>Цыдыпова В.Д.</v>
          </cell>
          <cell r="J2744" t="str">
            <v>Нет данных</v>
          </cell>
          <cell r="K2744">
            <v>1</v>
          </cell>
          <cell r="L2744">
            <v>3787.92</v>
          </cell>
        </row>
        <row r="2745">
          <cell r="E2745">
            <v>37360840</v>
          </cell>
          <cell r="F2745" t="str">
            <v>Лундуков Антон Дабаевич</v>
          </cell>
          <cell r="H2745" t="str">
            <v>671051, Бурятия Респ, Иволгинский р-н, Нур-Селение у, Светлая ул, дом 5А, кв 0</v>
          </cell>
          <cell r="I2745" t="str">
            <v>Цыдыпова В.Д.</v>
          </cell>
          <cell r="J2745" t="str">
            <v>Нет данных</v>
          </cell>
          <cell r="K2745">
            <v>1</v>
          </cell>
          <cell r="L2745">
            <v>279.13</v>
          </cell>
        </row>
        <row r="2746">
          <cell r="E2746">
            <v>37360492</v>
          </cell>
          <cell r="F2746" t="str">
            <v>Доржиев  Насак Тумурович</v>
          </cell>
          <cell r="H2746" t="str">
            <v>Бурятия Респ,Иволгинский р-н,Нур-Селение у,,Светлая ул, дом № 8,, кв 0</v>
          </cell>
          <cell r="I2746" t="str">
            <v>Цыдыпова В.Д.</v>
          </cell>
          <cell r="J2746" t="str">
            <v>Нет данных</v>
          </cell>
          <cell r="K2746">
            <v>1</v>
          </cell>
          <cell r="L2746">
            <v>863.79</v>
          </cell>
        </row>
        <row r="2747">
          <cell r="E2747">
            <v>37360642</v>
          </cell>
          <cell r="F2747" t="str">
            <v>Буянтуев Виктор Анатольевич</v>
          </cell>
          <cell r="H2747" t="str">
            <v>671050, Бурятия Респ, Иволгинский р-н, Нур-Селение у, Светлая ул, дом № 10, кв 0</v>
          </cell>
          <cell r="I2747" t="str">
            <v>Цыдыпова В.Д.</v>
          </cell>
          <cell r="J2747" t="str">
            <v>Нет данных</v>
          </cell>
          <cell r="K2747">
            <v>1</v>
          </cell>
          <cell r="L2747">
            <v>8189.01</v>
          </cell>
        </row>
        <row r="2748">
          <cell r="E2748">
            <v>37360746</v>
          </cell>
          <cell r="F2748" t="str">
            <v>Лумбунова Эльвира Нимаевна</v>
          </cell>
          <cell r="H2748" t="str">
            <v>671050, Бурятия Респ, Иволгинский р-н, Нур-Селение у, Светлая ул, дом № 11А, кв 0</v>
          </cell>
          <cell r="I2748" t="str">
            <v>Цыдыпова В.Д.</v>
          </cell>
          <cell r="J2748" t="str">
            <v>Нет данных</v>
          </cell>
          <cell r="K2748">
            <v>1</v>
          </cell>
          <cell r="L2748">
            <v>478.39</v>
          </cell>
        </row>
        <row r="2749">
          <cell r="E2749">
            <v>37360811</v>
          </cell>
          <cell r="F2749" t="str">
            <v>Преловская Татьяна Семеновна</v>
          </cell>
          <cell r="H2749" t="str">
            <v>671051, Бурятия респ, Иволгинский р-н, Нур-Селение у, Урожайная ул, дом 25а, кв 0</v>
          </cell>
          <cell r="I2749" t="str">
            <v>Цыдыпова В.Д.</v>
          </cell>
          <cell r="J2749" t="str">
            <v>Нет данных</v>
          </cell>
          <cell r="K2749">
            <v>1</v>
          </cell>
          <cell r="L2749">
            <v>286.58999999999997</v>
          </cell>
        </row>
        <row r="2750">
          <cell r="E2750">
            <v>37360523</v>
          </cell>
          <cell r="F2750" t="str">
            <v>Хунгуреев Василий Александрович</v>
          </cell>
          <cell r="H2750" t="str">
            <v>671050, Бурятия Респ, Иволгинский р-н, Нур-Селение у, Светлая ул, дом № 12, кв 0</v>
          </cell>
          <cell r="I2750" t="str">
            <v>Цыдыпова В.Д.</v>
          </cell>
          <cell r="J2750" t="str">
            <v>Нет данных</v>
          </cell>
          <cell r="K2750">
            <v>1</v>
          </cell>
          <cell r="L2750">
            <v>6465.21</v>
          </cell>
        </row>
        <row r="2751">
          <cell r="E2751">
            <v>37360561</v>
          </cell>
          <cell r="F2751" t="str">
            <v>Раднаев Эдуард Бадмажапович</v>
          </cell>
          <cell r="H2751" t="str">
            <v>671050, Бурятия Респ, Иволгинский р-н, Нур-Селение у, Светлая ул, дом № 20, кв 0</v>
          </cell>
          <cell r="I2751" t="str">
            <v>Цыдыпова В.Д.</v>
          </cell>
          <cell r="J2751" t="str">
            <v>Нет данных</v>
          </cell>
          <cell r="K2751">
            <v>1</v>
          </cell>
          <cell r="L2751">
            <v>920.37</v>
          </cell>
        </row>
        <row r="2752">
          <cell r="E2752">
            <v>37360405</v>
          </cell>
          <cell r="F2752" t="str">
            <v>Батуев Владимир Суванович</v>
          </cell>
          <cell r="H2752" t="str">
            <v>671050, Бурятия Респ, Иволгинский р-н, Нур-Селение у, Северная ул, дом № 1, кв 0</v>
          </cell>
          <cell r="I2752" t="str">
            <v>Цыдыпова В.Д.</v>
          </cell>
          <cell r="J2752" t="str">
            <v>Нет данных</v>
          </cell>
          <cell r="K2752">
            <v>1</v>
          </cell>
          <cell r="L2752">
            <v>211.23</v>
          </cell>
        </row>
        <row r="2753">
          <cell r="E2753">
            <v>37360414</v>
          </cell>
          <cell r="F2753" t="str">
            <v>Бальжиров Борис Будацыренович</v>
          </cell>
          <cell r="H2753" t="str">
            <v>Бурятия Респ, Иволгинский р-н, Нур-Селение у, Северная ул, дом 7,  0</v>
          </cell>
          <cell r="I2753" t="str">
            <v>Цыдыпова В.Д.</v>
          </cell>
          <cell r="K2753">
            <v>1</v>
          </cell>
          <cell r="L2753">
            <v>454.08</v>
          </cell>
        </row>
        <row r="2754">
          <cell r="E2754">
            <v>37371211</v>
          </cell>
          <cell r="F2754" t="str">
            <v>Бальжиров Борис Будацыренович</v>
          </cell>
          <cell r="H2754" t="str">
            <v>671050, Бурятия Респ, Иволгинский р-н, Нур-Селение у, Северная ул, дом № 9, кв 0</v>
          </cell>
          <cell r="I2754" t="str">
            <v>Цыдыпова В.Д.</v>
          </cell>
          <cell r="J2754" t="str">
            <v>Нет данных</v>
          </cell>
          <cell r="K2754">
            <v>1</v>
          </cell>
          <cell r="L2754">
            <v>4409.47</v>
          </cell>
        </row>
        <row r="2755">
          <cell r="E2755">
            <v>37360107</v>
          </cell>
          <cell r="F2755" t="str">
            <v>Хабанаев Владимир Александрович</v>
          </cell>
          <cell r="H2755" t="str">
            <v>671050, Бурятия Респ, Иволгинский р-н, Нур-Селение у, Селенгинская ул, дом № 2А, кв 0</v>
          </cell>
          <cell r="I2755" t="str">
            <v>Цыдыпова В.Д.</v>
          </cell>
          <cell r="J2755" t="str">
            <v>Нет данных</v>
          </cell>
          <cell r="K2755">
            <v>1</v>
          </cell>
          <cell r="L2755">
            <v>799.67</v>
          </cell>
        </row>
        <row r="2756">
          <cell r="E2756">
            <v>37360430</v>
          </cell>
          <cell r="F2756" t="str">
            <v>Доржиев Геннадий Гунсынович</v>
          </cell>
          <cell r="H2756" t="str">
            <v>Бурятия Респ,Иволгинский р-н,Нур-Селение у,,Селенгинская ул, дом № 3,, кв 0</v>
          </cell>
          <cell r="I2756" t="str">
            <v>Цыдыпова В.Д.</v>
          </cell>
          <cell r="J2756" t="str">
            <v>Нет данных</v>
          </cell>
          <cell r="K2756">
            <v>1</v>
          </cell>
          <cell r="L2756">
            <v>543.16999999999996</v>
          </cell>
        </row>
        <row r="2757">
          <cell r="E2757">
            <v>37360381</v>
          </cell>
          <cell r="F2757" t="str">
            <v>Самбуев Баир Викторович</v>
          </cell>
          <cell r="H2757" t="str">
            <v>Бурятия Респ,Иволгинский р-н,Нур-Селение у,,Селенгинская ул, дом № 4,, кв 0</v>
          </cell>
          <cell r="I2757" t="str">
            <v>Цыдыпова В.Д.</v>
          </cell>
          <cell r="J2757" t="str">
            <v>Нет данных</v>
          </cell>
          <cell r="K2757">
            <v>1</v>
          </cell>
          <cell r="L2757">
            <v>98.83</v>
          </cell>
        </row>
        <row r="2758">
          <cell r="E2758">
            <v>37360574</v>
          </cell>
          <cell r="F2758" t="str">
            <v>Шитиков Сергей Александрович</v>
          </cell>
          <cell r="H2758" t="str">
            <v>Бурятия Респ,Иволгинский р-н,Нур-Селение у,,Селенгинская ул, дом № 5,, кв 0</v>
          </cell>
          <cell r="I2758" t="str">
            <v>Цыдыпова В.Д.</v>
          </cell>
          <cell r="J2758" t="str">
            <v>Нет данных</v>
          </cell>
          <cell r="K2758">
            <v>1</v>
          </cell>
          <cell r="L2758">
            <v>6276.61</v>
          </cell>
        </row>
        <row r="2759">
          <cell r="E2759">
            <v>37360174</v>
          </cell>
          <cell r="F2759" t="str">
            <v>Чагдурова Жанна Зоригтоевна</v>
          </cell>
          <cell r="H2759" t="str">
            <v>Бурятия Респ,Иволгинский р-н,Нур-Селение у,,Селенгинская ул, дом № 7,, кв 0</v>
          </cell>
          <cell r="I2759" t="str">
            <v>Цыдыпова В.Д.</v>
          </cell>
          <cell r="J2759" t="str">
            <v>Нет данных</v>
          </cell>
          <cell r="K2759">
            <v>1</v>
          </cell>
          <cell r="L2759">
            <v>4552.8</v>
          </cell>
        </row>
        <row r="2760">
          <cell r="E2760">
            <v>37360440</v>
          </cell>
          <cell r="F2760" t="str">
            <v>Цыренова Анна Немаевна</v>
          </cell>
          <cell r="H2760" t="str">
            <v>Бурятия Респ,Иволгинский р-н,Нур-Селение у,,Селенгинская ул, дом № 8,, кв 0</v>
          </cell>
          <cell r="I2760" t="str">
            <v>Цыдыпова В.Д.</v>
          </cell>
          <cell r="J2760" t="str">
            <v>Нет данных</v>
          </cell>
          <cell r="K2760">
            <v>1</v>
          </cell>
          <cell r="L2760">
            <v>1440.9</v>
          </cell>
        </row>
        <row r="2761">
          <cell r="E2761">
            <v>37360580</v>
          </cell>
          <cell r="F2761" t="str">
            <v>Будаева Вера Дашиевна</v>
          </cell>
          <cell r="H2761" t="str">
            <v>Бурятия Респ,Иволгинский р-н,Нур-Селение у,,Селенгинская ул, дом № 9,, кв 0</v>
          </cell>
          <cell r="I2761" t="str">
            <v>Цыдыпова В.Д.</v>
          </cell>
          <cell r="J2761" t="str">
            <v>Нет данных</v>
          </cell>
          <cell r="K2761">
            <v>1</v>
          </cell>
          <cell r="L2761">
            <v>882.65</v>
          </cell>
        </row>
        <row r="2762">
          <cell r="E2762">
            <v>37360712</v>
          </cell>
          <cell r="F2762" t="str">
            <v>Огарков Вячеслав Александрович</v>
          </cell>
          <cell r="H2762" t="str">
            <v>671050, Бурятия Респ, Иволгинский р-н, Нур-Селение у, Селенгинская ул, дом № 10А, кв 0</v>
          </cell>
          <cell r="I2762" t="str">
            <v>Цыдыпова В.Д.</v>
          </cell>
          <cell r="J2762" t="str">
            <v>Нет данных</v>
          </cell>
          <cell r="K2762">
            <v>1</v>
          </cell>
          <cell r="L2762">
            <v>2296.9299999999998</v>
          </cell>
        </row>
        <row r="2763">
          <cell r="E2763">
            <v>37360424</v>
          </cell>
          <cell r="F2763" t="str">
            <v>Гаськова Мария Дмитриевна</v>
          </cell>
          <cell r="H2763" t="str">
            <v>671050, Бурятия Респ, Иволгинский р-н, Нур-Селение у, Селенгинская ул, дом № 10, кв 0</v>
          </cell>
          <cell r="I2763" t="str">
            <v>Цыдыпова В.Д.</v>
          </cell>
          <cell r="J2763" t="str">
            <v>Нет данных</v>
          </cell>
          <cell r="K2763">
            <v>1</v>
          </cell>
          <cell r="L2763">
            <v>2177.14</v>
          </cell>
        </row>
        <row r="2764">
          <cell r="E2764">
            <v>37360020</v>
          </cell>
          <cell r="F2764" t="str">
            <v>Доржиева Мани Дымбрыловна</v>
          </cell>
          <cell r="H2764" t="str">
            <v>671050, Бурятия Респ, Иволгинский р-н, Нур-Селение у, Славы ул, дом № 12, кв 0</v>
          </cell>
          <cell r="I2764" t="str">
            <v>Цыдыпова В.Д.</v>
          </cell>
          <cell r="J2764" t="str">
            <v>Нет данных</v>
          </cell>
          <cell r="K2764">
            <v>1</v>
          </cell>
          <cell r="L2764">
            <v>2000.56</v>
          </cell>
        </row>
        <row r="2765">
          <cell r="E2765">
            <v>37360011</v>
          </cell>
          <cell r="F2765" t="str">
            <v>Попова Галина Германовна</v>
          </cell>
          <cell r="H2765" t="str">
            <v>671050, Бурятия Респ, Иволгинский р-н, Нур-Селение у, Славы ул, дом № 13А, кв 0</v>
          </cell>
          <cell r="I2765" t="str">
            <v>Цыдыпова В.Д.</v>
          </cell>
          <cell r="J2765" t="str">
            <v>Нет данных</v>
          </cell>
          <cell r="K2765">
            <v>1</v>
          </cell>
          <cell r="L2765">
            <v>2810.14</v>
          </cell>
        </row>
        <row r="2766">
          <cell r="E2766">
            <v>37360419</v>
          </cell>
          <cell r="F2766" t="str">
            <v>Жалсанова Дарима Дашанимаева</v>
          </cell>
          <cell r="H2766" t="str">
            <v>671050, Бурятия Респ, Иволгинский р-н, Нур-Селение у, Степная ул, дом № 1, кв 0</v>
          </cell>
          <cell r="I2766" t="str">
            <v>Цыдыпова В.Д.</v>
          </cell>
          <cell r="J2766" t="str">
            <v>Нет данных</v>
          </cell>
          <cell r="K2766">
            <v>1</v>
          </cell>
          <cell r="L2766">
            <v>2976.11</v>
          </cell>
        </row>
        <row r="2767">
          <cell r="E2767">
            <v>37360168</v>
          </cell>
          <cell r="F2767" t="str">
            <v>Очиров Дамба Доржибалович</v>
          </cell>
          <cell r="H2767" t="str">
            <v>671050, Бурятия Респ, Иволгинский р-н, Нур-Селение у, Степная ул, дом № 2, кв 0</v>
          </cell>
          <cell r="I2767" t="str">
            <v>Цыдыпова В.Д.</v>
          </cell>
          <cell r="J2767" t="str">
            <v>Нет данных</v>
          </cell>
          <cell r="K2767">
            <v>1</v>
          </cell>
          <cell r="L2767">
            <v>1274.94</v>
          </cell>
        </row>
        <row r="2768">
          <cell r="E2768">
            <v>37360169</v>
          </cell>
          <cell r="F2768" t="str">
            <v>Тудупова Арюна Баировна</v>
          </cell>
          <cell r="H2768" t="str">
            <v>Бурятия Респ,Иволгинский р-н,Нур-Селение у,,Степная ул, дом № 3,, кв 0</v>
          </cell>
          <cell r="I2768" t="str">
            <v>Цыдыпова В.Д.</v>
          </cell>
          <cell r="J2768" t="str">
            <v>Нет данных</v>
          </cell>
          <cell r="K2768">
            <v>1</v>
          </cell>
          <cell r="L2768">
            <v>1365.46</v>
          </cell>
        </row>
        <row r="2769">
          <cell r="E2769">
            <v>37360170</v>
          </cell>
          <cell r="F2769" t="str">
            <v>Будаев Анатолий Николаевич</v>
          </cell>
          <cell r="H2769" t="str">
            <v>Бурятия Респ,Иволгинский р-н,Нур-Селение у,,Степная ул, дом № 4,, кв 0</v>
          </cell>
          <cell r="I2769" t="str">
            <v>Цыдыпова В.Д.</v>
          </cell>
          <cell r="J2769" t="str">
            <v>Нет данных</v>
          </cell>
          <cell r="K2769">
            <v>1</v>
          </cell>
          <cell r="L2769">
            <v>1339.06</v>
          </cell>
        </row>
        <row r="2770">
          <cell r="E2770">
            <v>37360171</v>
          </cell>
          <cell r="F2770" t="str">
            <v>Арамхиев Александр Батуевич</v>
          </cell>
          <cell r="H2770" t="str">
            <v>Бурятия Респ,Иволгинский р-н,Нур-Селение у,,Степная ул, дом № 6,, кв 0</v>
          </cell>
          <cell r="I2770" t="str">
            <v>Цыдыпова В.Д.</v>
          </cell>
          <cell r="J2770" t="str">
            <v>Нет данных</v>
          </cell>
          <cell r="K2770">
            <v>1</v>
          </cell>
          <cell r="L2770">
            <v>256.5</v>
          </cell>
        </row>
        <row r="2771">
          <cell r="E2771">
            <v>37360455</v>
          </cell>
          <cell r="F2771" t="str">
            <v>Галсанова Баярма Дашинимаевна</v>
          </cell>
          <cell r="H2771" t="str">
            <v>671050, Бурятия Респ, Иволгинский р-н, Нур-Селение у, Столичная ул, дом № 2, кв 0</v>
          </cell>
          <cell r="I2771" t="str">
            <v>Цыдыпова В.Д.</v>
          </cell>
          <cell r="J2771" t="str">
            <v>Нет данных</v>
          </cell>
          <cell r="K2771">
            <v>1</v>
          </cell>
          <cell r="L2771">
            <v>2625.31</v>
          </cell>
        </row>
        <row r="2772">
          <cell r="E2772">
            <v>37360628</v>
          </cell>
          <cell r="F2772" t="str">
            <v>Цыбикова Людмила Аюровна</v>
          </cell>
          <cell r="H2772" t="str">
            <v>671050, Бурятия Респ, Иволгинский р-н, Нур-Селение у, Тоонто ул, дом № 1, кв 0</v>
          </cell>
          <cell r="I2772" t="str">
            <v>Цыдыпова В.Д.</v>
          </cell>
          <cell r="J2772" t="str">
            <v>Нет данных</v>
          </cell>
          <cell r="K2772">
            <v>1</v>
          </cell>
          <cell r="L2772">
            <v>4292.54</v>
          </cell>
        </row>
        <row r="2773">
          <cell r="E2773">
            <v>37360613</v>
          </cell>
          <cell r="F2773" t="str">
            <v>Дугарова Элеонора Кимовна</v>
          </cell>
          <cell r="H2773" t="str">
            <v>Бурятия Респ,Иволгинский р-н,Нур-Селение у,,Тоонто ул, дом № 4,, кв 0</v>
          </cell>
          <cell r="I2773" t="str">
            <v>Цыдыпова В.Д.</v>
          </cell>
          <cell r="J2773" t="str">
            <v>Нет данных</v>
          </cell>
          <cell r="K2773">
            <v>1</v>
          </cell>
          <cell r="L2773">
            <v>120.7</v>
          </cell>
        </row>
        <row r="2774">
          <cell r="E2774">
            <v>37360865</v>
          </cell>
          <cell r="F2774" t="str">
            <v>Бадмаева Эльвира Цыреновна</v>
          </cell>
          <cell r="H2774" t="str">
            <v>Бурятия Респ,Иволгинский р-н,Нур-Селение у,,Тоонто ул, дом № 6,, кв 0</v>
          </cell>
          <cell r="I2774" t="str">
            <v>Цыдыпова В.Д.</v>
          </cell>
          <cell r="J2774" t="str">
            <v>Нет данных</v>
          </cell>
          <cell r="K2774">
            <v>1</v>
          </cell>
          <cell r="L2774">
            <v>63.12</v>
          </cell>
        </row>
        <row r="2775">
          <cell r="E2775">
            <v>37360776</v>
          </cell>
          <cell r="F2775" t="str">
            <v>Бамбаров Максим Сергеевич</v>
          </cell>
          <cell r="H2775" t="str">
            <v>Бурятия Респ,Иволгинский р-н,Нур-Селение у,,Тоонто ул, дом № 7,, кв 0</v>
          </cell>
          <cell r="I2775" t="str">
            <v>Цыдыпова В.Д.</v>
          </cell>
          <cell r="J2775" t="str">
            <v>Нет данных</v>
          </cell>
          <cell r="K2775">
            <v>1</v>
          </cell>
          <cell r="L2775">
            <v>1286.31</v>
          </cell>
        </row>
        <row r="2776">
          <cell r="E2776">
            <v>37360770</v>
          </cell>
          <cell r="F2776" t="str">
            <v>Дзюба Александра Александровна</v>
          </cell>
          <cell r="H2776" t="str">
            <v>Бурятия Респ,Иволгинский р-н,Нур-Селение у,,Тоонто ул, дом № 8А,, кв 0</v>
          </cell>
          <cell r="I2776" t="str">
            <v>Цыдыпова В.Д.</v>
          </cell>
          <cell r="J2776" t="str">
            <v>Нет данных</v>
          </cell>
          <cell r="K2776">
            <v>1</v>
          </cell>
          <cell r="L2776">
            <v>7253.56</v>
          </cell>
        </row>
        <row r="2777">
          <cell r="E2777">
            <v>37360807</v>
          </cell>
          <cell r="F2777" t="str">
            <v>Очирова Марина Сергеевна</v>
          </cell>
          <cell r="H2777" t="str">
            <v>Бурятия Респ,Иволгинский р-н,Нур-Селение у,,Тоонто ул, дом № 8,, кв 0</v>
          </cell>
          <cell r="I2777" t="str">
            <v>Цыдыпова В.Д.</v>
          </cell>
          <cell r="J2777" t="str">
            <v>Нет данных</v>
          </cell>
          <cell r="K2777">
            <v>1</v>
          </cell>
          <cell r="L2777">
            <v>2319.7800000000002</v>
          </cell>
        </row>
        <row r="2778">
          <cell r="E2778">
            <v>37360735</v>
          </cell>
          <cell r="F2778" t="str">
            <v>Ринчинова Дулма Дамбиевна</v>
          </cell>
          <cell r="H2778" t="str">
            <v>Бурятия Респ,Иволгинский р-н,Нур-Селение у,,Тоонто ул, дом № 9,, кв 0</v>
          </cell>
          <cell r="I2778" t="str">
            <v>Цыдыпова В.Д.</v>
          </cell>
          <cell r="J2778" t="str">
            <v>Нет данных</v>
          </cell>
          <cell r="K2778">
            <v>1</v>
          </cell>
          <cell r="L2778">
            <v>13394.37</v>
          </cell>
        </row>
        <row r="2779">
          <cell r="E2779">
            <v>37360619</v>
          </cell>
          <cell r="F2779" t="str">
            <v>Биликтуева  Дарима  Владимировна</v>
          </cell>
          <cell r="H2779" t="str">
            <v>671050, Бурятия Респ, Иволгинский р-н, Нур-Селение у, Тоонто ул, дом № 11, кв 0</v>
          </cell>
          <cell r="I2779" t="str">
            <v>Цыдыпова В.Д.</v>
          </cell>
          <cell r="J2779" t="str">
            <v>Нет данных</v>
          </cell>
          <cell r="K2779">
            <v>1</v>
          </cell>
          <cell r="L2779">
            <v>2942.16</v>
          </cell>
        </row>
        <row r="2780">
          <cell r="E2780">
            <v>37360768</v>
          </cell>
          <cell r="F2780" t="str">
            <v>Цыренова Гармажап Норбоевна</v>
          </cell>
          <cell r="H2780" t="str">
            <v>671050, Бурятия Респ, Иволгинский р-н, Нур-Селение у, Тоонто ул, дом № 12, кв 0</v>
          </cell>
          <cell r="I2780" t="str">
            <v>Цыдыпова В.Д.</v>
          </cell>
          <cell r="J2780" t="str">
            <v>Нет данных</v>
          </cell>
          <cell r="K2780">
            <v>1</v>
          </cell>
          <cell r="L2780">
            <v>1093.08</v>
          </cell>
        </row>
        <row r="2781">
          <cell r="E2781">
            <v>37360775</v>
          </cell>
          <cell r="F2781" t="str">
            <v>Безотечество Константин Сергеевич</v>
          </cell>
          <cell r="H2781" t="str">
            <v>671050, Бурятия Респ, Иволгинский р-н, Нур-Селение у, Тоонто ул, дом № 14, кв 0</v>
          </cell>
          <cell r="I2781" t="str">
            <v>Цыдыпова В.Д.</v>
          </cell>
          <cell r="J2781" t="str">
            <v>Нет данных</v>
          </cell>
          <cell r="K2781">
            <v>1</v>
          </cell>
          <cell r="L2781">
            <v>5778.7</v>
          </cell>
        </row>
        <row r="2782">
          <cell r="E2782">
            <v>37360753</v>
          </cell>
          <cell r="F2782" t="str">
            <v>Ячина Анастасия Васильевна</v>
          </cell>
          <cell r="H2782" t="str">
            <v>671050, Бурятия Респ, Иволгинский р-н, Нур-Селение у, Тоонто ул, дом № 16, кв 0</v>
          </cell>
          <cell r="I2782" t="str">
            <v>Цыдыпова В.Д.</v>
          </cell>
          <cell r="J2782" t="str">
            <v>Нет данных</v>
          </cell>
          <cell r="K2782">
            <v>1</v>
          </cell>
          <cell r="L2782">
            <v>1867.14</v>
          </cell>
        </row>
        <row r="2783">
          <cell r="E2783">
            <v>37360051</v>
          </cell>
          <cell r="F2783" t="str">
            <v>Цыденов Виктор Александрович</v>
          </cell>
          <cell r="H2783" t="str">
            <v>671050, Бурятия Респ, Иволгинский р-н, Нур-Селение у, Тополиная ул, дом № 1, кв 0</v>
          </cell>
          <cell r="I2783" t="str">
            <v>Цыдыпова В.Д.</v>
          </cell>
          <cell r="J2783" t="str">
            <v>Нет данных</v>
          </cell>
          <cell r="K2783">
            <v>1</v>
          </cell>
          <cell r="L2783">
            <v>132.03</v>
          </cell>
        </row>
        <row r="2784">
          <cell r="E2784">
            <v>37360754</v>
          </cell>
          <cell r="F2784" t="str">
            <v>Галсанимаева Баирма Мироновна</v>
          </cell>
          <cell r="H2784" t="str">
            <v>Бурятия Респ,Иволгинский р-н,Нур-Селение у,,Тополиная ул, дом № 3,, кв 0</v>
          </cell>
          <cell r="I2784" t="str">
            <v>Цыдыпова В.Д.</v>
          </cell>
          <cell r="J2784" t="str">
            <v>Нет данных</v>
          </cell>
          <cell r="K2784">
            <v>1</v>
          </cell>
          <cell r="L2784">
            <v>1014.15</v>
          </cell>
        </row>
        <row r="2785">
          <cell r="E2785">
            <v>37360167</v>
          </cell>
          <cell r="F2785" t="str">
            <v>Михайлова Людмила Тимофеевна</v>
          </cell>
          <cell r="H2785" t="str">
            <v>Бурятия Респ,Иволгинский р-н,Нур-Селение у,,Тополиная ул, дом № 7,, кв 0</v>
          </cell>
          <cell r="I2785" t="str">
            <v>Цыдыпова В.Д.</v>
          </cell>
          <cell r="J2785" t="str">
            <v>Нет данных</v>
          </cell>
          <cell r="K2785">
            <v>1</v>
          </cell>
          <cell r="L2785">
            <v>637.78</v>
          </cell>
        </row>
        <row r="2786">
          <cell r="E2786">
            <v>37360418</v>
          </cell>
          <cell r="F2786" t="str">
            <v>Меженова Жаргалма Жамбаловна</v>
          </cell>
          <cell r="H2786" t="str">
            <v>Бурятия Респ,Иволгинский р-н,Нур-Селение у,,Тополиная ул, дом № 9,, кв 0</v>
          </cell>
          <cell r="I2786" t="str">
            <v>Цыдыпова В.Д.</v>
          </cell>
          <cell r="J2786" t="str">
            <v>Нет данных</v>
          </cell>
          <cell r="K2786">
            <v>1</v>
          </cell>
          <cell r="L2786">
            <v>4077.53</v>
          </cell>
        </row>
        <row r="2787">
          <cell r="E2787">
            <v>37360354</v>
          </cell>
          <cell r="F2787" t="str">
            <v>Дараева Ольга Михайловна</v>
          </cell>
          <cell r="H2787" t="str">
            <v>671050, Бурятия Респ, Иволгинский р-н, Нур-Селение у, Тополиная ул, дом № 11, кв 0</v>
          </cell>
          <cell r="I2787" t="str">
            <v>Цыдыпова В.Д.</v>
          </cell>
          <cell r="J2787" t="str">
            <v>Нет данных</v>
          </cell>
          <cell r="K2787">
            <v>1</v>
          </cell>
          <cell r="L2787">
            <v>588.42999999999995</v>
          </cell>
        </row>
        <row r="2788">
          <cell r="E2788">
            <v>37360176</v>
          </cell>
          <cell r="F2788" t="str">
            <v>Ким Виктор Павлович</v>
          </cell>
          <cell r="H2788" t="str">
            <v>671050, Бурятия Респ, Иволгинский р-н, Нур-Селение у, Тополиная ул, дом № 19, кв 0</v>
          </cell>
          <cell r="I2788" t="str">
            <v>Цыдыпова В.Д.</v>
          </cell>
          <cell r="J2788" t="str">
            <v>Нет данных</v>
          </cell>
          <cell r="K2788">
            <v>1</v>
          </cell>
          <cell r="L2788">
            <v>550.72</v>
          </cell>
        </row>
        <row r="2789">
          <cell r="E2789">
            <v>37360391</v>
          </cell>
          <cell r="F2789" t="str">
            <v>Цыренова Наталья Александровна</v>
          </cell>
          <cell r="H2789" t="str">
            <v>671050, Бурятия Респ, Иволгинский р-н, Нур-Селение у, Трактовая ул, дом № 2, кв 0</v>
          </cell>
          <cell r="I2789" t="str">
            <v>Цыдыпова В.Д.</v>
          </cell>
          <cell r="J2789" t="str">
            <v>Нет данных</v>
          </cell>
          <cell r="K2789">
            <v>1</v>
          </cell>
          <cell r="L2789">
            <v>2881.81</v>
          </cell>
        </row>
        <row r="2790">
          <cell r="E2790">
            <v>37360395</v>
          </cell>
          <cell r="F2790" t="str">
            <v>Цыбикжапов Николай Заяевич</v>
          </cell>
          <cell r="H2790" t="str">
            <v>Бурятия Респ,Иволгинский р-н,Нур-Селение у,,Трактовая ул, дом № 3,, кв 0</v>
          </cell>
          <cell r="I2790" t="str">
            <v>Цыдыпова В.Д.</v>
          </cell>
          <cell r="J2790" t="str">
            <v>Нет данных</v>
          </cell>
          <cell r="K2790">
            <v>1</v>
          </cell>
          <cell r="L2790">
            <v>2798.82</v>
          </cell>
        </row>
        <row r="2791">
          <cell r="E2791">
            <v>37360397</v>
          </cell>
          <cell r="F2791" t="str">
            <v>Токтохоева Баярма Леонидовна</v>
          </cell>
          <cell r="H2791" t="str">
            <v>Бурятия Респ,Иволгинский р-н,Нур-Селение у,,Трактовая ул, дом № 7,, кв 0</v>
          </cell>
          <cell r="I2791" t="str">
            <v>Цыдыпова В.Д.</v>
          </cell>
          <cell r="J2791" t="str">
            <v>Нет данных</v>
          </cell>
          <cell r="K2791">
            <v>1</v>
          </cell>
          <cell r="L2791">
            <v>2251.88</v>
          </cell>
        </row>
        <row r="2792">
          <cell r="E2792">
            <v>37360596</v>
          </cell>
          <cell r="F2792" t="str">
            <v>Жигжитов Юрий Михайлович</v>
          </cell>
          <cell r="H2792" t="str">
            <v>Бурятия Респ,Иволгинский р-н,Нур-Селение у,,Трактовая ул, дом № 9,, кв 0</v>
          </cell>
          <cell r="I2792" t="str">
            <v>Цыдыпова В.Д.</v>
          </cell>
          <cell r="J2792" t="str">
            <v>Нет данных</v>
          </cell>
          <cell r="K2792">
            <v>1</v>
          </cell>
          <cell r="L2792">
            <v>3062.86</v>
          </cell>
        </row>
        <row r="2793">
          <cell r="E2793">
            <v>37360600</v>
          </cell>
          <cell r="F2793" t="str">
            <v>Гармаева Эржена Борисовна</v>
          </cell>
          <cell r="H2793" t="str">
            <v>671050, Бурятия Респ, Иволгинский р-н, Нур-Селение у, Трактовая ул, дом № 11, кв 0</v>
          </cell>
          <cell r="I2793" t="str">
            <v>Цыдыпова В.Д.</v>
          </cell>
          <cell r="J2793" t="str">
            <v>Нет данных</v>
          </cell>
          <cell r="K2793">
            <v>1</v>
          </cell>
          <cell r="L2793">
            <v>233.86</v>
          </cell>
        </row>
        <row r="2794">
          <cell r="E2794">
            <v>37360392</v>
          </cell>
          <cell r="F2794" t="str">
            <v>Бадмаев Валериан Цынгеевич</v>
          </cell>
          <cell r="H2794" t="str">
            <v>671050, Бурятия Респ, Иволгинский р-н, Нур-Селение у, Трактовая ул, дом № 13, кв 0</v>
          </cell>
          <cell r="I2794" t="str">
            <v>Цыдыпова В.Д.</v>
          </cell>
          <cell r="J2794" t="str">
            <v>Нет данных</v>
          </cell>
          <cell r="K2794">
            <v>1</v>
          </cell>
          <cell r="L2794">
            <v>496.25</v>
          </cell>
        </row>
        <row r="2795">
          <cell r="E2795">
            <v>37360446</v>
          </cell>
          <cell r="F2795" t="str">
            <v>Дарижапова Арюна Георгиевна</v>
          </cell>
          <cell r="H2795" t="str">
            <v>671050, Бурятия Респ, Иволгинский р-н, Нур-Селение у, Трактовая ул, дом № 15, кв 0</v>
          </cell>
          <cell r="I2795" t="str">
            <v>Цыдыпова В.Д.</v>
          </cell>
          <cell r="J2795" t="str">
            <v>Нет данных</v>
          </cell>
          <cell r="K2795">
            <v>1</v>
          </cell>
          <cell r="L2795">
            <v>607.29999999999995</v>
          </cell>
        </row>
        <row r="2796">
          <cell r="E2796">
            <v>37360556</v>
          </cell>
          <cell r="F2796" t="str">
            <v>Цыденов Юрий Доржиевич</v>
          </cell>
          <cell r="H2796" t="str">
            <v>671050, Бурятия Респ, Иволгинский р-н, Нур-Селение у, Трактовая ул, дом № 17, кв 0</v>
          </cell>
          <cell r="I2796" t="str">
            <v>Цыдыпова В.Д.</v>
          </cell>
          <cell r="J2796" t="str">
            <v>Нет данных</v>
          </cell>
          <cell r="K2796">
            <v>1</v>
          </cell>
          <cell r="L2796">
            <v>4017.18</v>
          </cell>
        </row>
        <row r="2797">
          <cell r="E2797">
            <v>37360493</v>
          </cell>
          <cell r="F2797" t="str">
            <v>Дашицыренов Пурбо-Доржо Нимадылыкович</v>
          </cell>
          <cell r="H2797" t="str">
            <v>671050, Бурятия Респ, Иволгинский р-н, Нур-Селение у, Трактовая ул, дом № 19, кв 0</v>
          </cell>
          <cell r="I2797" t="str">
            <v>Цыдыпова В.Д.</v>
          </cell>
          <cell r="J2797" t="str">
            <v>Нет данных</v>
          </cell>
          <cell r="K2797">
            <v>1</v>
          </cell>
          <cell r="L2797">
            <v>1505.03</v>
          </cell>
        </row>
        <row r="2798">
          <cell r="E2798">
            <v>37360444</v>
          </cell>
          <cell r="F2798" t="str">
            <v>Бадмаева Цызыма Гармаевна</v>
          </cell>
          <cell r="H2798" t="str">
            <v>671050, Бурятия Респ, Иволгинский р-н, Нур-Селение у, Трактовая ул, дом № 23, кв 0</v>
          </cell>
          <cell r="I2798" t="str">
            <v>Цыдыпова В.Д.</v>
          </cell>
          <cell r="J2798" t="str">
            <v>Нет данных</v>
          </cell>
          <cell r="K2798">
            <v>1</v>
          </cell>
          <cell r="L2798">
            <v>160.97999999999999</v>
          </cell>
        </row>
        <row r="2799">
          <cell r="E2799">
            <v>37360637</v>
          </cell>
          <cell r="F2799" t="str">
            <v>Цыбиков Бато Батуевич</v>
          </cell>
          <cell r="H2799" t="str">
            <v>671050, Бурятия Респ, Иволгинский р-н, Нур-Селение у, Туя ул, дом № 1, кв 0</v>
          </cell>
          <cell r="I2799" t="str">
            <v>Цыдыпова В.Д.</v>
          </cell>
          <cell r="J2799" t="str">
            <v>Нет данных</v>
          </cell>
          <cell r="K2799">
            <v>1</v>
          </cell>
          <cell r="L2799">
            <v>3820.92</v>
          </cell>
        </row>
        <row r="2800">
          <cell r="E2800">
            <v>37360101</v>
          </cell>
          <cell r="F2800" t="str">
            <v>Аюрзанаев Юрий Намсараевич</v>
          </cell>
          <cell r="H2800" t="str">
            <v>Бурятия Респ,Иволгинский р-н,Нур-Селение у,,Туя ул, дом № 3а,, кв 0</v>
          </cell>
          <cell r="I2800" t="str">
            <v>Цыдыпова В.Д.</v>
          </cell>
          <cell r="J2800" t="str">
            <v>Нет данных</v>
          </cell>
          <cell r="K2800">
            <v>1</v>
          </cell>
          <cell r="L2800">
            <v>2914.38</v>
          </cell>
        </row>
        <row r="2801">
          <cell r="E2801">
            <v>37360598</v>
          </cell>
          <cell r="F2801" t="str">
            <v>Раднаев Батор Борисович</v>
          </cell>
          <cell r="H2801" t="str">
            <v>Бурятия Респ,Иволгинский р-н,Нур-Селение у,,Туя ул, дом № 5,, кв 0</v>
          </cell>
          <cell r="I2801" t="str">
            <v>Цыдыпова В.Д.</v>
          </cell>
          <cell r="J2801" t="str">
            <v>Нет данных</v>
          </cell>
          <cell r="K2801">
            <v>1</v>
          </cell>
          <cell r="L2801">
            <v>8396.4699999999993</v>
          </cell>
        </row>
        <row r="2802">
          <cell r="E2802">
            <v>37360053</v>
          </cell>
          <cell r="F2802" t="str">
            <v>Куркутов Владимир Прокопьевич</v>
          </cell>
          <cell r="H2802" t="str">
            <v>Бурятия Респ,Иволгинский р-н,Нур-Селение у,,Туя ул, дом № 7,, кв 0</v>
          </cell>
          <cell r="I2802" t="str">
            <v>Цыдыпова В.Д.</v>
          </cell>
          <cell r="J2802" t="str">
            <v>Нет данных</v>
          </cell>
          <cell r="K2802">
            <v>1</v>
          </cell>
          <cell r="L2802">
            <v>1972.76</v>
          </cell>
        </row>
        <row r="2803">
          <cell r="E2803">
            <v>37360738</v>
          </cell>
          <cell r="F2803" t="str">
            <v>Гындунов Нима Владимирович</v>
          </cell>
          <cell r="H2803" t="str">
            <v>671050, Бурятия Респ, Иволгинский р-н, Нур-Селение у, Туя ул, дом № 11А, кв 0</v>
          </cell>
          <cell r="I2803" t="str">
            <v>Цыдыпова В.Д.</v>
          </cell>
          <cell r="J2803" t="str">
            <v>Нет данных</v>
          </cell>
          <cell r="K2803">
            <v>1</v>
          </cell>
          <cell r="L2803">
            <v>6438.8</v>
          </cell>
        </row>
        <row r="2804">
          <cell r="E2804">
            <v>37360834</v>
          </cell>
          <cell r="F2804" t="str">
            <v>Гармаева   Мария Валерьевна</v>
          </cell>
          <cell r="H2804" t="str">
            <v>671050, Бурятия Респ, Иволгинский р-н, Нур-Селение у, Ургы ул, дом № 1А, кв 0</v>
          </cell>
          <cell r="I2804" t="str">
            <v>Цыдыпова В.Д.</v>
          </cell>
          <cell r="J2804" t="str">
            <v>Нет данных</v>
          </cell>
          <cell r="K2804">
            <v>1</v>
          </cell>
          <cell r="L2804">
            <v>1991.95</v>
          </cell>
        </row>
        <row r="2805">
          <cell r="E2805">
            <v>37360706</v>
          </cell>
          <cell r="F2805" t="str">
            <v>Аржикова Раиса Андреевна</v>
          </cell>
          <cell r="H2805" t="str">
            <v>671050, Бурятия Респ, Иволгинский р-н, Нур-Селение у, Ургы ул, дом № 1Б, кв 0</v>
          </cell>
          <cell r="I2805" t="str">
            <v>Цыдыпова В.Д.</v>
          </cell>
          <cell r="J2805" t="str">
            <v>Нет данных</v>
          </cell>
          <cell r="K2805">
            <v>1</v>
          </cell>
          <cell r="L2805">
            <v>8426.65</v>
          </cell>
        </row>
        <row r="2806">
          <cell r="E2806">
            <v>37360657</v>
          </cell>
          <cell r="F2806" t="str">
            <v>Ринчинова  Алена Эрхитуевна</v>
          </cell>
          <cell r="H2806" t="str">
            <v>Бурятия Респ,Иволгинский р-н,Нур-Селение у,,Ургы ул, дом № 3,, кв 0</v>
          </cell>
          <cell r="I2806" t="str">
            <v>Цыдыпова В.Д.</v>
          </cell>
          <cell r="J2806" t="str">
            <v>Нет данных</v>
          </cell>
          <cell r="K2806">
            <v>1</v>
          </cell>
          <cell r="L2806">
            <v>456.41</v>
          </cell>
        </row>
        <row r="2807">
          <cell r="E2807">
            <v>37360630</v>
          </cell>
          <cell r="F2807" t="str">
            <v>Бадмаева Светлана Тугжиевна</v>
          </cell>
          <cell r="H2807" t="str">
            <v>Бурятия Респ,Иволгинский р-н,Нур-Селение у,,Ургы ул, дом № 5,, кв 0</v>
          </cell>
          <cell r="I2807" t="str">
            <v>Цыдыпова В.Д.</v>
          </cell>
          <cell r="J2807" t="str">
            <v>Нет данных</v>
          </cell>
          <cell r="K2807">
            <v>1</v>
          </cell>
          <cell r="L2807">
            <v>943</v>
          </cell>
        </row>
        <row r="2808">
          <cell r="E2808">
            <v>37360592</v>
          </cell>
          <cell r="F2808" t="str">
            <v>Даранова Раиса Борисовна</v>
          </cell>
          <cell r="H2808" t="str">
            <v>671050, Бурятия Респ, Иволгинский р-н, Нур-Селение у, Ургы ул, дом № 7А,  0</v>
          </cell>
          <cell r="I2808" t="str">
            <v>Цыдыпова В.Д.</v>
          </cell>
          <cell r="K2808">
            <v>1</v>
          </cell>
          <cell r="L2808">
            <v>6763.2</v>
          </cell>
        </row>
        <row r="2809">
          <cell r="E2809">
            <v>37360732</v>
          </cell>
          <cell r="F2809" t="str">
            <v>Цыцыкова Дари-Ханда Дамбаевна</v>
          </cell>
          <cell r="H2809" t="str">
            <v>Бурятия Респ,Иволгинский р-н,Нур-Селение у,,Ургы ул, дом № 7,, кв 1</v>
          </cell>
          <cell r="I2809" t="str">
            <v>Цыдыпова В.Д.</v>
          </cell>
          <cell r="J2809" t="str">
            <v>Нет данных</v>
          </cell>
          <cell r="K2809">
            <v>1</v>
          </cell>
          <cell r="L2809">
            <v>663.87</v>
          </cell>
        </row>
        <row r="2810">
          <cell r="E2810">
            <v>37360649</v>
          </cell>
          <cell r="F2810" t="str">
            <v>Бадмаева Дышигма Дамбаевна</v>
          </cell>
          <cell r="H2810" t="str">
            <v>Бурятия Респ,Иволгинский р-н,Нур-Селение у,,Ургы ул, дом № 7,, кв 2</v>
          </cell>
          <cell r="I2810" t="str">
            <v>Цыдыпова В.Д.</v>
          </cell>
          <cell r="J2810" t="str">
            <v>Нет данных</v>
          </cell>
          <cell r="K2810">
            <v>1</v>
          </cell>
          <cell r="L2810">
            <v>4131.1499999999996</v>
          </cell>
        </row>
        <row r="2811">
          <cell r="E2811">
            <v>37360881</v>
          </cell>
          <cell r="F2811" t="str">
            <v>Дармаина Оксана Владимировна</v>
          </cell>
          <cell r="H2811" t="str">
            <v>671051, Бурятия Респ, Иволгинский р-н, Нур-Селение у, Ургы ул, дом 12а, кв 0</v>
          </cell>
          <cell r="I2811" t="str">
            <v>Цыдыпова В.Д.</v>
          </cell>
          <cell r="J2811" t="str">
            <v>Нет данных</v>
          </cell>
          <cell r="K2811">
            <v>1</v>
          </cell>
          <cell r="L2811">
            <v>682.4</v>
          </cell>
        </row>
        <row r="2812">
          <cell r="E2812">
            <v>37360488</v>
          </cell>
          <cell r="F2812" t="str">
            <v>Базарова Юлия Владимировна</v>
          </cell>
          <cell r="H2812" t="str">
            <v>671050, Бурятия Респ, Иволгинский р-н, Нур-Селение у, Урожайная ул, дом № 2, кв 0</v>
          </cell>
          <cell r="I2812" t="str">
            <v>Цыдыпова В.Д.</v>
          </cell>
          <cell r="J2812" t="str">
            <v>Нет данных</v>
          </cell>
          <cell r="K2812">
            <v>1</v>
          </cell>
          <cell r="L2812">
            <v>1682.31</v>
          </cell>
        </row>
        <row r="2813">
          <cell r="E2813">
            <v>37360597</v>
          </cell>
          <cell r="F2813" t="str">
            <v>Дашиева Надежда Владимировна</v>
          </cell>
          <cell r="H2813" t="str">
            <v>Бурятия Респ,Иволгинский р-н,Нур-Селение у,,Урожайная ул, дом № 4,, кв 0</v>
          </cell>
          <cell r="I2813" t="str">
            <v>Цыдыпова В.Д.</v>
          </cell>
          <cell r="J2813" t="str">
            <v>Нет данных</v>
          </cell>
          <cell r="K2813">
            <v>1</v>
          </cell>
          <cell r="L2813">
            <v>2349.96</v>
          </cell>
        </row>
        <row r="2814">
          <cell r="E2814">
            <v>37360705</v>
          </cell>
          <cell r="F2814" t="str">
            <v>Цыдыпов Геннадий Владимирович</v>
          </cell>
          <cell r="H2814" t="str">
            <v>Бурятия Респ,Иволгинский р-н,Нур-Селение у,,Урожайная ул, дом № 6,, кв 0</v>
          </cell>
          <cell r="I2814" t="str">
            <v>Цыдыпова В.Д.</v>
          </cell>
          <cell r="J2814" t="str">
            <v>Нет данных</v>
          </cell>
          <cell r="K2814">
            <v>1</v>
          </cell>
          <cell r="L2814">
            <v>2802.6</v>
          </cell>
        </row>
        <row r="2815">
          <cell r="E2815">
            <v>37360724</v>
          </cell>
          <cell r="F2815" t="str">
            <v>Цыремпилов Доржи Гомбоевич</v>
          </cell>
          <cell r="H2815" t="str">
            <v>Бурятия Респ,Иволгинский р-н,Нур-Селение у,,Урожайная ул, дом № 8А,, кв 0</v>
          </cell>
          <cell r="I2815" t="str">
            <v>Цыдыпова В.Д.</v>
          </cell>
          <cell r="J2815" t="str">
            <v>Нет данных</v>
          </cell>
          <cell r="K2815">
            <v>1</v>
          </cell>
          <cell r="L2815">
            <v>1946.35</v>
          </cell>
        </row>
        <row r="2816">
          <cell r="E2816">
            <v>37360079</v>
          </cell>
          <cell r="F2816" t="str">
            <v>Порхонова Ася Бальжиновна</v>
          </cell>
          <cell r="H2816" t="str">
            <v>671051, Бурятия Респ, Иволгинский р-н, Нур-Селение у, Урожайная ул, дом 12, кв 0</v>
          </cell>
          <cell r="I2816" t="str">
            <v>Цыдыпова В.Д.</v>
          </cell>
          <cell r="J2816" t="str">
            <v>Нет данных</v>
          </cell>
          <cell r="K2816">
            <v>1</v>
          </cell>
          <cell r="L2816">
            <v>815.23</v>
          </cell>
        </row>
        <row r="2817">
          <cell r="E2817">
            <v>37360797</v>
          </cell>
          <cell r="F2817" t="str">
            <v>Бабушеева Валентина Цыреновна</v>
          </cell>
          <cell r="H2817" t="str">
            <v>671050, Бурятия Респ, Иволгинский р-н, Нур-Селение у, Урожайная ул, дом № 11А, кв 0</v>
          </cell>
          <cell r="I2817" t="str">
            <v>Цыдыпова В.Д.</v>
          </cell>
          <cell r="J2817" t="str">
            <v>Нет данных</v>
          </cell>
          <cell r="K2817">
            <v>1</v>
          </cell>
          <cell r="L2817">
            <v>368.56</v>
          </cell>
        </row>
        <row r="2818">
          <cell r="E2818">
            <v>37360640</v>
          </cell>
          <cell r="F2818" t="str">
            <v>Баирбиликтуев Батор Дабаевич</v>
          </cell>
          <cell r="H2818" t="str">
            <v>671050, Бурятия Респ, Иволгинский р-н, Нур-Селение у, Урожайная ул, дом № 11, кв 0</v>
          </cell>
          <cell r="I2818" t="str">
            <v>Цыдыпова В.Д.</v>
          </cell>
          <cell r="J2818" t="str">
            <v>Нет данных</v>
          </cell>
          <cell r="K2818">
            <v>1</v>
          </cell>
          <cell r="L2818">
            <v>2161.36</v>
          </cell>
        </row>
        <row r="2819">
          <cell r="E2819">
            <v>37360716</v>
          </cell>
          <cell r="F2819" t="str">
            <v>Цыренов Амгалан Владимирович</v>
          </cell>
          <cell r="H2819" t="str">
            <v>671050, Бурятия Респ, Иволгинский р-н, Нур-Селение у, Урожайная ул, дом № 11, кв 0</v>
          </cell>
          <cell r="I2819" t="str">
            <v>Цыдыпова В.Д.</v>
          </cell>
          <cell r="J2819" t="str">
            <v>Нет данных</v>
          </cell>
          <cell r="K2819">
            <v>1</v>
          </cell>
          <cell r="L2819">
            <v>437.55</v>
          </cell>
        </row>
        <row r="2820">
          <cell r="E2820">
            <v>37360616</v>
          </cell>
          <cell r="F2820" t="str">
            <v>Нордопова Екатерина Тумуровна</v>
          </cell>
          <cell r="H2820" t="str">
            <v>671050, Бурятия Респ, Иволгинский р-н, Нур-Селение у, Урожайная ул, дом № 12А, кв 0</v>
          </cell>
          <cell r="I2820" t="str">
            <v>Цыдыпова В.Д.</v>
          </cell>
          <cell r="J2820" t="str">
            <v>Нет данных</v>
          </cell>
          <cell r="K2820">
            <v>1</v>
          </cell>
          <cell r="L2820">
            <v>15.09</v>
          </cell>
        </row>
        <row r="2821">
          <cell r="E2821">
            <v>37360358</v>
          </cell>
          <cell r="F2821" t="str">
            <v>Рабданова Евдокия Дабаевна</v>
          </cell>
          <cell r="H2821" t="str">
            <v>671050, Бурятия Респ, Иволгинский р-н, Нур-Селение у, Урожайная ул, дом № 13, кв 0</v>
          </cell>
          <cell r="I2821" t="str">
            <v>Цыдыпова В.Д.</v>
          </cell>
          <cell r="J2821" t="str">
            <v>Нет данных</v>
          </cell>
          <cell r="K2821">
            <v>1</v>
          </cell>
          <cell r="L2821">
            <v>2806.37</v>
          </cell>
        </row>
        <row r="2822">
          <cell r="E2822">
            <v>37360527</v>
          </cell>
          <cell r="F2822" t="str">
            <v>Зданович Евгения Сергеевна</v>
          </cell>
          <cell r="H2822" t="str">
            <v>671050, Бурятия Респ, Иволгинский р-н, Нур-Селение у, Урожайная ул, дом № 14, кв 0</v>
          </cell>
          <cell r="I2822" t="str">
            <v>Цыдыпова В.Д.</v>
          </cell>
          <cell r="J2822" t="str">
            <v>Нет данных</v>
          </cell>
          <cell r="K2822">
            <v>1</v>
          </cell>
          <cell r="L2822">
            <v>1569.15</v>
          </cell>
        </row>
        <row r="2823">
          <cell r="E2823">
            <v>37360707</v>
          </cell>
          <cell r="F2823" t="str">
            <v>Жигжитова Наталья Геннадьевна</v>
          </cell>
          <cell r="H2823" t="str">
            <v>671050, Бурятия Респ, Иволгинский р-н, Нур-Селение у, Урожайная ул, дом № 16А, кв 0</v>
          </cell>
          <cell r="I2823" t="str">
            <v>Цыдыпова В.Д.</v>
          </cell>
          <cell r="J2823" t="str">
            <v>Нет данных</v>
          </cell>
          <cell r="K2823">
            <v>1</v>
          </cell>
          <cell r="L2823">
            <v>25743.9</v>
          </cell>
        </row>
        <row r="2824">
          <cell r="E2824">
            <v>37360698</v>
          </cell>
          <cell r="F2824" t="str">
            <v>Дармаева Дари Цыреновна</v>
          </cell>
          <cell r="H2824" t="str">
            <v>671050, Бурятия Респ, Иволгинский р-н, Нур-Селение у, Урожайная ул, дом № 22, кв 0</v>
          </cell>
          <cell r="I2824" t="str">
            <v>Цыдыпова В.Д.</v>
          </cell>
          <cell r="J2824" t="str">
            <v>Нет данных</v>
          </cell>
          <cell r="K2824">
            <v>1</v>
          </cell>
          <cell r="L2824">
            <v>1316.09</v>
          </cell>
        </row>
        <row r="2825">
          <cell r="E2825">
            <v>37360638</v>
          </cell>
          <cell r="F2825" t="str">
            <v>Аюшеева Надежда Борисовна</v>
          </cell>
          <cell r="H2825" t="str">
            <v>Бурятия Респ,Иволгинский р-н,Нур-Селение у,,Урожайная ул, дом № 25,, кв 0</v>
          </cell>
          <cell r="I2825" t="str">
            <v>Цыдыпова В.Д.</v>
          </cell>
          <cell r="J2825" t="str">
            <v>Нет данных</v>
          </cell>
          <cell r="K2825">
            <v>1</v>
          </cell>
          <cell r="L2825">
            <v>1516.35</v>
          </cell>
        </row>
        <row r="2826">
          <cell r="E2826">
            <v>37360545</v>
          </cell>
          <cell r="F2826" t="str">
            <v>Хандажапова Елена Баировна</v>
          </cell>
          <cell r="H2826" t="str">
            <v>Бурятия Респ,Иволгинский р-н,Нур-Селение у,,Урожайная ул, дом № 26А,, кв 0</v>
          </cell>
          <cell r="I2826" t="str">
            <v>Цыдыпова В.Д.</v>
          </cell>
          <cell r="J2826" t="str">
            <v>Нет данных</v>
          </cell>
          <cell r="K2826">
            <v>1</v>
          </cell>
          <cell r="L2826">
            <v>2187.7600000000002</v>
          </cell>
        </row>
        <row r="2827">
          <cell r="E2827">
            <v>37360604</v>
          </cell>
          <cell r="F2827" t="str">
            <v>Хуснудинова Пурба-Ханда Дашиевна</v>
          </cell>
          <cell r="H2827" t="str">
            <v>Бурятия Респ,Иволгинский р-н,Нур-Селение у,,Урожайная ул, дом № 26,, кв 0</v>
          </cell>
          <cell r="I2827" t="str">
            <v>Цыдыпова В.Д.</v>
          </cell>
          <cell r="J2827" t="str">
            <v>Нет данных</v>
          </cell>
          <cell r="K2827">
            <v>1</v>
          </cell>
          <cell r="L2827">
            <v>482.16</v>
          </cell>
        </row>
        <row r="2828">
          <cell r="E2828">
            <v>37360676</v>
          </cell>
          <cell r="F2828" t="str">
            <v>Хабеев Виктор Германович</v>
          </cell>
          <cell r="H2828" t="str">
            <v>Бурятия Респ,Иволгинский р-н,Нур-Селение у,,Урожайная ул, дом № 27,, кв 0</v>
          </cell>
          <cell r="I2828" t="str">
            <v>Цыдыпова В.Д.</v>
          </cell>
          <cell r="J2828" t="str">
            <v>Нет данных</v>
          </cell>
          <cell r="K2828">
            <v>1</v>
          </cell>
          <cell r="L2828">
            <v>1126.3699999999999</v>
          </cell>
        </row>
        <row r="2829">
          <cell r="E2829">
            <v>37360532</v>
          </cell>
          <cell r="F2829" t="str">
            <v>Егорова Анна Иннокентьевна</v>
          </cell>
          <cell r="H2829" t="str">
            <v>Бурятия Респ,Иволгинский р-н,Нур-Селение у,,Урожайная ул, дом № 28,, кв 0</v>
          </cell>
          <cell r="I2829" t="str">
            <v>Цыдыпова В.Д.</v>
          </cell>
          <cell r="J2829" t="str">
            <v>Нет данных</v>
          </cell>
          <cell r="K2829">
            <v>1</v>
          </cell>
          <cell r="L2829">
            <v>4481.1400000000003</v>
          </cell>
        </row>
        <row r="2830">
          <cell r="E2830">
            <v>37360813</v>
          </cell>
          <cell r="F2830" t="str">
            <v>Буренов Бато-Очир Цыденович</v>
          </cell>
          <cell r="H2830" t="str">
            <v>Бурятия Респ,Иволгинский р-н,Нур-Селение у,,Федеральная ул, дом № 7,, кв 0</v>
          </cell>
          <cell r="I2830" t="str">
            <v>Цыдыпова В.Д.</v>
          </cell>
          <cell r="J2830" t="str">
            <v>Нет данных</v>
          </cell>
          <cell r="K2830">
            <v>1</v>
          </cell>
          <cell r="L2830">
            <v>5111.0600000000004</v>
          </cell>
        </row>
        <row r="2831">
          <cell r="E2831">
            <v>37360421</v>
          </cell>
          <cell r="F2831" t="str">
            <v>Шагдарова Алтана  Дашиевна</v>
          </cell>
          <cell r="H2831" t="str">
            <v>671050, Бурятия Респ, Иволгинский р-н, Нур-Селение у, Халютинская ул, дом № 1Б,  0</v>
          </cell>
          <cell r="I2831" t="str">
            <v>Цыдыпова В.Д.</v>
          </cell>
          <cell r="J2831" t="str">
            <v>Нет данных</v>
          </cell>
          <cell r="K2831">
            <v>1</v>
          </cell>
          <cell r="L2831">
            <v>2907.03</v>
          </cell>
        </row>
        <row r="2832">
          <cell r="E2832">
            <v>37360677</v>
          </cell>
          <cell r="F2832" t="str">
            <v>Раднаева Наталья Кимовна</v>
          </cell>
          <cell r="H2832" t="str">
            <v>671050, Бурятия Респ, Иволгинский р-н, Нур-Селение у, Халютинская ул, дом № 1В, кв 0</v>
          </cell>
          <cell r="I2832" t="str">
            <v>Цыдыпова В.Д.</v>
          </cell>
          <cell r="J2832" t="str">
            <v>Нет данных</v>
          </cell>
          <cell r="K2832">
            <v>1</v>
          </cell>
          <cell r="L2832">
            <v>1950.12</v>
          </cell>
        </row>
        <row r="2833">
          <cell r="E2833">
            <v>37360920</v>
          </cell>
          <cell r="F2833" t="str">
            <v>Буянтуева Елена Аюшеевна</v>
          </cell>
          <cell r="H2833" t="str">
            <v>671050, Бурятия Респ, Иволгинский р-н, Нур-Селение у, Халютинская ул, дом № 1Д, кв 0</v>
          </cell>
          <cell r="I2833" t="str">
            <v>Цыдыпова В.Д.</v>
          </cell>
          <cell r="J2833" t="str">
            <v>Нет данных</v>
          </cell>
          <cell r="K2833">
            <v>1</v>
          </cell>
          <cell r="L2833">
            <v>844.93</v>
          </cell>
        </row>
        <row r="2834">
          <cell r="E2834">
            <v>37360231</v>
          </cell>
          <cell r="F2834" t="str">
            <v>Сампилов Владимир Цыденович</v>
          </cell>
          <cell r="H2834" t="str">
            <v>671050, Бурятия Респ, Иволгинский р-н, Нур-Селение у, Халютинская ул, дом № 2, кв 0</v>
          </cell>
          <cell r="I2834" t="str">
            <v>Цыдыпова В.Д.</v>
          </cell>
          <cell r="J2834" t="str">
            <v>Нет данных</v>
          </cell>
          <cell r="K2834">
            <v>1</v>
          </cell>
          <cell r="L2834">
            <v>3915.33</v>
          </cell>
        </row>
        <row r="2835">
          <cell r="E2835">
            <v>37360696</v>
          </cell>
          <cell r="F2835" t="str">
            <v>Раднаева Сэсэгма Батуевна</v>
          </cell>
          <cell r="H2835" t="str">
            <v>Бурятия Респ,Иволгинский р-н,Нур-Селение у,,Халютинская ул, дом № 4,, кв 0</v>
          </cell>
          <cell r="I2835" t="str">
            <v>Цыдыпова В.Д.</v>
          </cell>
          <cell r="J2835" t="str">
            <v>Нет данных</v>
          </cell>
          <cell r="K2835">
            <v>1</v>
          </cell>
          <cell r="L2835">
            <v>3164.71</v>
          </cell>
        </row>
        <row r="2836">
          <cell r="E2836">
            <v>37360234</v>
          </cell>
          <cell r="F2836" t="str">
            <v>Мункоева Анжела Жалсановна</v>
          </cell>
          <cell r="H2836" t="str">
            <v>Бурятия Респ,Иволгинский р-н,Нур-Селение у,,Халютинская ул, дом № 5,, кв 0</v>
          </cell>
          <cell r="I2836" t="str">
            <v>Цыдыпова В.Д.</v>
          </cell>
          <cell r="J2836" t="str">
            <v>Нет данных</v>
          </cell>
          <cell r="K2836">
            <v>1</v>
          </cell>
          <cell r="L2836">
            <v>18.86</v>
          </cell>
        </row>
        <row r="2837">
          <cell r="E2837">
            <v>37360255</v>
          </cell>
          <cell r="F2837" t="str">
            <v>Рыгзынова Ханда-Жаб</v>
          </cell>
          <cell r="H2837" t="str">
            <v>Бурятия Респ,Иволгинский р-н,Нур-Селение у,,Халютинская ул, дом № 6,, кв 0</v>
          </cell>
          <cell r="I2837" t="str">
            <v>Цыдыпова В.Д.</v>
          </cell>
          <cell r="J2837" t="str">
            <v>Нет данных</v>
          </cell>
          <cell r="K2837">
            <v>1</v>
          </cell>
          <cell r="L2837">
            <v>3807.6</v>
          </cell>
        </row>
        <row r="2838">
          <cell r="E2838">
            <v>37360919</v>
          </cell>
          <cell r="F2838" t="str">
            <v>Занаева Жаргалма Леонидовна</v>
          </cell>
          <cell r="H2838" t="str">
            <v>Бурятия Респ,Иволгинский р-н,Нур-Селение у,,Халютинская ул, дом № 7В,, кв 0</v>
          </cell>
          <cell r="I2838" t="str">
            <v>Цыдыпова В.Д.</v>
          </cell>
          <cell r="J2838" t="str">
            <v>Нет данных</v>
          </cell>
          <cell r="K2838">
            <v>1</v>
          </cell>
          <cell r="L2838">
            <v>7106.45</v>
          </cell>
        </row>
        <row r="2839">
          <cell r="E2839">
            <v>37360235</v>
          </cell>
          <cell r="F2839" t="str">
            <v>Кудлай Татьяна Анатольевна</v>
          </cell>
          <cell r="H2839" t="str">
            <v>Бурятия Респ,Иволгинский р-н,Нур-Селение у,,Халютинская ул, дом № 8,, кв 0</v>
          </cell>
          <cell r="I2839" t="str">
            <v>Цыдыпова В.Д.</v>
          </cell>
          <cell r="J2839" t="str">
            <v>Нет данных</v>
          </cell>
          <cell r="K2839">
            <v>1</v>
          </cell>
          <cell r="L2839">
            <v>18.86</v>
          </cell>
        </row>
        <row r="2840">
          <cell r="E2840">
            <v>37360900</v>
          </cell>
          <cell r="F2840" t="str">
            <v>Самбуев Бадма Очирович</v>
          </cell>
          <cell r="H2840" t="str">
            <v>671050, Бурятия Респ, Иволгинский р-н, Нур-Селение у, Халютинская ул, дом № 11А, кв 0</v>
          </cell>
          <cell r="I2840" t="str">
            <v>Цыдыпова В.Д.</v>
          </cell>
          <cell r="J2840" t="str">
            <v>Нет данных</v>
          </cell>
          <cell r="K2840">
            <v>1</v>
          </cell>
          <cell r="L2840">
            <v>1004.1</v>
          </cell>
        </row>
        <row r="2841">
          <cell r="E2841">
            <v>37360519</v>
          </cell>
          <cell r="F2841" t="str">
            <v>Бай Доржо Дылгырович</v>
          </cell>
          <cell r="H2841" t="str">
            <v>671050, Бурятия Респ, Иволгинский р-н, Нур-Селение у, Халютинская ул, дом № 11, кв 0</v>
          </cell>
          <cell r="I2841" t="str">
            <v>Цыдыпова В.Д.</v>
          </cell>
          <cell r="J2841" t="str">
            <v>Нет данных</v>
          </cell>
          <cell r="K2841">
            <v>1</v>
          </cell>
          <cell r="L2841">
            <v>346.57</v>
          </cell>
        </row>
        <row r="2842">
          <cell r="E2842">
            <v>37360573</v>
          </cell>
          <cell r="F2842" t="str">
            <v>Алексеев Александр Геннадьевич</v>
          </cell>
          <cell r="H2842" t="str">
            <v>671050, Бурятия Респ, Иволгинский р-н, Нур-Селение у, Халютинская ул, дом № 12А, кв 0</v>
          </cell>
          <cell r="I2842" t="str">
            <v>Цыдыпова В.Д.</v>
          </cell>
          <cell r="J2842" t="str">
            <v>Нет данных</v>
          </cell>
          <cell r="K2842">
            <v>1</v>
          </cell>
          <cell r="L2842">
            <v>750.95</v>
          </cell>
        </row>
        <row r="2843">
          <cell r="E2843">
            <v>37360522</v>
          </cell>
          <cell r="F2843" t="str">
            <v>Будаева Надежда Николаевна</v>
          </cell>
          <cell r="H2843" t="str">
            <v>671050, Бурятия Респ, Иволгинский р-н, Нур-Селение у, Халютинская ул, дом № 13А, кв 0</v>
          </cell>
          <cell r="I2843" t="str">
            <v>Цыдыпова В.Д.</v>
          </cell>
          <cell r="J2843" t="str">
            <v>Нет данных</v>
          </cell>
          <cell r="K2843">
            <v>1</v>
          </cell>
          <cell r="L2843">
            <v>4677.28</v>
          </cell>
        </row>
        <row r="2844">
          <cell r="E2844">
            <v>37360238</v>
          </cell>
          <cell r="F2844" t="str">
            <v>Лхасаранов Аюша Жадамбаевич</v>
          </cell>
          <cell r="H2844" t="str">
            <v>671050, Бурятия Респ, Иволгинский р-н, Нур-Селение у, Халютинская ул, дом № 14, кв 0</v>
          </cell>
          <cell r="I2844" t="str">
            <v>Цыдыпова В.Д.</v>
          </cell>
          <cell r="J2844" t="str">
            <v>Нет данных</v>
          </cell>
          <cell r="K2844">
            <v>1</v>
          </cell>
          <cell r="L2844">
            <v>343.61</v>
          </cell>
        </row>
        <row r="2845">
          <cell r="E2845">
            <v>37360526</v>
          </cell>
          <cell r="F2845" t="str">
            <v>Доржиев Бадмацырен Гындынович</v>
          </cell>
          <cell r="H2845" t="str">
            <v>671050, Бурятия Респ, Иволгинский р-н, Нур-Селение у, Халютинская ул, дом № 15, кв 0</v>
          </cell>
          <cell r="I2845" t="str">
            <v>Цыдыпова В.Д.</v>
          </cell>
          <cell r="J2845" t="str">
            <v>Нет данных</v>
          </cell>
          <cell r="K2845">
            <v>1</v>
          </cell>
          <cell r="L2845">
            <v>719.38</v>
          </cell>
        </row>
        <row r="2846">
          <cell r="E2846">
            <v>37360534</v>
          </cell>
          <cell r="F2846" t="str">
            <v>Жамсаранова Валентина Дугаровна</v>
          </cell>
          <cell r="H2846" t="str">
            <v>671050, Бурятия Респ, Иволгинский р-н, Нур-Селение у, Халютинская ул, дом № 16А, кв 0</v>
          </cell>
          <cell r="I2846" t="str">
            <v>Цыдыпова В.Д.</v>
          </cell>
          <cell r="J2846" t="str">
            <v>Нет данных</v>
          </cell>
          <cell r="K2846">
            <v>1</v>
          </cell>
          <cell r="L2846">
            <v>3053.6</v>
          </cell>
        </row>
        <row r="2847">
          <cell r="E2847">
            <v>37360239</v>
          </cell>
          <cell r="F2847" t="str">
            <v>Жамсаранов Борис Дугарович</v>
          </cell>
          <cell r="H2847" t="str">
            <v>671050, Бурятия Респ, Иволгинский р-н, Нур-Селение у, Халютинская ул, дом № 16, кв 0</v>
          </cell>
          <cell r="I2847" t="str">
            <v>Цыдыпова В.Д.</v>
          </cell>
          <cell r="J2847" t="str">
            <v>Нет данных</v>
          </cell>
          <cell r="K2847">
            <v>1</v>
          </cell>
          <cell r="L2847">
            <v>1219.45</v>
          </cell>
        </row>
        <row r="2848">
          <cell r="E2848">
            <v>37360260</v>
          </cell>
          <cell r="F2848" t="str">
            <v>Симонова Елена Николаевна</v>
          </cell>
          <cell r="H2848" t="str">
            <v>671050, Бурятия Респ, Иволгинский р-н, Нур-Селение у, Халютинская ул, дом № 18, кв 0</v>
          </cell>
          <cell r="I2848" t="str">
            <v>Цыдыпова В.Д.</v>
          </cell>
          <cell r="J2848" t="str">
            <v>Нет данных</v>
          </cell>
          <cell r="K2848">
            <v>1</v>
          </cell>
          <cell r="L2848">
            <v>777.03</v>
          </cell>
        </row>
        <row r="2849">
          <cell r="E2849">
            <v>37360587</v>
          </cell>
          <cell r="F2849" t="str">
            <v>Сампилова Дора Дашинимаевна</v>
          </cell>
          <cell r="H2849" t="str">
            <v>671050, Бурятия Респ, Иволгинский р-н, Нур-Селение у, Халютинская ул, дом № 19, кв 0</v>
          </cell>
          <cell r="I2849" t="str">
            <v>Цыдыпова В.Д.</v>
          </cell>
          <cell r="J2849" t="str">
            <v>Нет данных</v>
          </cell>
          <cell r="K2849">
            <v>1</v>
          </cell>
          <cell r="L2849">
            <v>5544.84</v>
          </cell>
        </row>
        <row r="2850">
          <cell r="E2850">
            <v>37360241</v>
          </cell>
          <cell r="F2850" t="str">
            <v>Дабеев Виктор Михайлович</v>
          </cell>
          <cell r="H2850" t="str">
            <v>671050, Бурятия Респ, Иволгинский р-н, Нур-Селение у, Халютинская ул, дом № 24, кв 0</v>
          </cell>
          <cell r="I2850" t="str">
            <v>Цыдыпова В.Д.</v>
          </cell>
          <cell r="J2850" t="str">
            <v>Нет данных</v>
          </cell>
          <cell r="K2850">
            <v>1</v>
          </cell>
          <cell r="L2850">
            <v>11.67</v>
          </cell>
        </row>
        <row r="2851">
          <cell r="E2851">
            <v>37360259</v>
          </cell>
          <cell r="F2851" t="str">
            <v>Актинова Екатерина Васильевна</v>
          </cell>
          <cell r="H2851" t="str">
            <v>Бурятия Респ,Иволгинский р-н,Нур-Селение у,,Халютинская ул, дом № 28,, кв 0</v>
          </cell>
          <cell r="I2851" t="str">
            <v>Цыдыпова В.Д.</v>
          </cell>
          <cell r="J2851" t="str">
            <v>Нет данных</v>
          </cell>
          <cell r="K2851">
            <v>1</v>
          </cell>
          <cell r="L2851">
            <v>465.66</v>
          </cell>
        </row>
        <row r="2852">
          <cell r="E2852">
            <v>37360246</v>
          </cell>
          <cell r="F2852" t="str">
            <v>Аюшеева Бальжима Очировна</v>
          </cell>
          <cell r="H2852" t="str">
            <v>Бурятия Респ,Иволгинский р-н,Нур-Селение у,,Халютинская ул, дом № 29,, кв 0</v>
          </cell>
          <cell r="I2852" t="str">
            <v>Цыдыпова В.Д.</v>
          </cell>
          <cell r="J2852" t="str">
            <v>Нет данных</v>
          </cell>
          <cell r="K2852">
            <v>1</v>
          </cell>
          <cell r="L2852">
            <v>3968.14</v>
          </cell>
        </row>
        <row r="2853">
          <cell r="E2853">
            <v>37360240</v>
          </cell>
          <cell r="F2853" t="str">
            <v>Батуев Этигел Иосифович</v>
          </cell>
          <cell r="H2853" t="str">
            <v>Бурятия Респ,Иволгинский р-н,Нур-Селение у,,Халютинская ул, дом № 30,, кв 0</v>
          </cell>
          <cell r="I2853" t="str">
            <v>Цыдыпова В.Д.</v>
          </cell>
          <cell r="J2853" t="str">
            <v>Нет данных</v>
          </cell>
          <cell r="K2853">
            <v>1</v>
          </cell>
          <cell r="L2853">
            <v>12221.28</v>
          </cell>
        </row>
        <row r="2854">
          <cell r="E2854">
            <v>37360575</v>
          </cell>
          <cell r="F2854" t="str">
            <v>Маханова Лариса Прокопьевна</v>
          </cell>
          <cell r="H2854" t="str">
            <v>Бурятия Респ,Иволгинский р-н,Нур-Селение у,,Халютинская ул, дом № 32,, кв 0</v>
          </cell>
          <cell r="I2854" t="str">
            <v>Цыдыпова В.Д.</v>
          </cell>
          <cell r="J2854" t="str">
            <v>Нет данных</v>
          </cell>
          <cell r="K2854">
            <v>1</v>
          </cell>
          <cell r="L2854">
            <v>3064.63</v>
          </cell>
        </row>
        <row r="2855">
          <cell r="E2855">
            <v>37360221</v>
          </cell>
          <cell r="F2855" t="str">
            <v>Цымпилов Соел Будажапович</v>
          </cell>
          <cell r="H2855" t="str">
            <v>Бурятия Респ,Иволгинский р-н,Нур-Селение у,,Халютинская ул, дом № 33,, кв 0</v>
          </cell>
          <cell r="I2855" t="str">
            <v>Цыдыпова В.Д.</v>
          </cell>
          <cell r="J2855" t="str">
            <v>Нет данных</v>
          </cell>
          <cell r="K2855">
            <v>1</v>
          </cell>
          <cell r="L2855">
            <v>1144.69</v>
          </cell>
        </row>
        <row r="2856">
          <cell r="E2856">
            <v>37360263</v>
          </cell>
          <cell r="F2856" t="str">
            <v>Бадмацыренов Роман Бизьяевич</v>
          </cell>
          <cell r="H2856" t="str">
            <v>671051, Бурятия Респ, Иволгинский р-н, Нур-Селение у, Халютинская ул, дом 35,  0</v>
          </cell>
          <cell r="I2856" t="str">
            <v>Цыдыпова В.Д.</v>
          </cell>
          <cell r="K2856">
            <v>1</v>
          </cell>
          <cell r="L2856">
            <v>1463.54</v>
          </cell>
        </row>
        <row r="2857">
          <cell r="E2857">
            <v>37360250</v>
          </cell>
          <cell r="F2857" t="str">
            <v>Цыренов Владимир Михайлович</v>
          </cell>
          <cell r="H2857" t="str">
            <v>Бурятия Респ,Иволгинский р-н,Нур-Селение у,,Халютинская ул, дом № 36,, кв 0</v>
          </cell>
          <cell r="I2857" t="str">
            <v>Цыдыпова В.Д.</v>
          </cell>
          <cell r="J2857" t="str">
            <v>Нет данных</v>
          </cell>
          <cell r="K2857">
            <v>1</v>
          </cell>
          <cell r="L2857">
            <v>1384.32</v>
          </cell>
        </row>
        <row r="2858">
          <cell r="E2858">
            <v>37360249</v>
          </cell>
          <cell r="F2858" t="str">
            <v>Лубсанова Анна Николаевна</v>
          </cell>
          <cell r="H2858" t="str">
            <v>Бурятия Респ,Иволгинский р-н,Нур-Селение у,,Халютинская ул, дом № 37,, кв 0</v>
          </cell>
          <cell r="I2858" t="str">
            <v>Цыдыпова В.Д.</v>
          </cell>
          <cell r="J2858" t="str">
            <v>Нет данных</v>
          </cell>
          <cell r="K2858">
            <v>1</v>
          </cell>
          <cell r="L2858">
            <v>1621.96</v>
          </cell>
        </row>
        <row r="2859">
          <cell r="E2859">
            <v>37360525</v>
          </cell>
          <cell r="F2859" t="str">
            <v>Банзарон Хорло Санжеевна</v>
          </cell>
          <cell r="H2859" t="str">
            <v>Бурятия Респ,Иволгинский р-н,Нур-Селение у,,Халютинская ул, дом № 40,, кв 0</v>
          </cell>
          <cell r="I2859" t="str">
            <v>Цыдыпова В.Д.</v>
          </cell>
          <cell r="J2859" t="str">
            <v>Нет данных</v>
          </cell>
          <cell r="K2859">
            <v>1</v>
          </cell>
          <cell r="L2859">
            <v>280.54000000000002</v>
          </cell>
        </row>
        <row r="2860">
          <cell r="E2860">
            <v>37360251</v>
          </cell>
          <cell r="F2860" t="str">
            <v>Тогочиева Роза Владимировна</v>
          </cell>
          <cell r="H2860" t="str">
            <v>Бурятия Респ,Иволгинский р-н,Нур-Селение у,,Халютинская ул, дом № 41,, кв 0</v>
          </cell>
          <cell r="I2860" t="str">
            <v>Цыдыпова В.Д.</v>
          </cell>
          <cell r="J2860" t="str">
            <v>Нет данных</v>
          </cell>
          <cell r="K2860">
            <v>1</v>
          </cell>
          <cell r="L2860">
            <v>3315.59</v>
          </cell>
        </row>
        <row r="2861">
          <cell r="E2861">
            <v>37360252</v>
          </cell>
          <cell r="F2861" t="str">
            <v>Дашиева Юлия Гуроевна</v>
          </cell>
          <cell r="H2861" t="str">
            <v>Бурятия Респ,Иволгинский р-н,Нур-Селение у,,Халютинская ул, дом № 43,, кв 0</v>
          </cell>
          <cell r="I2861" t="str">
            <v>Цыдыпова В.Д.</v>
          </cell>
          <cell r="J2861" t="str">
            <v>Нет данных</v>
          </cell>
          <cell r="K2861">
            <v>1</v>
          </cell>
          <cell r="L2861">
            <v>4933.78</v>
          </cell>
        </row>
        <row r="2862">
          <cell r="E2862">
            <v>37360222</v>
          </cell>
          <cell r="F2862" t="str">
            <v>Жапова Сындыма</v>
          </cell>
          <cell r="H2862" t="str">
            <v>Бурятия Респ,Иволгинский р-н,Нур-Селение у,,Халютинская ул, дом № 44,, кв 0</v>
          </cell>
          <cell r="I2862" t="str">
            <v>Цыдыпова В.Д.</v>
          </cell>
          <cell r="J2862" t="str">
            <v>Нет данных</v>
          </cell>
          <cell r="K2862">
            <v>1</v>
          </cell>
          <cell r="L2862">
            <v>1573.59</v>
          </cell>
        </row>
        <row r="2863">
          <cell r="E2863">
            <v>37360714</v>
          </cell>
          <cell r="F2863" t="str">
            <v>Песков Яков Павлович</v>
          </cell>
          <cell r="H2863" t="str">
            <v>Бурятия Респ,Иволгинский р-н,Нур-Селение у,,Халютинская ул, дом № 47,, кв 1</v>
          </cell>
          <cell r="I2863" t="str">
            <v>Цыдыпова В.Д.</v>
          </cell>
          <cell r="J2863" t="str">
            <v>Нет данных</v>
          </cell>
          <cell r="K2863">
            <v>1</v>
          </cell>
          <cell r="L2863">
            <v>375.34</v>
          </cell>
        </row>
        <row r="2864">
          <cell r="E2864">
            <v>37360760</v>
          </cell>
          <cell r="F2864" t="str">
            <v>Баирбиликтуев Евгений Анатольевич</v>
          </cell>
          <cell r="H2864" t="str">
            <v>Бурятия Респ,Иволгинский р-н,Нур-Селение у,,Халютинская ул, дом № 49,, кв 0</v>
          </cell>
          <cell r="I2864" t="str">
            <v>Цыдыпова В.Д.</v>
          </cell>
          <cell r="J2864" t="str">
            <v>Нет данных</v>
          </cell>
          <cell r="K2864">
            <v>1</v>
          </cell>
          <cell r="L2864">
            <v>1669.31</v>
          </cell>
        </row>
        <row r="2865">
          <cell r="E2865">
            <v>37360429</v>
          </cell>
          <cell r="F2865" t="str">
            <v>Норбоев Цырен-Доржи Дашидоржиевич</v>
          </cell>
          <cell r="H2865" t="str">
            <v>Бурятия Респ,Иволгинский р-н,Нур-Селение у,,Халютинская ул, дом № 50,, кв 0</v>
          </cell>
          <cell r="I2865" t="str">
            <v>Цыдыпова В.Д.</v>
          </cell>
          <cell r="J2865" t="str">
            <v>Нет данных</v>
          </cell>
          <cell r="K2865">
            <v>1</v>
          </cell>
          <cell r="L2865">
            <v>354.57</v>
          </cell>
        </row>
        <row r="2866">
          <cell r="E2866">
            <v>37360280</v>
          </cell>
          <cell r="F2866" t="str">
            <v>Лудупов Доржи Александрович</v>
          </cell>
          <cell r="H2866" t="str">
            <v>671050, Бурятия Респ, Иволгинский р-н, Нур-Селение у, Х.Намсараева ул, дом № 1А, кв 0</v>
          </cell>
          <cell r="I2866" t="str">
            <v>Цыдыпова В.Д.</v>
          </cell>
          <cell r="J2866" t="str">
            <v>Нет данных</v>
          </cell>
          <cell r="K2866">
            <v>1</v>
          </cell>
          <cell r="L2866">
            <v>15.09</v>
          </cell>
        </row>
        <row r="2867">
          <cell r="E2867">
            <v>37360889</v>
          </cell>
          <cell r="F2867" t="str">
            <v>Ширапов Владимир Дамбаевич</v>
          </cell>
          <cell r="H2867" t="str">
            <v>671050, Бурятия Респ, Иволгинский р-н, Нур-Селение у, Х.Намсараева ул, дом № 1, кв 0</v>
          </cell>
          <cell r="I2867" t="str">
            <v>Цыдыпова В.Д.</v>
          </cell>
          <cell r="J2867" t="str">
            <v>Нет данных</v>
          </cell>
          <cell r="K2867">
            <v>1</v>
          </cell>
          <cell r="L2867">
            <v>1704.94</v>
          </cell>
        </row>
        <row r="2868">
          <cell r="E2868">
            <v>37360281</v>
          </cell>
          <cell r="F2868" t="str">
            <v>Балданов Зорикто Бадмажапович</v>
          </cell>
          <cell r="H2868" t="str">
            <v>671050, Бурятия Респ, Иволгинский р-н, Нур-Селение у, Х.Намсараева ул, дом № 2, кв 0</v>
          </cell>
          <cell r="I2868" t="str">
            <v>Цыдыпова В.Д.</v>
          </cell>
          <cell r="J2868" t="str">
            <v>Нет данных</v>
          </cell>
          <cell r="K2868">
            <v>1</v>
          </cell>
          <cell r="L2868">
            <v>8228.58</v>
          </cell>
        </row>
        <row r="2869">
          <cell r="E2869">
            <v>37360282</v>
          </cell>
          <cell r="F2869" t="str">
            <v>Цыдыпов Бато-Жаргал Цыдыпович</v>
          </cell>
          <cell r="H2869" t="str">
            <v>Бурятия Респ,Иволгинский р-н,Нур-Селение у,,Х.Намсараева ул, дом № 3,, кв 0</v>
          </cell>
          <cell r="I2869" t="str">
            <v>Цыдыпова В.Д.</v>
          </cell>
          <cell r="J2869" t="str">
            <v>Нет данных</v>
          </cell>
          <cell r="K2869">
            <v>1</v>
          </cell>
          <cell r="L2869">
            <v>6891.44</v>
          </cell>
        </row>
        <row r="2870">
          <cell r="E2870">
            <v>37360778</v>
          </cell>
          <cell r="F2870" t="str">
            <v>Матвеева Елена Лазаревна</v>
          </cell>
          <cell r="H2870" t="str">
            <v>Бурятия Респ,Иволгинский р-н,Нур-Селение у,,Х.Намсараева ул, дом № 4,, кв 0</v>
          </cell>
          <cell r="I2870" t="str">
            <v>Цыдыпова В.Д.</v>
          </cell>
          <cell r="J2870" t="str">
            <v>Нет данных</v>
          </cell>
          <cell r="K2870">
            <v>1</v>
          </cell>
          <cell r="L2870">
            <v>927.91</v>
          </cell>
        </row>
        <row r="2871">
          <cell r="E2871">
            <v>37360290</v>
          </cell>
          <cell r="F2871" t="str">
            <v>Аюшеева Людмила Алексеевна</v>
          </cell>
          <cell r="H2871" t="str">
            <v>Бурятия Респ,Иволгинский р-н,Нур-Селение у,,Х.Намсараева ул, дом № 5,, кв 0</v>
          </cell>
          <cell r="I2871" t="str">
            <v>Цыдыпова В.Д.</v>
          </cell>
          <cell r="J2871" t="str">
            <v>Нет данных</v>
          </cell>
          <cell r="K2871">
            <v>1</v>
          </cell>
          <cell r="L2871">
            <v>3360.85</v>
          </cell>
        </row>
        <row r="2872">
          <cell r="E2872">
            <v>37360291</v>
          </cell>
          <cell r="F2872" t="str">
            <v>Сампилова Ульяна Доржиевна</v>
          </cell>
          <cell r="H2872" t="str">
            <v>Бурятия Респ,Иволгинский р-н,Нур-Селение у,,Х.Намсараева ул, дом № 6,, кв 0</v>
          </cell>
          <cell r="I2872" t="str">
            <v>Цыдыпова В.Д.</v>
          </cell>
          <cell r="J2872" t="str">
            <v>Нет данных</v>
          </cell>
          <cell r="K2872">
            <v>1</v>
          </cell>
          <cell r="L2872">
            <v>980.72</v>
          </cell>
        </row>
        <row r="2873">
          <cell r="E2873">
            <v>37360289</v>
          </cell>
          <cell r="F2873" t="str">
            <v>Лебедева Анна Алексеевна</v>
          </cell>
          <cell r="H2873" t="str">
            <v>Бурятия Респ,Иволгинский р-н,Нур-Селение у,,Х.Намсараева ул, дом № 7,, кв 0</v>
          </cell>
          <cell r="I2873" t="str">
            <v>Цыдыпова В.Д.</v>
          </cell>
          <cell r="J2873" t="str">
            <v>Нет данных</v>
          </cell>
          <cell r="K2873">
            <v>1</v>
          </cell>
          <cell r="L2873">
            <v>1139.32</v>
          </cell>
        </row>
        <row r="2874">
          <cell r="E2874">
            <v>37360540</v>
          </cell>
          <cell r="F2874" t="str">
            <v>Осодоева Туяна Пурбуевна</v>
          </cell>
          <cell r="H2874" t="str">
            <v>Бурятия Респ,Иволгинский р-н,Нур-Селение у,,Х.Намсараева ул, дом № 8,, кв 0</v>
          </cell>
          <cell r="I2874" t="str">
            <v>Цыдыпова В.Д.</v>
          </cell>
          <cell r="J2874" t="str">
            <v>Нет данных</v>
          </cell>
          <cell r="K2874">
            <v>1</v>
          </cell>
          <cell r="L2874">
            <v>882.64</v>
          </cell>
        </row>
        <row r="2875">
          <cell r="E2875">
            <v>37360772</v>
          </cell>
          <cell r="F2875" t="str">
            <v>Бадмаева Ульяна Сергеевна</v>
          </cell>
          <cell r="H2875" t="str">
            <v>Бурятия Респ,Иволгинский р-н,Нур-Селение у,,Х.Намсараева ул, дом № 9А,, кв 0</v>
          </cell>
          <cell r="I2875" t="str">
            <v>Цыдыпова В.Д.</v>
          </cell>
          <cell r="J2875" t="str">
            <v>Нет данных</v>
          </cell>
          <cell r="K2875">
            <v>1</v>
          </cell>
          <cell r="L2875">
            <v>333.25</v>
          </cell>
        </row>
        <row r="2876">
          <cell r="E2876">
            <v>37360285</v>
          </cell>
          <cell r="F2876" t="str">
            <v>Баторов Бато Галсанович</v>
          </cell>
          <cell r="H2876" t="str">
            <v>671050, Бурятия Респ, Иволгинский р-н, Нур-Селение у, Х.Намсараева ул, дом № 10, кв 0</v>
          </cell>
          <cell r="I2876" t="str">
            <v>Цыдыпова В.Д.</v>
          </cell>
          <cell r="J2876" t="str">
            <v>Нет данных</v>
          </cell>
          <cell r="K2876">
            <v>1</v>
          </cell>
          <cell r="L2876">
            <v>1386.64</v>
          </cell>
        </row>
        <row r="2877">
          <cell r="E2877">
            <v>37360288</v>
          </cell>
          <cell r="F2877" t="str">
            <v>Ерахаев Баир Александрович</v>
          </cell>
          <cell r="H2877" t="str">
            <v>671050, Бурятия Респ, Иволгинский р-н, Нур-Селение у, Х.Намсараева ул, дом № 11, кв 0</v>
          </cell>
          <cell r="I2877" t="str">
            <v>Цыдыпова В.Д.</v>
          </cell>
          <cell r="J2877" t="str">
            <v>Нет данных</v>
          </cell>
          <cell r="K2877">
            <v>1</v>
          </cell>
          <cell r="L2877">
            <v>5567.47</v>
          </cell>
        </row>
        <row r="2878">
          <cell r="E2878">
            <v>37360632</v>
          </cell>
          <cell r="F2878" t="str">
            <v>Куклина Дарима Дабаевна</v>
          </cell>
          <cell r="H2878" t="str">
            <v>671050, Бурятия Респ, Иволгинский р-н, Нур-Селение у, Х.Намсараева ул, дом № 13А, кв 0</v>
          </cell>
          <cell r="I2878" t="str">
            <v>Цыдыпова В.Д.</v>
          </cell>
          <cell r="J2878" t="str">
            <v>Нет данных</v>
          </cell>
          <cell r="K2878">
            <v>1</v>
          </cell>
          <cell r="L2878">
            <v>516.76</v>
          </cell>
        </row>
        <row r="2879">
          <cell r="E2879">
            <v>37360286</v>
          </cell>
          <cell r="F2879" t="str">
            <v>Баранникова Елена Леонидовна</v>
          </cell>
          <cell r="H2879" t="str">
            <v>671050, Бурятия Респ, Иволгинский р-н, Нур-Селение у, Х.Намсараева ул, дом № 13, кв 0</v>
          </cell>
          <cell r="I2879" t="str">
            <v>Цыдыпова В.Д.</v>
          </cell>
          <cell r="J2879" t="str">
            <v>Нет данных</v>
          </cell>
          <cell r="K2879">
            <v>1</v>
          </cell>
          <cell r="L2879">
            <v>622.38</v>
          </cell>
        </row>
        <row r="2880">
          <cell r="E2880">
            <v>37360287</v>
          </cell>
          <cell r="F2880" t="str">
            <v>Цыреторов Самбу Цыдыпович</v>
          </cell>
          <cell r="H2880" t="str">
            <v>671050, Бурятия Респ, Иволгинский р-н, Нур-Селение у, Х.Намсараева ул, дом № 14, кв 0</v>
          </cell>
          <cell r="I2880" t="str">
            <v>Цыдыпова В.Д.</v>
          </cell>
          <cell r="J2880" t="str">
            <v>Нет данных</v>
          </cell>
          <cell r="K2880">
            <v>1</v>
          </cell>
          <cell r="L2880">
            <v>1527.66</v>
          </cell>
        </row>
        <row r="2881">
          <cell r="E2881">
            <v>37360223</v>
          </cell>
          <cell r="F2881" t="str">
            <v>Найданова Баярма Бадмаевна</v>
          </cell>
          <cell r="H2881" t="str">
            <v>671050, Бурятия Респ, Иволгинский р-н, Нур-Селение у, Х.Намсараева ул, дом № 15, кв 0</v>
          </cell>
          <cell r="I2881" t="str">
            <v>Цыдыпова В.Д.</v>
          </cell>
          <cell r="J2881" t="str">
            <v>Нет данных</v>
          </cell>
          <cell r="K2881">
            <v>1</v>
          </cell>
          <cell r="L2881">
            <v>7951.54</v>
          </cell>
        </row>
        <row r="2882">
          <cell r="E2882">
            <v>37360685</v>
          </cell>
          <cell r="F2882" t="str">
            <v>Доржижапова Дулма Тумэнжаргаловна</v>
          </cell>
          <cell r="H2882" t="str">
            <v>671050, Бурятия Респ, Иволгинский р-н, Нур-Селение у, Х.Намсараева ул, дом № 17, кв 0</v>
          </cell>
          <cell r="I2882" t="str">
            <v>Цыдыпова В.Д.</v>
          </cell>
          <cell r="J2882" t="str">
            <v>Нет данных</v>
          </cell>
          <cell r="K2882">
            <v>1</v>
          </cell>
          <cell r="L2882">
            <v>129.30000000000001</v>
          </cell>
        </row>
        <row r="2883">
          <cell r="E2883">
            <v>37360423</v>
          </cell>
          <cell r="F2883" t="str">
            <v>Будаев Владимир Цыденбальжирович</v>
          </cell>
          <cell r="H2883" t="str">
            <v>Бурятия Респ,Иволгинский р-н,Нур-Селение у,,Центральная ул, дом № 3,, кв 0</v>
          </cell>
          <cell r="I2883" t="str">
            <v>Цыдыпова В.Д.</v>
          </cell>
          <cell r="J2883" t="str">
            <v>Нет данных</v>
          </cell>
          <cell r="K2883">
            <v>1</v>
          </cell>
          <cell r="L2883">
            <v>6</v>
          </cell>
        </row>
        <row r="2884">
          <cell r="E2884">
            <v>37360810</v>
          </cell>
          <cell r="F2884" t="str">
            <v>Цыдыпов Амгалан Бадмаевич</v>
          </cell>
          <cell r="H2884" t="str">
            <v>Бурятия Респ,Иволгинский р-н,Нур-Селение у,,Центральная ул, дом № 4А,, кв 0</v>
          </cell>
          <cell r="I2884" t="str">
            <v>Цыдыпова В.Д.</v>
          </cell>
          <cell r="J2884" t="str">
            <v>Нет данных</v>
          </cell>
          <cell r="K2884">
            <v>1</v>
          </cell>
          <cell r="L2884">
            <v>633.70000000000005</v>
          </cell>
        </row>
        <row r="2885">
          <cell r="E2885">
            <v>37360785</v>
          </cell>
          <cell r="F2885" t="str">
            <v>Ранжуров Эдуард Даши-Доржиевич</v>
          </cell>
          <cell r="H2885" t="str">
            <v>Бурятия Респ,Иволгинский р-н,Нур-Селение у,,Центральная ул, дом № 4,, кв 0</v>
          </cell>
          <cell r="I2885" t="str">
            <v>Цыдыпова В.Д.</v>
          </cell>
          <cell r="J2885" t="str">
            <v>Нет данных</v>
          </cell>
          <cell r="K2885">
            <v>1</v>
          </cell>
          <cell r="L2885">
            <v>1267.3900000000001</v>
          </cell>
        </row>
        <row r="2886">
          <cell r="E2886">
            <v>37360318</v>
          </cell>
          <cell r="F2886" t="str">
            <v>Цыдыпов Галсан Бадмаевич</v>
          </cell>
          <cell r="H2886" t="str">
            <v>Бурятия Респ,Иволгинский р-н,Нур-Селение у,,Центральная ул, дом № 5А,, кв 0</v>
          </cell>
          <cell r="I2886" t="str">
            <v>Цыдыпова В.Д.</v>
          </cell>
          <cell r="J2886" t="str">
            <v>Нет данных</v>
          </cell>
          <cell r="K2886">
            <v>1</v>
          </cell>
          <cell r="L2886">
            <v>4035.98</v>
          </cell>
        </row>
        <row r="2887">
          <cell r="E2887">
            <v>37360793</v>
          </cell>
          <cell r="F2887" t="str">
            <v>Шенхоров Мэлс Дамдинович</v>
          </cell>
          <cell r="H2887" t="str">
            <v>Бурятия Респ,Иволгинский р-н,Нур-Селение у,,Центральная ул, дом № 5Б,, кв 0</v>
          </cell>
          <cell r="I2887" t="str">
            <v>Цыдыпова В.Д.</v>
          </cell>
          <cell r="J2887" t="str">
            <v>Нет данных</v>
          </cell>
          <cell r="K2887">
            <v>1</v>
          </cell>
          <cell r="L2887">
            <v>169.74</v>
          </cell>
        </row>
        <row r="2888">
          <cell r="E2888">
            <v>37360815</v>
          </cell>
          <cell r="F2888" t="str">
            <v>Маланова Дарима Батуевна</v>
          </cell>
          <cell r="H2888" t="str">
            <v>Бурятия Респ,Иволгинский р-н,Нур-Селение у,,Центральная ул, дом № 5В,, кв 0</v>
          </cell>
          <cell r="I2888" t="str">
            <v>Цыдыпова В.Д.</v>
          </cell>
          <cell r="J2888" t="str">
            <v>Нет данных</v>
          </cell>
          <cell r="K2888">
            <v>1</v>
          </cell>
          <cell r="L2888">
            <v>1199.75</v>
          </cell>
        </row>
        <row r="2889">
          <cell r="E2889">
            <v>37360420</v>
          </cell>
          <cell r="F2889" t="str">
            <v>Цыбикова Светлана Батоцыреновна</v>
          </cell>
          <cell r="H2889" t="str">
            <v>Бурятия Респ,Иволгинский р-н,Нур-Селение у,,Центральная ул, дом № 5,, кв 0</v>
          </cell>
          <cell r="I2889" t="str">
            <v>Цыдыпова В.Д.</v>
          </cell>
          <cell r="J2889" t="str">
            <v>Нет данных</v>
          </cell>
          <cell r="K2889">
            <v>1</v>
          </cell>
          <cell r="L2889">
            <v>727.96</v>
          </cell>
        </row>
        <row r="2890">
          <cell r="E2890">
            <v>37360341</v>
          </cell>
          <cell r="F2890" t="str">
            <v>Дашиева Цыбикма Батожаповна</v>
          </cell>
          <cell r="H2890" t="str">
            <v>Бурятия Респ,Иволгинский р-н,Нур-Селение у,,Центральная ул, дом № 6А,, кв 0</v>
          </cell>
          <cell r="I2890" t="str">
            <v>Цыдыпова В.Д.</v>
          </cell>
          <cell r="J2890" t="str">
            <v>Нет данных</v>
          </cell>
          <cell r="K2890">
            <v>1</v>
          </cell>
          <cell r="L2890">
            <v>37.72</v>
          </cell>
        </row>
        <row r="2891">
          <cell r="E2891">
            <v>37360591</v>
          </cell>
          <cell r="F2891" t="str">
            <v>Жапов Виктор Владимирович</v>
          </cell>
          <cell r="H2891" t="str">
            <v>Бурятия Респ,Иволгинский р-н,Нур-Селение у,,Центральная ул, дом № 6,, кв 0</v>
          </cell>
          <cell r="I2891" t="str">
            <v>Цыдыпова В.Д.</v>
          </cell>
          <cell r="J2891" t="str">
            <v>Нет данных</v>
          </cell>
          <cell r="K2891">
            <v>1</v>
          </cell>
          <cell r="L2891">
            <v>449.22</v>
          </cell>
        </row>
        <row r="2892">
          <cell r="E2892">
            <v>37360625</v>
          </cell>
          <cell r="F2892" t="str">
            <v>Цырендоржиева Анна Бадмаевна</v>
          </cell>
          <cell r="H2892" t="str">
            <v>671050, Бурятия Респ, Иволгинский р-н, Нур-Селение у, Центральная ул, дом № 7, кв 0</v>
          </cell>
          <cell r="I2892" t="str">
            <v>Цыдыпова В.Д.</v>
          </cell>
          <cell r="J2892" t="str">
            <v>Нет данных</v>
          </cell>
          <cell r="K2892">
            <v>1</v>
          </cell>
          <cell r="L2892">
            <v>562.03</v>
          </cell>
        </row>
        <row r="2893">
          <cell r="E2893">
            <v>37360652</v>
          </cell>
          <cell r="F2893" t="str">
            <v>Юмжапова Галина Иннокентьевна</v>
          </cell>
          <cell r="H2893" t="str">
            <v>671050, Бурятия Респ, Иволгинский р-н, Нур-Селение у, Центральная ул, дом № 7, кв 0</v>
          </cell>
          <cell r="I2893" t="str">
            <v>Цыдыпова В.Д.</v>
          </cell>
          <cell r="J2893" t="str">
            <v>Нет данных</v>
          </cell>
          <cell r="K2893">
            <v>1</v>
          </cell>
          <cell r="L2893">
            <v>39.729999999999997</v>
          </cell>
        </row>
        <row r="2894">
          <cell r="E2894">
            <v>37360686</v>
          </cell>
          <cell r="F2894" t="str">
            <v>Хабаева Анна Ильинична</v>
          </cell>
          <cell r="H2894" t="str">
            <v>Бурятия Респ,Иволгинский р-н,Нур-Селение у,,Центральная ул, дом № 9,, кв 0</v>
          </cell>
          <cell r="I2894" t="str">
            <v>Цыдыпова В.Д.</v>
          </cell>
          <cell r="J2894" t="str">
            <v>Нет данных</v>
          </cell>
          <cell r="K2894">
            <v>1</v>
          </cell>
          <cell r="L2894">
            <v>1738.89</v>
          </cell>
        </row>
        <row r="2895">
          <cell r="E2895">
            <v>37360809</v>
          </cell>
          <cell r="F2895" t="str">
            <v>Гармажапов Александр Валерьевич</v>
          </cell>
          <cell r="H2895" t="str">
            <v>671050, Бурятия Респ, Иволгинский р-н, Нур-Селение у, Центральная ул, дом № 10А, кв 0</v>
          </cell>
          <cell r="I2895" t="str">
            <v>Цыдыпова В.Д.</v>
          </cell>
          <cell r="J2895" t="str">
            <v>Нет данных</v>
          </cell>
          <cell r="K2895">
            <v>1</v>
          </cell>
          <cell r="L2895">
            <v>722.37</v>
          </cell>
        </row>
        <row r="2896">
          <cell r="E2896">
            <v>37360182</v>
          </cell>
          <cell r="F2896" t="str">
            <v>Мункуева Виктория Прокопьевна</v>
          </cell>
          <cell r="H2896" t="str">
            <v>671050, Бурятия Респ, Иволгинский р-н, Нур-Селение у, Центральная ул, дом № 10, кв 0</v>
          </cell>
          <cell r="I2896" t="str">
            <v>Цыдыпова В.Д.</v>
          </cell>
          <cell r="J2896" t="str">
            <v>Нет данных</v>
          </cell>
          <cell r="K2896">
            <v>1</v>
          </cell>
          <cell r="L2896">
            <v>2451.8000000000002</v>
          </cell>
        </row>
        <row r="2897">
          <cell r="E2897">
            <v>37360313</v>
          </cell>
          <cell r="F2897" t="str">
            <v>Хармакшанов Даша Данилович</v>
          </cell>
          <cell r="H2897" t="str">
            <v>671050, Бурятия Респ, Иволгинский р-н, Нур-Селение у, Центральная ул, дом № 11, кв 0</v>
          </cell>
          <cell r="I2897" t="str">
            <v>Цыдыпова В.Д.</v>
          </cell>
          <cell r="J2897" t="str">
            <v>Нет данных</v>
          </cell>
          <cell r="K2897">
            <v>1</v>
          </cell>
          <cell r="L2897">
            <v>1144.76</v>
          </cell>
        </row>
        <row r="2898">
          <cell r="E2898">
            <v>37360739</v>
          </cell>
          <cell r="F2898" t="str">
            <v>Цыдыпова Людмила Дашидоржиевна</v>
          </cell>
          <cell r="H2898" t="str">
            <v>671050, Бурятия Респ, Иволгинский р-н, Нур-Селение у, Центральная ул, дом № 12А, кв 0</v>
          </cell>
          <cell r="I2898" t="str">
            <v>Цыдыпова В.Д.</v>
          </cell>
          <cell r="J2898" t="str">
            <v>Нет данных</v>
          </cell>
          <cell r="K2898">
            <v>1</v>
          </cell>
          <cell r="L2898">
            <v>1033.53</v>
          </cell>
        </row>
        <row r="2899">
          <cell r="E2899">
            <v>37360586</v>
          </cell>
          <cell r="F2899" t="str">
            <v>Рабдаева Валентина Дабажалсановна</v>
          </cell>
          <cell r="H2899" t="str">
            <v>671050, Бурятия Респ, Иволгинский р-н, Нур-Селение у, Центральная ул, дом № 13, кв 0</v>
          </cell>
          <cell r="I2899" t="str">
            <v>Цыдыпова В.Д.</v>
          </cell>
          <cell r="J2899" t="str">
            <v>Нет данных</v>
          </cell>
          <cell r="K2899">
            <v>1</v>
          </cell>
          <cell r="L2899">
            <v>788.35</v>
          </cell>
        </row>
        <row r="2900">
          <cell r="E2900">
            <v>37360794</v>
          </cell>
          <cell r="F2900" t="str">
            <v>Санжеева Олеся Валентиновна</v>
          </cell>
          <cell r="H2900" t="str">
            <v>671050, Бурятия Респ, Иволгинский р-н, Нур-Селение у, Амурская ул, дом № 14Б, кв 0</v>
          </cell>
          <cell r="I2900" t="str">
            <v>Цыдыпова В.Д.</v>
          </cell>
          <cell r="J2900" t="str">
            <v>Нет данных</v>
          </cell>
          <cell r="K2900">
            <v>1</v>
          </cell>
          <cell r="L2900">
            <v>1606.87</v>
          </cell>
        </row>
        <row r="2901">
          <cell r="E2901">
            <v>37360862</v>
          </cell>
          <cell r="F2901" t="str">
            <v>Мархеева Ольга Базаровна</v>
          </cell>
          <cell r="H2901" t="str">
            <v>671051, Бурятия респ, Иволгинский р-н, Нур-Селение у, Центральная ул, дом 14А, кв 0</v>
          </cell>
          <cell r="I2901" t="str">
            <v>Цыдыпова В.Д.</v>
          </cell>
          <cell r="J2901" t="str">
            <v>Нет данных</v>
          </cell>
          <cell r="K2901">
            <v>1</v>
          </cell>
          <cell r="L2901">
            <v>1591.78</v>
          </cell>
        </row>
        <row r="2902">
          <cell r="E2902">
            <v>37360910</v>
          </cell>
          <cell r="F2902" t="str">
            <v>Пантелеева Галина Николаевна</v>
          </cell>
          <cell r="H2902" t="str">
            <v>671050, Бурятия Респ, Иволгинский р-н, Нур-Селение у, Центральная ул, дом 14,  0</v>
          </cell>
          <cell r="I2902" t="str">
            <v>Цыдыпова В.Д.</v>
          </cell>
          <cell r="K2902">
            <v>1</v>
          </cell>
          <cell r="L2902">
            <v>550.71</v>
          </cell>
        </row>
        <row r="2903">
          <cell r="E2903">
            <v>37360837</v>
          </cell>
          <cell r="F2903" t="str">
            <v>Сотникова Светлана Ошоровна</v>
          </cell>
          <cell r="H2903" t="str">
            <v>671050, Бурятия Респ, Иволгинский р-н, Нур-Селение у, Центральная ул, дом № 15, кв 0</v>
          </cell>
          <cell r="I2903" t="str">
            <v>Цыдыпова В.Д.</v>
          </cell>
          <cell r="J2903" t="str">
            <v>Нет данных</v>
          </cell>
          <cell r="K2903">
            <v>1</v>
          </cell>
          <cell r="L2903">
            <v>4092.62</v>
          </cell>
        </row>
        <row r="2904">
          <cell r="E2904">
            <v>37360583</v>
          </cell>
          <cell r="F2904" t="str">
            <v>Шарыпова Раджана Баировна</v>
          </cell>
          <cell r="H2904" t="str">
            <v>671051, Бурятия респ, Иволгинский р-н, Нур-Селение у, Центральная ул, дом 16А,  0</v>
          </cell>
          <cell r="I2904" t="str">
            <v>Цыдыпова В.Д.</v>
          </cell>
          <cell r="K2904">
            <v>1</v>
          </cell>
          <cell r="L2904">
            <v>1075.02</v>
          </cell>
        </row>
        <row r="2905">
          <cell r="E2905">
            <v>37360653</v>
          </cell>
          <cell r="F2905" t="str">
            <v>Будаев Жаргал Ринчинович</v>
          </cell>
          <cell r="H2905" t="str">
            <v>671050, Бурятия Респ, Иволгинский р-н, Нур-Селение у, Центральная ул, дом № 16,  0</v>
          </cell>
          <cell r="I2905" t="str">
            <v>Цыдыпова В.Д.</v>
          </cell>
          <cell r="J2905" t="str">
            <v>Нет данных</v>
          </cell>
          <cell r="K2905">
            <v>1</v>
          </cell>
          <cell r="L2905">
            <v>2327.3200000000002</v>
          </cell>
        </row>
        <row r="2906">
          <cell r="E2906">
            <v>37360382</v>
          </cell>
          <cell r="F2906" t="str">
            <v>Санжихаева Саяна Андреевна</v>
          </cell>
          <cell r="H2906" t="str">
            <v>671050, Бурятия Респ, Иволгинский р-н, Нур-Селение у, Центральная ул, дом № 17, кв 0</v>
          </cell>
          <cell r="I2906" t="str">
            <v>Цыдыпова В.Д.</v>
          </cell>
          <cell r="J2906" t="str">
            <v>Нет данных</v>
          </cell>
          <cell r="K2906">
            <v>1</v>
          </cell>
          <cell r="L2906">
            <v>3843.67</v>
          </cell>
        </row>
        <row r="2907">
          <cell r="E2907">
            <v>37360663</v>
          </cell>
          <cell r="F2907" t="str">
            <v>Гармажапова Биликма Бабасановна</v>
          </cell>
          <cell r="H2907" t="str">
            <v>671050, Бурятия Респ, Иволгинский р-н, Нур-Селение у, Центральная ул, дом № 19, кв 0</v>
          </cell>
          <cell r="I2907" t="str">
            <v>Цыдыпова В.Д.</v>
          </cell>
          <cell r="J2907" t="str">
            <v>Нет данных</v>
          </cell>
          <cell r="K2907">
            <v>1</v>
          </cell>
          <cell r="L2907">
            <v>5386.42</v>
          </cell>
        </row>
        <row r="2908">
          <cell r="E2908">
            <v>37360822</v>
          </cell>
          <cell r="F2908" t="str">
            <v>Ширипова Юлия Чингисовна</v>
          </cell>
          <cell r="H2908" t="str">
            <v>671050, Бурятия Респ, Иволгинский р-н, Нур-Селение у, Центральная ул, дом № 20, кв 0</v>
          </cell>
          <cell r="I2908" t="str">
            <v>Цыдыпова В.Д.</v>
          </cell>
          <cell r="J2908" t="str">
            <v>Нет данных</v>
          </cell>
          <cell r="K2908">
            <v>1</v>
          </cell>
          <cell r="L2908">
            <v>8660.51</v>
          </cell>
        </row>
        <row r="2909">
          <cell r="E2909">
            <v>37360351</v>
          </cell>
          <cell r="F2909" t="str">
            <v>Бубеев Виктор Владимирович</v>
          </cell>
          <cell r="H2909" t="str">
            <v>Бурятия Респ,Иволгинский р-н,Нур-Селение у,,Центральная ул, дом № 31,, кв 0</v>
          </cell>
          <cell r="I2909" t="str">
            <v>Цыдыпова В.Д.</v>
          </cell>
          <cell r="J2909" t="str">
            <v>Нет данных</v>
          </cell>
          <cell r="K2909">
            <v>1</v>
          </cell>
          <cell r="L2909">
            <v>712.01</v>
          </cell>
        </row>
        <row r="2910">
          <cell r="E2910">
            <v>37360361</v>
          </cell>
          <cell r="F2910" t="str">
            <v>Литвинцева Лариса Владимировна</v>
          </cell>
          <cell r="H2910" t="str">
            <v>Бурятия Респ,Иволгинский р-н,Нур-Селение у,,Центральная ул, дом № 33,, кв 0</v>
          </cell>
          <cell r="I2910" t="str">
            <v>Цыдыпова В.Д.</v>
          </cell>
          <cell r="J2910" t="str">
            <v>Нет данных</v>
          </cell>
          <cell r="K2910">
            <v>1</v>
          </cell>
          <cell r="L2910">
            <v>1406.2</v>
          </cell>
        </row>
        <row r="2911">
          <cell r="E2911">
            <v>37360854</v>
          </cell>
          <cell r="F2911" t="str">
            <v>Шагдурова Арюна Васильевна</v>
          </cell>
          <cell r="H2911" t="str">
            <v>671050, Бурятия Респ, Иволгинский р-н, Нур-Селение у, Челутайская ул, дом № 2А, кв 0</v>
          </cell>
          <cell r="I2911" t="str">
            <v>Цыдыпова В.Д.</v>
          </cell>
          <cell r="J2911" t="str">
            <v>Нет данных</v>
          </cell>
          <cell r="K2911">
            <v>1</v>
          </cell>
          <cell r="L2911">
            <v>667.64</v>
          </cell>
        </row>
        <row r="2912">
          <cell r="E2912">
            <v>37360550</v>
          </cell>
          <cell r="F2912" t="str">
            <v>Мункуев Арсалан Арданович</v>
          </cell>
          <cell r="H2912" t="str">
            <v>671050, Бурятия Респ, Иволгинский р-н, Нур-Селение у, Челутайская ул, дом № 2, кв 0</v>
          </cell>
          <cell r="I2912" t="str">
            <v>Цыдыпова В.Д.</v>
          </cell>
          <cell r="J2912" t="str">
            <v>Нет данных</v>
          </cell>
          <cell r="K2912">
            <v>1</v>
          </cell>
          <cell r="L2912">
            <v>3813.49</v>
          </cell>
        </row>
        <row r="2913">
          <cell r="E2913">
            <v>37360718</v>
          </cell>
          <cell r="F2913" t="str">
            <v>Намсараева Дулма</v>
          </cell>
          <cell r="H2913" t="str">
            <v>Бурятия Респ,Иволгинский р-н,Нур-Селение у,,Челутайская ул, дом № 4,, кв 0</v>
          </cell>
          <cell r="I2913" t="str">
            <v>Цыдыпова В.Д.</v>
          </cell>
          <cell r="J2913" t="str">
            <v>Нет данных</v>
          </cell>
          <cell r="K2913">
            <v>1</v>
          </cell>
          <cell r="L2913">
            <v>1965.21</v>
          </cell>
        </row>
        <row r="2914">
          <cell r="E2914">
            <v>37360564</v>
          </cell>
          <cell r="F2914" t="str">
            <v>Ванчиков Валерий Борисович</v>
          </cell>
          <cell r="H2914" t="str">
            <v>Бурятия Респ,Иволгинский р-н,Нур-Селение у,,Челутайская ул, дом № 8,, кв 0</v>
          </cell>
          <cell r="I2914" t="str">
            <v>Цыдыпова В.Д.</v>
          </cell>
          <cell r="J2914" t="str">
            <v>Нет данных</v>
          </cell>
          <cell r="K2914">
            <v>1</v>
          </cell>
          <cell r="L2914">
            <v>2923.3</v>
          </cell>
        </row>
        <row r="2915">
          <cell r="E2915">
            <v>37360634</v>
          </cell>
          <cell r="F2915" t="str">
            <v>Бардина Татьяна Владимировна</v>
          </cell>
          <cell r="H2915" t="str">
            <v>671050, Бурятия Респ, Иволгинский р-н, Нур-Селение у, Челутайская ул, дом № 10, кв 0</v>
          </cell>
          <cell r="I2915" t="str">
            <v>Цыдыпова В.Д.</v>
          </cell>
          <cell r="J2915" t="str">
            <v>Нет данных</v>
          </cell>
          <cell r="K2915">
            <v>1</v>
          </cell>
          <cell r="L2915">
            <v>1189.0999999999999</v>
          </cell>
        </row>
        <row r="2916">
          <cell r="E2916">
            <v>373160065</v>
          </cell>
          <cell r="F2916" t="str">
            <v>Власов Денис Владимирович</v>
          </cell>
          <cell r="H2916" t="str">
            <v>671052, Бурятия Респ, Иволгинский р-н, Оронгой п, 40 лет Победы ул, дом 7, кв. 2</v>
          </cell>
          <cell r="I2916" t="str">
            <v>Жалсараева Н.К.</v>
          </cell>
          <cell r="J2916" t="str">
            <v>Нет данных</v>
          </cell>
          <cell r="K2916">
            <v>1</v>
          </cell>
          <cell r="L2916">
            <v>350.72</v>
          </cell>
        </row>
        <row r="2917">
          <cell r="E2917">
            <v>373160068</v>
          </cell>
          <cell r="F2917" t="str">
            <v>Марков Руслан Андреевич</v>
          </cell>
          <cell r="H2917" t="str">
            <v>671052, Бурятия Респ, Иволгинский р-н, Оронгой п, 40 лет Победы ул, дом 9, кв. 1</v>
          </cell>
          <cell r="I2917" t="str">
            <v>Жалсараева Н.К.</v>
          </cell>
          <cell r="J2917" t="str">
            <v>Нет данных</v>
          </cell>
          <cell r="K2917">
            <v>1</v>
          </cell>
          <cell r="L2917">
            <v>130.05000000000001</v>
          </cell>
        </row>
        <row r="2918">
          <cell r="E2918">
            <v>373160047</v>
          </cell>
          <cell r="F2918" t="str">
            <v>Черкасова Людмила Михайловна</v>
          </cell>
          <cell r="H2918" t="str">
            <v>671052, Бурятия Респ, Иволгинский р-н, Оронгой п, 40 лет Победы ул, дом 2, кв 1</v>
          </cell>
          <cell r="I2918" t="str">
            <v>Жалсараева Н.К.</v>
          </cell>
          <cell r="J2918" t="str">
            <v>Нет данных</v>
          </cell>
          <cell r="K2918">
            <v>1</v>
          </cell>
          <cell r="L2918">
            <v>630.34</v>
          </cell>
        </row>
        <row r="2919">
          <cell r="E2919">
            <v>373160055</v>
          </cell>
          <cell r="F2919" t="str">
            <v>Кокорин Виктор Михайлович</v>
          </cell>
          <cell r="H2919" t="str">
            <v>671052, Бурятия Респ, Иволгинский р-н, Оронгой п, 40 лет Победы ул, дом 3, кв 1</v>
          </cell>
          <cell r="I2919" t="str">
            <v>Жалсараева Н.К.</v>
          </cell>
          <cell r="J2919" t="str">
            <v>Нет данных</v>
          </cell>
          <cell r="K2919">
            <v>1</v>
          </cell>
          <cell r="L2919">
            <v>1800.83</v>
          </cell>
        </row>
        <row r="2920">
          <cell r="E2920">
            <v>373160057</v>
          </cell>
          <cell r="F2920" t="str">
            <v>Доржиев Анатолий Николаевич</v>
          </cell>
          <cell r="H2920" t="str">
            <v>671052, Бурятия Респ, Иволгинский р-н, Оронгой п, 40 лет Победы ул, дом 3а, кв. 1</v>
          </cell>
          <cell r="I2920" t="str">
            <v>Жалсараева Н.К.</v>
          </cell>
          <cell r="K2920">
            <v>1</v>
          </cell>
          <cell r="L2920">
            <v>124.7</v>
          </cell>
        </row>
        <row r="2921">
          <cell r="E2921">
            <v>373160037</v>
          </cell>
          <cell r="F2921" t="str">
            <v>Брянский Николай Иннокентьевич</v>
          </cell>
          <cell r="H2921" t="str">
            <v>671052, Бурятия Респ, Иволгинский р-н, Оронгой п, 40 лет Победы ул, дом 5, кв. 2</v>
          </cell>
          <cell r="I2921" t="str">
            <v>Жалсараева Н.К.</v>
          </cell>
          <cell r="K2921">
            <v>1</v>
          </cell>
          <cell r="L2921">
            <v>630.30999999999995</v>
          </cell>
        </row>
        <row r="2922">
          <cell r="E2922">
            <v>373160052</v>
          </cell>
          <cell r="F2922" t="str">
            <v>Сурова Валентина Ивановна</v>
          </cell>
          <cell r="H2922" t="str">
            <v>671052, Бурятия Респ, Иволгинский р-н, Оронгой п, 40 лет Победы ул, дом 6, кв 2</v>
          </cell>
          <cell r="I2922" t="str">
            <v>Жалсараева Н.К.</v>
          </cell>
          <cell r="J2922" t="str">
            <v>Нет данных</v>
          </cell>
          <cell r="K2922">
            <v>1</v>
          </cell>
          <cell r="L2922">
            <v>24.33</v>
          </cell>
        </row>
        <row r="2923">
          <cell r="E2923">
            <v>373160066</v>
          </cell>
          <cell r="F2923" t="str">
            <v>Плюснина Валентина Михайловна</v>
          </cell>
          <cell r="H2923" t="str">
            <v>671052, Бурятия Респ, Иволгинский р-н, Оронгой п, 40 лет Победы ул, дом 7, кв. 1</v>
          </cell>
          <cell r="I2923" t="str">
            <v>Жалсараева Н.К.</v>
          </cell>
          <cell r="J2923" t="str">
            <v>Нет данных</v>
          </cell>
          <cell r="K2923">
            <v>1</v>
          </cell>
          <cell r="L2923">
            <v>81.5</v>
          </cell>
        </row>
        <row r="2924">
          <cell r="E2924">
            <v>373160060</v>
          </cell>
          <cell r="F2924" t="str">
            <v>Пичугин Виктор Александрович</v>
          </cell>
          <cell r="H2924" t="str">
            <v>671052, Бурятия Респ, Иволгинский р-н, Оронгой п, 40 лет Победы ул, дом 8, кв. 2</v>
          </cell>
          <cell r="I2924" t="str">
            <v>Жалсараева Н.К.</v>
          </cell>
          <cell r="K2924">
            <v>1</v>
          </cell>
          <cell r="L2924">
            <v>460.18</v>
          </cell>
        </row>
        <row r="2925">
          <cell r="E2925">
            <v>373160339</v>
          </cell>
          <cell r="F2925" t="str">
            <v>Бальжиева Эржэна Чимитцыреновна</v>
          </cell>
          <cell r="H2925" t="str">
            <v>671052, Бурятия Респ, Иволгинский р-н, Оронгой п, Мира пер, дом 6, кв 0</v>
          </cell>
          <cell r="I2925" t="str">
            <v>Жалсараева Н.К.</v>
          </cell>
          <cell r="J2925" t="str">
            <v>Нет данных</v>
          </cell>
          <cell r="K2925">
            <v>1</v>
          </cell>
          <cell r="L2925">
            <v>754.4</v>
          </cell>
        </row>
        <row r="2926">
          <cell r="E2926">
            <v>373160361</v>
          </cell>
          <cell r="F2926" t="str">
            <v>Ильин Александр Филиппович</v>
          </cell>
          <cell r="H2926" t="str">
            <v>671052, Бурятия Респ, Иволгинский р-н, Оронгой п, Рабочая ул, дом 1,  0</v>
          </cell>
          <cell r="I2926" t="str">
            <v>Жалсараева Н.К.</v>
          </cell>
          <cell r="J2926" t="str">
            <v>Нет данных</v>
          </cell>
          <cell r="K2926">
            <v>1</v>
          </cell>
          <cell r="L2926">
            <v>50.56</v>
          </cell>
        </row>
        <row r="2927">
          <cell r="E2927">
            <v>373160362</v>
          </cell>
          <cell r="F2927" t="str">
            <v>Пичугин Виктор Иванович</v>
          </cell>
          <cell r="H2927" t="str">
            <v>671052, Бурятия Респ, Иволгинский р-н, Оронгой п, Рабочая ул, дом 2, кв 0</v>
          </cell>
          <cell r="I2927" t="str">
            <v>Жалсараева Н.К.</v>
          </cell>
          <cell r="J2927" t="str">
            <v>Нет данных</v>
          </cell>
          <cell r="K2927">
            <v>1</v>
          </cell>
          <cell r="L2927">
            <v>319.14999999999998</v>
          </cell>
        </row>
        <row r="2928">
          <cell r="E2928">
            <v>373160366</v>
          </cell>
          <cell r="F2928" t="str">
            <v>Анташков Сергей Иванович</v>
          </cell>
          <cell r="H2928" t="str">
            <v>671052, Бурятия Респ, Иволгинский р-н, Оронгой п, Рабочая ул, дом 5, кв 0</v>
          </cell>
          <cell r="I2928" t="str">
            <v>Жалсараева Н.К.</v>
          </cell>
          <cell r="J2928" t="str">
            <v>Нет данных</v>
          </cell>
          <cell r="K2928">
            <v>1</v>
          </cell>
          <cell r="L2928">
            <v>1605.46</v>
          </cell>
        </row>
        <row r="2929">
          <cell r="E2929">
            <v>373160347</v>
          </cell>
          <cell r="F2929" t="str">
            <v>Петров Андрей Витальевич</v>
          </cell>
          <cell r="H2929" t="str">
            <v>671052, Бурятия Респ, Иволгинский р-н, Оронгой п, Селенгинский пер, дом 1, кв 0</v>
          </cell>
          <cell r="I2929" t="str">
            <v>Жалсараева Н.К.</v>
          </cell>
          <cell r="J2929" t="str">
            <v>Нет данных</v>
          </cell>
          <cell r="K2929">
            <v>1</v>
          </cell>
          <cell r="L2929">
            <v>15.64</v>
          </cell>
        </row>
        <row r="2930">
          <cell r="E2930">
            <v>373160342</v>
          </cell>
          <cell r="F2930" t="str">
            <v>Томберг Татьяна Юрьевна</v>
          </cell>
          <cell r="H2930" t="str">
            <v>671052, Бурятия Респ, Иволгинский р-н, Оронгой п, Селенгинский пер, дом 5, кв 0</v>
          </cell>
          <cell r="I2930" t="str">
            <v>Жалсараева Н.К.</v>
          </cell>
          <cell r="J2930" t="str">
            <v>Нет данных</v>
          </cell>
          <cell r="K2930">
            <v>1</v>
          </cell>
          <cell r="L2930">
            <v>580.89</v>
          </cell>
        </row>
        <row r="2931">
          <cell r="E2931">
            <v>373160345</v>
          </cell>
          <cell r="F2931" t="str">
            <v>Попов Геннадий Васильевич</v>
          </cell>
          <cell r="H2931" t="str">
            <v>671052, Бурятия Респ, Иволгинский р-н, Оронгой п, Селенгинский пер, дом 6, кв 0</v>
          </cell>
          <cell r="I2931" t="str">
            <v>Жалсараева Н.К.</v>
          </cell>
          <cell r="J2931" t="str">
            <v>Нет данных</v>
          </cell>
          <cell r="K2931">
            <v>1</v>
          </cell>
          <cell r="L2931">
            <v>161.97</v>
          </cell>
        </row>
        <row r="2932">
          <cell r="E2932">
            <v>373160341</v>
          </cell>
          <cell r="F2932" t="str">
            <v>Позднякова Нелли Ивановна</v>
          </cell>
          <cell r="H2932" t="str">
            <v>671052, Бурятия Респ, Иволгинский р-н, Оронгой п, Селенгинский пер, дом 7, кв 0</v>
          </cell>
          <cell r="I2932" t="str">
            <v>Жалсараева Н.К.</v>
          </cell>
          <cell r="J2932" t="str">
            <v>Нет данных</v>
          </cell>
          <cell r="K2932">
            <v>1</v>
          </cell>
          <cell r="L2932">
            <v>606.34</v>
          </cell>
        </row>
        <row r="2933">
          <cell r="E2933">
            <v>373160085</v>
          </cell>
          <cell r="F2933" t="str">
            <v>Цой Илларион Максимович</v>
          </cell>
          <cell r="H2933" t="str">
            <v>Бурятия Респ, Иволгинский р-н, Оронгой у, местность ГАЗАР, кв 0</v>
          </cell>
          <cell r="I2933" t="str">
            <v>Жалсараева Н.К.</v>
          </cell>
          <cell r="J2933" t="str">
            <v>Нет данных</v>
          </cell>
          <cell r="K2933">
            <v>1</v>
          </cell>
          <cell r="L2933">
            <v>71086.100000000006</v>
          </cell>
        </row>
        <row r="2934">
          <cell r="E2934">
            <v>373160278</v>
          </cell>
          <cell r="F2934" t="str">
            <v>Оглов Евгений Анатольевич</v>
          </cell>
          <cell r="H2934" t="str">
            <v>671053, Бурятия Респ, Иволгинский р-н, Оронгой п, местность ХОНХОР, дом 1, кв 0</v>
          </cell>
          <cell r="I2934" t="str">
            <v>Жалсараева Н.К.</v>
          </cell>
          <cell r="J2934" t="str">
            <v>Нет данных</v>
          </cell>
          <cell r="K2934">
            <v>1</v>
          </cell>
          <cell r="L2934">
            <v>376.45</v>
          </cell>
        </row>
        <row r="2935">
          <cell r="E2935">
            <v>373160624</v>
          </cell>
          <cell r="F2935" t="str">
            <v>Бальжинимаев Базаржап Леонидович</v>
          </cell>
          <cell r="H2935" t="str">
            <v>671052, Бурятия Респ, Иволгинский р-н, Оронгой у, Абидуева ул, дом № 2, кв 0</v>
          </cell>
          <cell r="I2935" t="str">
            <v>Акинфиева Н.В.</v>
          </cell>
          <cell r="J2935" t="str">
            <v>Нет данных</v>
          </cell>
          <cell r="K2935">
            <v>1</v>
          </cell>
          <cell r="L2935">
            <v>509.44</v>
          </cell>
        </row>
        <row r="2936">
          <cell r="E2936">
            <v>373160629</v>
          </cell>
          <cell r="F2936" t="str">
            <v>Истомина Ирина Вячеславовна</v>
          </cell>
          <cell r="H2936" t="str">
            <v>671052, Бурятия Респ, Иволгинский р-н, Оронгой у, Абидуева ул, дом № 3, кв 0</v>
          </cell>
          <cell r="I2936" t="str">
            <v>Акинфиева Н.В.</v>
          </cell>
          <cell r="J2936" t="str">
            <v>Нет данных</v>
          </cell>
          <cell r="K2936">
            <v>1</v>
          </cell>
          <cell r="L2936">
            <v>780.8</v>
          </cell>
        </row>
        <row r="2937">
          <cell r="E2937">
            <v>373160635</v>
          </cell>
          <cell r="F2937" t="str">
            <v>Собенников Иннокентий Иванович</v>
          </cell>
          <cell r="H2937" t="str">
            <v>671052, Бурятия Респ, Иволгинский р-н, Оронгой у, Абидуева ул, дом № 9, кв 0</v>
          </cell>
          <cell r="I2937" t="str">
            <v>Акинфиева Н.В.</v>
          </cell>
          <cell r="J2937" t="str">
            <v>Нет данных</v>
          </cell>
          <cell r="K2937">
            <v>1</v>
          </cell>
          <cell r="L2937">
            <v>756.67</v>
          </cell>
        </row>
        <row r="2938">
          <cell r="E2938">
            <v>373160642</v>
          </cell>
          <cell r="F2938" t="str">
            <v>Собенникова Ольга Михайловна</v>
          </cell>
          <cell r="H2938" t="str">
            <v>671052, Бурятия Респ, Иволгинский р-н, Оронгой у, Абидуева ул, дом № 11, кв 0</v>
          </cell>
          <cell r="I2938" t="str">
            <v>Акинфиева Н.В.</v>
          </cell>
          <cell r="J2938" t="str">
            <v>Нет данных</v>
          </cell>
          <cell r="K2938">
            <v>1</v>
          </cell>
          <cell r="L2938">
            <v>920.37</v>
          </cell>
        </row>
        <row r="2939">
          <cell r="E2939">
            <v>373160640</v>
          </cell>
          <cell r="F2939" t="str">
            <v>Алексеева Анастасия Александровна</v>
          </cell>
          <cell r="H2939" t="str">
            <v>671052, Бурятия Респ, Иволгинский р-н, Оронгой у, Абидуева ул, дом № 13, кв 0</v>
          </cell>
          <cell r="I2939" t="str">
            <v>Акинфиева Н.В.</v>
          </cell>
          <cell r="J2939" t="str">
            <v>Нет данных</v>
          </cell>
          <cell r="K2939">
            <v>1</v>
          </cell>
          <cell r="L2939">
            <v>446.76</v>
          </cell>
        </row>
        <row r="2940">
          <cell r="E2940">
            <v>373160639</v>
          </cell>
          <cell r="F2940" t="str">
            <v>Раднаева Цырен-Ханда Цыгденжаповна</v>
          </cell>
          <cell r="H2940" t="str">
            <v>671052, Бурятия Респ, Иволгинский р-н, Оронгой у, Абидуева ул, дом № 18, кв 0</v>
          </cell>
          <cell r="I2940" t="str">
            <v>Акинфиева Н.В.</v>
          </cell>
          <cell r="J2940" t="str">
            <v>Нет данных</v>
          </cell>
          <cell r="K2940">
            <v>1</v>
          </cell>
          <cell r="L2940">
            <v>556.95000000000005</v>
          </cell>
        </row>
        <row r="2941">
          <cell r="E2941">
            <v>373161167</v>
          </cell>
          <cell r="F2941" t="str">
            <v>Санжиева Анджела Владимировна</v>
          </cell>
          <cell r="H2941" t="str">
            <v>671052, Бурятия Респ, Иволгинский р-н, Оронгой у, Абидуева ул, дом № 22, кв 0</v>
          </cell>
          <cell r="I2941" t="str">
            <v>Акинфиева Н.В.</v>
          </cell>
          <cell r="J2941" t="str">
            <v>Нет данных</v>
          </cell>
          <cell r="K2941">
            <v>1</v>
          </cell>
          <cell r="L2941">
            <v>1498.2</v>
          </cell>
        </row>
        <row r="2942">
          <cell r="E2942">
            <v>373160648</v>
          </cell>
          <cell r="F2942" t="str">
            <v>Гомбоева Ирина Леонидовна</v>
          </cell>
          <cell r="H2942" t="str">
            <v>671052, Бурятия респ, Иволгинский р-н, Оронгой у, Абидуева ул, дом 23, кв 0</v>
          </cell>
          <cell r="I2942" t="str">
            <v>Акинфиева Н.В.</v>
          </cell>
          <cell r="J2942" t="str">
            <v>Нет данных</v>
          </cell>
          <cell r="K2942">
            <v>1</v>
          </cell>
          <cell r="L2942">
            <v>970.64</v>
          </cell>
        </row>
        <row r="2943">
          <cell r="E2943">
            <v>373160668</v>
          </cell>
          <cell r="F2943" t="str">
            <v>Цыбикжапов Олег Баясхаланович</v>
          </cell>
          <cell r="H2943" t="str">
            <v>671052, Бурятия респ, Иволгинский р-н, Оронгой у, Абидуева ул, дом 24, кв 0</v>
          </cell>
          <cell r="I2943" t="str">
            <v>Акинфиева Н.В.</v>
          </cell>
          <cell r="J2943" t="str">
            <v>Нет данных</v>
          </cell>
          <cell r="K2943">
            <v>1</v>
          </cell>
          <cell r="L2943">
            <v>730.66</v>
          </cell>
        </row>
        <row r="2944">
          <cell r="E2944">
            <v>373160649</v>
          </cell>
          <cell r="F2944" t="str">
            <v>Базаров Лхамажап Максимович</v>
          </cell>
          <cell r="H2944" t="str">
            <v>671052, Бурятия Респ, Иволгинский р-н, Оронгой у, Абидуева ул, дом 25, кв 0</v>
          </cell>
          <cell r="I2944" t="str">
            <v>Акинфиева Н.В.</v>
          </cell>
          <cell r="J2944" t="str">
            <v>Нет данных</v>
          </cell>
          <cell r="K2944">
            <v>1</v>
          </cell>
          <cell r="L2944">
            <v>88.36</v>
          </cell>
        </row>
        <row r="2945">
          <cell r="E2945">
            <v>373160654</v>
          </cell>
          <cell r="F2945" t="str">
            <v>Раднаева Маргарита Георгиевна</v>
          </cell>
          <cell r="H2945" t="str">
            <v>671052, Бурятия Респ, Иволгинский р-н, Оронгой у, Абидуева ул, дом № 29, кв 0</v>
          </cell>
          <cell r="I2945" t="str">
            <v>Акинфиева Н.В.</v>
          </cell>
          <cell r="J2945" t="str">
            <v>Нет данных</v>
          </cell>
          <cell r="K2945">
            <v>1</v>
          </cell>
          <cell r="L2945">
            <v>837.38</v>
          </cell>
        </row>
        <row r="2946">
          <cell r="E2946">
            <v>373160657</v>
          </cell>
          <cell r="F2946" t="str">
            <v>Мункуев Даши-Нима Дымбрылович</v>
          </cell>
          <cell r="H2946" t="str">
            <v>671052, Бурятия Респ, Иволгинский р-н, Оронгой у, Абидуева ул, дом № 31, кв 0</v>
          </cell>
          <cell r="I2946" t="str">
            <v>Акинфиева Н.В.</v>
          </cell>
          <cell r="J2946" t="str">
            <v>Нет данных</v>
          </cell>
          <cell r="K2946">
            <v>1</v>
          </cell>
          <cell r="L2946">
            <v>648.24</v>
          </cell>
        </row>
        <row r="2947">
          <cell r="E2947">
            <v>373160662</v>
          </cell>
          <cell r="F2947" t="str">
            <v>Доржиева Светлана Бальжинимаевна</v>
          </cell>
          <cell r="H2947" t="str">
            <v>671052, Бурятия Респ, Иволгинский р-н, Оронгой у, Абидуева ул, дом № 37, кв 0</v>
          </cell>
          <cell r="I2947" t="str">
            <v>Акинфиева Н.В.</v>
          </cell>
          <cell r="J2947" t="str">
            <v>Нет данных</v>
          </cell>
          <cell r="K2947">
            <v>1</v>
          </cell>
          <cell r="L2947">
            <v>267.13</v>
          </cell>
        </row>
        <row r="2948">
          <cell r="E2948">
            <v>373160661</v>
          </cell>
          <cell r="F2948" t="str">
            <v>Будаева Роза Бадмажаповна</v>
          </cell>
          <cell r="H2948" t="str">
            <v>671052, Бурятия респ, Иволгинский р-н, Оронгой у, Абидуева ул, дом 40, кв 0</v>
          </cell>
          <cell r="I2948" t="str">
            <v>Акинфиева Н.В.</v>
          </cell>
          <cell r="J2948" t="str">
            <v>Нет данных</v>
          </cell>
          <cell r="K2948">
            <v>1</v>
          </cell>
          <cell r="L2948">
            <v>263.51</v>
          </cell>
        </row>
        <row r="2949">
          <cell r="E2949">
            <v>373160669</v>
          </cell>
          <cell r="F2949" t="str">
            <v>Зориктуев Бургэт Гомбожапович</v>
          </cell>
          <cell r="H2949" t="str">
            <v>671052, Бурятия Респ, Иволгинский р-н, Оронгой у, Абидуева ул, дом 43, кв 0</v>
          </cell>
          <cell r="I2949" t="str">
            <v>Акинфиева Н.В.</v>
          </cell>
          <cell r="J2949" t="str">
            <v>Нет данных</v>
          </cell>
          <cell r="K2949">
            <v>1</v>
          </cell>
          <cell r="L2949">
            <v>61.37</v>
          </cell>
        </row>
        <row r="2950">
          <cell r="E2950">
            <v>373160145</v>
          </cell>
          <cell r="F2950" t="str">
            <v>Ширапова Туяна Пурбодоржиевна</v>
          </cell>
          <cell r="H2950" t="str">
            <v>671052, Бурятия Респ, Иволгинский р-н, Оронгой у, Абидуева ул, дом № 44, кв 0</v>
          </cell>
          <cell r="I2950" t="str">
            <v>Акинфиева Н.В.</v>
          </cell>
          <cell r="J2950" t="str">
            <v>Нет данных</v>
          </cell>
          <cell r="K2950">
            <v>1</v>
          </cell>
          <cell r="L2950">
            <v>1044.8499999999999</v>
          </cell>
        </row>
        <row r="2951">
          <cell r="E2951">
            <v>373160667</v>
          </cell>
          <cell r="F2951" t="str">
            <v>Бимбаева Сурана Алексеевна</v>
          </cell>
          <cell r="H2951" t="str">
            <v>671052, Бурятия Респ, Иволгинский р-н, Оронгой у, Абидуева ул, дом № 46, кв 0</v>
          </cell>
          <cell r="I2951" t="str">
            <v>Акинфиева Н.В.</v>
          </cell>
          <cell r="J2951" t="str">
            <v>Нет данных</v>
          </cell>
          <cell r="K2951">
            <v>1</v>
          </cell>
          <cell r="L2951">
            <v>165.97</v>
          </cell>
        </row>
        <row r="2952">
          <cell r="E2952">
            <v>373160671</v>
          </cell>
          <cell r="F2952" t="str">
            <v>Цыремпилов Лодон Гомбоевич</v>
          </cell>
          <cell r="H2952" t="str">
            <v>671052, Бурятия Респ, Иволгинский р-н, Оронгой у, Абидуева ул, дом № 48, кв 0</v>
          </cell>
          <cell r="I2952" t="str">
            <v>Акинфиева Н.В.</v>
          </cell>
          <cell r="J2952" t="str">
            <v>Нет данных</v>
          </cell>
          <cell r="K2952">
            <v>1</v>
          </cell>
          <cell r="L2952">
            <v>308.38</v>
          </cell>
        </row>
        <row r="2953">
          <cell r="E2953">
            <v>373160676</v>
          </cell>
          <cell r="F2953" t="str">
            <v>Ленхобоев Эржан Сергеевич</v>
          </cell>
          <cell r="H2953" t="str">
            <v>671052, Бурятия Респ, Иволгинский р-н, Оронгой у, Абидуева ул, дом № 51, кв 0</v>
          </cell>
          <cell r="I2953" t="str">
            <v>Акинфиева Н.В.</v>
          </cell>
          <cell r="J2953" t="str">
            <v>Нет данных</v>
          </cell>
          <cell r="K2953">
            <v>1</v>
          </cell>
          <cell r="L2953">
            <v>151.80000000000001</v>
          </cell>
        </row>
        <row r="2954">
          <cell r="E2954">
            <v>373160675</v>
          </cell>
          <cell r="F2954" t="str">
            <v>Жамсаранова Люция Дагбаевна</v>
          </cell>
          <cell r="H2954" t="str">
            <v>671052, Бурятия Респ, Иволгинский р-н, Оронгой у, Абидуева ул, дом № 52, кв 0</v>
          </cell>
          <cell r="I2954" t="str">
            <v>Акинфиева Н.В.</v>
          </cell>
          <cell r="J2954" t="str">
            <v>Нет данных</v>
          </cell>
          <cell r="K2954">
            <v>1</v>
          </cell>
          <cell r="L2954">
            <v>370.93</v>
          </cell>
        </row>
        <row r="2955">
          <cell r="E2955">
            <v>373160677</v>
          </cell>
          <cell r="F2955" t="str">
            <v>Бадмаева Роза Сехеновна</v>
          </cell>
          <cell r="H2955" t="str">
            <v>671052, Бурятия Респ, Иволгинский р-н, Оронгой у, Абидуева ул, дом № 53, кв 0</v>
          </cell>
          <cell r="I2955" t="str">
            <v>Акинфиева Н.В.</v>
          </cell>
          <cell r="J2955" t="str">
            <v>Нет данных</v>
          </cell>
          <cell r="K2955">
            <v>1</v>
          </cell>
          <cell r="L2955">
            <v>2867.27</v>
          </cell>
        </row>
        <row r="2956">
          <cell r="E2956">
            <v>373160678</v>
          </cell>
          <cell r="F2956" t="str">
            <v>Балданова Дулма Сергеевна</v>
          </cell>
          <cell r="H2956" t="str">
            <v>671052, Бурятия Респ, Иволгинский р-н, Оронгой у, Абидуева ул, дом № 54, кв 0</v>
          </cell>
          <cell r="I2956" t="str">
            <v>Акинфиева Н.В.</v>
          </cell>
          <cell r="J2956" t="str">
            <v>Нет данных</v>
          </cell>
          <cell r="K2956">
            <v>1</v>
          </cell>
          <cell r="L2956">
            <v>1302.76</v>
          </cell>
        </row>
        <row r="2957">
          <cell r="E2957">
            <v>373160679</v>
          </cell>
          <cell r="F2957" t="str">
            <v>Дашинимаев Цыден Цыренович</v>
          </cell>
          <cell r="H2957" t="str">
            <v>671052, Бурятия Респ, Иволгинский р-н, Оронгой у, Абидуева ул, дом № 56, кв 0</v>
          </cell>
          <cell r="I2957" t="str">
            <v>Акинфиева Н.В.</v>
          </cell>
          <cell r="J2957" t="str">
            <v>Нет данных</v>
          </cell>
          <cell r="K2957">
            <v>1</v>
          </cell>
          <cell r="L2957">
            <v>6406.49</v>
          </cell>
        </row>
        <row r="2958">
          <cell r="E2958">
            <v>373160683</v>
          </cell>
          <cell r="F2958" t="str">
            <v>Цыренов Баир Мункуевич</v>
          </cell>
          <cell r="H2958" t="str">
            <v>671053, Бурятия Респ, Иволгинский р-н, Оронгой у, Абидуева ул, дом 57, кв 0</v>
          </cell>
          <cell r="I2958" t="str">
            <v>Акинфиева Н.В.</v>
          </cell>
          <cell r="J2958" t="str">
            <v>Нет данных</v>
          </cell>
          <cell r="K2958">
            <v>1</v>
          </cell>
          <cell r="L2958">
            <v>950.54</v>
          </cell>
        </row>
        <row r="2959">
          <cell r="E2959">
            <v>373160150</v>
          </cell>
          <cell r="F2959" t="str">
            <v>Бальжиев Аламжи Бимбаевич</v>
          </cell>
          <cell r="H2959" t="str">
            <v>671052, Бурятия Респ, Иволгинский р-н, Оронгой у, Абидуева ул, дом 58, кв 0</v>
          </cell>
          <cell r="I2959" t="str">
            <v>Акинфиева Н.В.</v>
          </cell>
          <cell r="J2959" t="str">
            <v>Нет данных</v>
          </cell>
          <cell r="K2959">
            <v>1</v>
          </cell>
          <cell r="L2959">
            <v>950.54</v>
          </cell>
        </row>
        <row r="2960">
          <cell r="E2960">
            <v>373160684</v>
          </cell>
          <cell r="F2960" t="str">
            <v>Сондуева Янжима Мироновна</v>
          </cell>
          <cell r="H2960" t="str">
            <v>671052, Бурятия Респ, Иволгинский р-н, Оронгой у, Абидуева ул, дом № 60, кв 0</v>
          </cell>
          <cell r="I2960" t="str">
            <v>Акинфиева Н.В.</v>
          </cell>
          <cell r="J2960" t="str">
            <v>Нет данных</v>
          </cell>
          <cell r="K2960">
            <v>1</v>
          </cell>
          <cell r="L2960">
            <v>53.97</v>
          </cell>
        </row>
        <row r="2961">
          <cell r="E2961">
            <v>373160687</v>
          </cell>
          <cell r="F2961" t="str">
            <v>Цыренова Ринчинханда Дашицыреновна</v>
          </cell>
          <cell r="H2961" t="str">
            <v>671052, Бурятия Респ, Иволгинский р-н, Оронгой у, Абидуева ул, дом № 61, кв 0</v>
          </cell>
          <cell r="I2961" t="str">
            <v>Акинфиева Н.В.</v>
          </cell>
          <cell r="J2961" t="str">
            <v>Нет данных</v>
          </cell>
          <cell r="K2961">
            <v>1</v>
          </cell>
          <cell r="L2961">
            <v>827.46</v>
          </cell>
        </row>
        <row r="2962">
          <cell r="E2962">
            <v>373160685</v>
          </cell>
          <cell r="F2962" t="str">
            <v>Тарбаева Валентина Цыретаровна</v>
          </cell>
          <cell r="H2962" t="str">
            <v>671052, Бурятия Респ, Иволгинский р-н, Оронгой у, Абидуева ул, дом № 62, кв 0</v>
          </cell>
          <cell r="I2962" t="str">
            <v>Акинфиева Н.В.</v>
          </cell>
          <cell r="J2962" t="str">
            <v>Нет данных</v>
          </cell>
          <cell r="K2962">
            <v>1</v>
          </cell>
          <cell r="L2962">
            <v>2146.2600000000002</v>
          </cell>
        </row>
        <row r="2963">
          <cell r="E2963">
            <v>373160690</v>
          </cell>
          <cell r="F2963" t="str">
            <v>Банзарова Ольга Доржиевна</v>
          </cell>
          <cell r="H2963" t="str">
            <v>671052, Бурятия Респ, Иволгинский р-н, Оронгой у, Абидуева ул, дом № 63, кв 1</v>
          </cell>
          <cell r="I2963" t="str">
            <v>Акинфиева Н.В.</v>
          </cell>
          <cell r="J2963" t="str">
            <v>Нет данных</v>
          </cell>
          <cell r="K2963">
            <v>1</v>
          </cell>
          <cell r="L2963">
            <v>230</v>
          </cell>
        </row>
        <row r="2964">
          <cell r="E2964">
            <v>373160688</v>
          </cell>
          <cell r="F2964" t="str">
            <v>Цыденова Дарима Бальжинимаевна</v>
          </cell>
          <cell r="H2964" t="str">
            <v>671052, Бурятия Респ, Иволгинский р-н, Оронгой у, Абидуева ул, дом № 64, кв 0</v>
          </cell>
          <cell r="I2964" t="str">
            <v>Акинфиева Н.В.</v>
          </cell>
          <cell r="J2964" t="str">
            <v>Нет данных</v>
          </cell>
          <cell r="K2964">
            <v>1</v>
          </cell>
          <cell r="L2964">
            <v>522.19000000000005</v>
          </cell>
        </row>
        <row r="2965">
          <cell r="E2965">
            <v>373231554</v>
          </cell>
          <cell r="F2965" t="str">
            <v>Бойко Юрий Юрьевич</v>
          </cell>
          <cell r="H2965" t="str">
            <v>671056, Бурятия Респ, Иволгинский р-н, Сотниково с, Медицинская ул, дом № 1, кв 0</v>
          </cell>
          <cell r="I2965" t="str">
            <v>Шагдурова Л.В.</v>
          </cell>
          <cell r="J2965" t="str">
            <v>Нет данных</v>
          </cell>
          <cell r="K2965">
            <v>1</v>
          </cell>
          <cell r="L2965">
            <v>838.47</v>
          </cell>
        </row>
        <row r="2966">
          <cell r="E2966">
            <v>373231838</v>
          </cell>
          <cell r="F2966" t="str">
            <v>Кондаков Александр Яковлевич</v>
          </cell>
          <cell r="H2966" t="str">
            <v>671056, Бурятия Респ, Иволгинский р-н, Сотниково с, Медицинская ул, дом № 1, кв 0</v>
          </cell>
          <cell r="I2966" t="str">
            <v>Шагдурова Л.В.</v>
          </cell>
          <cell r="J2966" t="str">
            <v>Нет данных</v>
          </cell>
          <cell r="K2966">
            <v>1</v>
          </cell>
          <cell r="L2966">
            <v>1131.5999999999999</v>
          </cell>
        </row>
        <row r="2967">
          <cell r="E2967">
            <v>373231877</v>
          </cell>
          <cell r="F2967" t="str">
            <v>Суровец Роман Александрович</v>
          </cell>
          <cell r="H2967" t="str">
            <v>671056, Бурятия Респ, Иволгинский р-н, Сотниково с, Медицинская ул, дом № 2А, кв 0</v>
          </cell>
          <cell r="I2967" t="str">
            <v>Шагдурова Л.В.</v>
          </cell>
          <cell r="J2967" t="str">
            <v>Нет данных</v>
          </cell>
          <cell r="K2967">
            <v>1</v>
          </cell>
          <cell r="L2967">
            <v>1486.17</v>
          </cell>
        </row>
        <row r="2968">
          <cell r="E2968">
            <v>373232761</v>
          </cell>
          <cell r="F2968" t="str">
            <v>Цыдыпов Валерий Чулуевич</v>
          </cell>
          <cell r="H2968" t="str">
            <v>671056, Бурятия Респ, Иволгинский р-н, Сотниково с, Медицинская ул, дом 2б, кв 0</v>
          </cell>
          <cell r="I2968" t="str">
            <v>Шагдурова Л.В.</v>
          </cell>
          <cell r="J2968" t="str">
            <v>Нет данных</v>
          </cell>
          <cell r="K2968">
            <v>1</v>
          </cell>
          <cell r="L2968">
            <v>12673.49</v>
          </cell>
        </row>
        <row r="2969">
          <cell r="E2969">
            <v>373231522</v>
          </cell>
          <cell r="F2969" t="str">
            <v>Дымбрылов Бимба Цынденович</v>
          </cell>
          <cell r="H2969" t="str">
            <v>671056, Бурятия Респ, Иволгинский р-н, Сотниково с, Медицинская ул, дом № 2В, кв 0</v>
          </cell>
          <cell r="I2969" t="str">
            <v>Шагдурова Л.В.</v>
          </cell>
          <cell r="J2969" t="str">
            <v>Нет данных</v>
          </cell>
          <cell r="K2969">
            <v>1</v>
          </cell>
          <cell r="L2969">
            <v>433.78</v>
          </cell>
        </row>
        <row r="2970">
          <cell r="E2970">
            <v>373231869</v>
          </cell>
          <cell r="F2970" t="str">
            <v>Сейтказинов Серик Орынказиевич</v>
          </cell>
          <cell r="H2970" t="str">
            <v>671056, Бурятия Респ, Иволгинский р-н, Сотниково с, Медицинская ул, дом № 2, кв 0</v>
          </cell>
          <cell r="I2970" t="str">
            <v>Шагдурова Л.В.</v>
          </cell>
          <cell r="J2970" t="str">
            <v>Нет данных</v>
          </cell>
          <cell r="K2970">
            <v>1</v>
          </cell>
          <cell r="L2970">
            <v>4880.51</v>
          </cell>
        </row>
        <row r="2971">
          <cell r="E2971">
            <v>373231551</v>
          </cell>
          <cell r="F2971" t="str">
            <v>Калашникова Елена Александровна</v>
          </cell>
          <cell r="H2971" t="str">
            <v>671056, Бурятия Респ, Иволгинский р-н, Сотниково с, Медицинская ул, дом № 4, кв 0</v>
          </cell>
          <cell r="I2971" t="str">
            <v>Мункуева О.И.</v>
          </cell>
          <cell r="J2971" t="str">
            <v>Нет данных</v>
          </cell>
          <cell r="K2971">
            <v>1</v>
          </cell>
          <cell r="L2971">
            <v>422.47</v>
          </cell>
        </row>
        <row r="2972">
          <cell r="E2972">
            <v>373231593</v>
          </cell>
          <cell r="F2972" t="str">
            <v>Платонова Галина Георгиевна</v>
          </cell>
          <cell r="H2972" t="str">
            <v>671056, Бурятия Респ, Иволгинский р-н, Сотниково с, Медицинская ул, дом № 5, кв 0</v>
          </cell>
          <cell r="I2972" t="str">
            <v>Шагдурова Л.В.</v>
          </cell>
          <cell r="J2972" t="str">
            <v>Нет данных</v>
          </cell>
          <cell r="K2972">
            <v>1</v>
          </cell>
          <cell r="L2972">
            <v>2399.37</v>
          </cell>
        </row>
        <row r="2973">
          <cell r="E2973">
            <v>373231362</v>
          </cell>
          <cell r="F2973" t="str">
            <v>Бардаева Надежда Цыбенгылыковна</v>
          </cell>
          <cell r="H2973" t="str">
            <v>671056, Бурятия Респ, Иволгинский р-н, Сотниково с, Медицинская ул, дом № 7А, кв 0</v>
          </cell>
          <cell r="I2973" t="str">
            <v>Шагдурова Л.В.</v>
          </cell>
          <cell r="J2973" t="str">
            <v>Нет данных</v>
          </cell>
          <cell r="K2973">
            <v>1</v>
          </cell>
          <cell r="L2973">
            <v>5299.66</v>
          </cell>
        </row>
        <row r="2974">
          <cell r="E2974">
            <v>373231540</v>
          </cell>
          <cell r="F2974" t="str">
            <v>Шодоева Галина Дабажаповна</v>
          </cell>
          <cell r="H2974" t="str">
            <v>671056, Бурятия Респ, Иволгинский р-н, Сотниково с, Медицинская ул, дом № 7, кв 0</v>
          </cell>
          <cell r="I2974" t="str">
            <v>Шагдурова Л.В.</v>
          </cell>
          <cell r="J2974" t="str">
            <v>Нет данных</v>
          </cell>
          <cell r="K2974">
            <v>1</v>
          </cell>
          <cell r="L2974">
            <v>1599.32</v>
          </cell>
        </row>
        <row r="2975">
          <cell r="E2975">
            <v>373231450</v>
          </cell>
          <cell r="F2975" t="str">
            <v>Аскерова Ольга Сергеевна</v>
          </cell>
          <cell r="H2975" t="str">
            <v>671056, Бурятия Респ, Иволгинский р-н, Сотниково с, Медицинская ул, дом 6,  0</v>
          </cell>
          <cell r="I2975" t="str">
            <v>Шагдурова Л.В.</v>
          </cell>
          <cell r="K2975">
            <v>1</v>
          </cell>
          <cell r="L2975">
            <v>2347.44</v>
          </cell>
        </row>
        <row r="2976">
          <cell r="E2976">
            <v>373231555</v>
          </cell>
          <cell r="F2976" t="str">
            <v>Лхасаранов Баир Батоцыренович</v>
          </cell>
          <cell r="H2976" t="str">
            <v>671056, Бурятия Респ, Иволгинский р-н, Сотниково с, Медицинская ул, дом № 9, кв 0</v>
          </cell>
          <cell r="I2976" t="str">
            <v>Шагдурова Л.В.</v>
          </cell>
          <cell r="J2976" t="str">
            <v>Нет данных</v>
          </cell>
          <cell r="K2976">
            <v>1</v>
          </cell>
          <cell r="L2976">
            <v>2323.5500000000002</v>
          </cell>
        </row>
        <row r="2977">
          <cell r="E2977">
            <v>373231870</v>
          </cell>
          <cell r="F2977" t="str">
            <v>Брянская Наталья Павловна</v>
          </cell>
          <cell r="H2977" t="str">
            <v>671056, Бурятия Респ, Иволгинский р-н, Сотниково с, Медицинская ул, дом № 10, кв 0</v>
          </cell>
          <cell r="I2977" t="str">
            <v>Шагдурова Л.В.</v>
          </cell>
          <cell r="J2977" t="str">
            <v>Нет данных</v>
          </cell>
          <cell r="K2977">
            <v>1</v>
          </cell>
          <cell r="L2977">
            <v>83.74</v>
          </cell>
        </row>
        <row r="2978">
          <cell r="E2978">
            <v>373231603</v>
          </cell>
          <cell r="F2978" t="str">
            <v>Чебунин Геннадий Александрович</v>
          </cell>
          <cell r="H2978" t="str">
            <v>671056, Бурятия Респ, Иволгинский р-н, Сотниково с, Медицинская ул, дом № 14, кв 0</v>
          </cell>
          <cell r="I2978" t="str">
            <v>Шагдурова Л.В.</v>
          </cell>
          <cell r="J2978" t="str">
            <v>Нет данных</v>
          </cell>
          <cell r="K2978">
            <v>1</v>
          </cell>
          <cell r="L2978">
            <v>1591.78</v>
          </cell>
        </row>
        <row r="2979">
          <cell r="E2979">
            <v>373230404</v>
          </cell>
          <cell r="F2979" t="str">
            <v>Жалсараева Соелма Владимировна</v>
          </cell>
          <cell r="H2979" t="str">
            <v>671056, Бурятия Респ, Иволгинский р-н, Сотниково с, Медицинская ул, дом № 15,  0</v>
          </cell>
          <cell r="I2979" t="str">
            <v>Шагдурова Л.В.</v>
          </cell>
          <cell r="J2979" t="str">
            <v>Нет данных</v>
          </cell>
          <cell r="K2979">
            <v>1</v>
          </cell>
          <cell r="L2979">
            <v>132.02000000000001</v>
          </cell>
        </row>
        <row r="2980">
          <cell r="E2980">
            <v>373231557</v>
          </cell>
          <cell r="F2980" t="str">
            <v>Цыпилова Оксана Нимбуевна</v>
          </cell>
          <cell r="H2980" t="str">
            <v>671056, Бурятия Респ, Иволгинский р-н, Сотниково с, Медицинская ул, дом 13,  0</v>
          </cell>
          <cell r="I2980" t="str">
            <v>Шагдурова Л.В.</v>
          </cell>
          <cell r="K2980">
            <v>1</v>
          </cell>
          <cell r="L2980">
            <v>554.48</v>
          </cell>
        </row>
        <row r="2981">
          <cell r="E2981">
            <v>373231549</v>
          </cell>
          <cell r="F2981" t="str">
            <v>Копылов Владимир Владимирович</v>
          </cell>
          <cell r="H2981" t="str">
            <v>671056, Бурятия Респ, Иволгинский р-н, Сотниково с, Медицинская ул, дом № 16, кв 0</v>
          </cell>
          <cell r="I2981" t="str">
            <v>Шагдурова Л.В.</v>
          </cell>
          <cell r="J2981" t="str">
            <v>Нет данных</v>
          </cell>
          <cell r="K2981">
            <v>1</v>
          </cell>
          <cell r="L2981">
            <v>4373.62</v>
          </cell>
        </row>
        <row r="2982">
          <cell r="E2982">
            <v>373231937</v>
          </cell>
          <cell r="F2982" t="str">
            <v>Доржиева Оксана Валерьевна</v>
          </cell>
          <cell r="H2982" t="str">
            <v>671056, Бурятия Респ, Иволгинский р-н, Сотниково с, Медицинская ул, дом № 17А, кв 0</v>
          </cell>
          <cell r="I2982" t="str">
            <v>Шагдурова Л.В.</v>
          </cell>
          <cell r="J2982" t="str">
            <v>Нет данных</v>
          </cell>
          <cell r="K2982">
            <v>1</v>
          </cell>
          <cell r="L2982">
            <v>4141.66</v>
          </cell>
        </row>
        <row r="2983">
          <cell r="E2983">
            <v>373231638</v>
          </cell>
          <cell r="F2983" t="str">
            <v>Куликова Марина Владимировна</v>
          </cell>
          <cell r="H2983" t="str">
            <v>671056, Бурятия Респ, Иволгинский р-н, Сотниково с, Медицинская ул, дом № 19, кв 0</v>
          </cell>
          <cell r="I2983" t="str">
            <v>Шагдурова Л.В.</v>
          </cell>
          <cell r="J2983" t="str">
            <v>Нет данных</v>
          </cell>
          <cell r="K2983">
            <v>1</v>
          </cell>
          <cell r="L2983">
            <v>2715.84</v>
          </cell>
        </row>
        <row r="2984">
          <cell r="E2984">
            <v>373231548</v>
          </cell>
          <cell r="F2984" t="str">
            <v>Черников Александр Васильевич</v>
          </cell>
          <cell r="H2984" t="str">
            <v>671056, Бурятия Респ, Иволгинский р-н, Сотниково с, Медицинская ул, дом № 20, кв 0</v>
          </cell>
          <cell r="I2984" t="str">
            <v>Шагдурова Л.В.</v>
          </cell>
          <cell r="J2984" t="str">
            <v>Нет данных</v>
          </cell>
          <cell r="K2984">
            <v>1</v>
          </cell>
          <cell r="L2984">
            <v>3130.76</v>
          </cell>
        </row>
        <row r="2985">
          <cell r="E2985">
            <v>373230409</v>
          </cell>
          <cell r="F2985" t="str">
            <v>Денисова Оксана Леонидовна</v>
          </cell>
          <cell r="H2985" t="str">
            <v>671056, Бурятия Респ, Иволгинский р-н, Сотниково с, Медицинская ул, дом № 21, кв 0</v>
          </cell>
          <cell r="I2985" t="str">
            <v>Шагдурова Л.В.</v>
          </cell>
          <cell r="J2985" t="str">
            <v>Нет данных</v>
          </cell>
          <cell r="K2985">
            <v>1</v>
          </cell>
          <cell r="L2985">
            <v>565.73</v>
          </cell>
        </row>
        <row r="2986">
          <cell r="E2986">
            <v>373231547</v>
          </cell>
          <cell r="F2986" t="str">
            <v>Николаев Тумэн Дырма-Доржиевич</v>
          </cell>
          <cell r="H2986" t="str">
            <v>671056, Бурятия Респ, Иволгинский р-н, Сотниково с, Медицинская ул, дом № 28, кв 0</v>
          </cell>
          <cell r="I2986" t="str">
            <v>Шагдурова Л.В.</v>
          </cell>
          <cell r="J2986" t="str">
            <v>Нет данных</v>
          </cell>
          <cell r="K2986">
            <v>1</v>
          </cell>
          <cell r="L2986">
            <v>3132.5</v>
          </cell>
        </row>
        <row r="2987">
          <cell r="E2987">
            <v>373231766</v>
          </cell>
          <cell r="F2987" t="str">
            <v>Пономарчук Евгений Павлович</v>
          </cell>
          <cell r="H2987" t="str">
            <v>671056, Бурятия Респ, Иволгинский р-н, Сотниково с, Медицинская ул, дом № 28, кв 0</v>
          </cell>
          <cell r="I2987" t="str">
            <v>Шагдурова Л.В.</v>
          </cell>
          <cell r="J2987" t="str">
            <v>Нет данных</v>
          </cell>
          <cell r="K2987">
            <v>1</v>
          </cell>
          <cell r="L2987">
            <v>1580.47</v>
          </cell>
        </row>
        <row r="2988">
          <cell r="E2988">
            <v>373231811</v>
          </cell>
          <cell r="F2988" t="str">
            <v>Ханхарова Майя Гончиковна</v>
          </cell>
          <cell r="H2988" t="str">
            <v>671056, Бурятия Респ, Иволгинский р-н, Сотниково с, Медицинская ул, дом № 30, кв 0</v>
          </cell>
          <cell r="I2988" t="str">
            <v>Шагдурова Л.В.</v>
          </cell>
          <cell r="J2988" t="str">
            <v>Нет данных</v>
          </cell>
          <cell r="K2988">
            <v>1</v>
          </cell>
          <cell r="L2988">
            <v>30.18</v>
          </cell>
        </row>
        <row r="2989">
          <cell r="E2989">
            <v>373231407</v>
          </cell>
          <cell r="F2989" t="str">
            <v>Дашицыренова Жаргалма Цыретаровна</v>
          </cell>
          <cell r="H2989" t="str">
            <v>671056, Бурятия Респ, Иволгинский р-н, Сотниково с, Медицинская ул, дом № 32, кв 0</v>
          </cell>
          <cell r="I2989" t="str">
            <v>Шагдурова Л.В.</v>
          </cell>
          <cell r="J2989" t="str">
            <v>Нет данных</v>
          </cell>
          <cell r="K2989">
            <v>1</v>
          </cell>
          <cell r="L2989">
            <v>1855.86</v>
          </cell>
        </row>
        <row r="2990">
          <cell r="E2990">
            <v>373231365</v>
          </cell>
          <cell r="F2990" t="str">
            <v>Чимитов Баясхалан Гармаевич</v>
          </cell>
          <cell r="H2990" t="str">
            <v>671056, Бурятия Респ, Иволгинский р-н, Сотниково с, Медицинская ул, дом № 33, кв 0</v>
          </cell>
          <cell r="I2990" t="str">
            <v>Шагдурова Л.В.</v>
          </cell>
          <cell r="J2990" t="str">
            <v>Нет данных</v>
          </cell>
          <cell r="K2990">
            <v>1</v>
          </cell>
          <cell r="L2990">
            <v>924.14</v>
          </cell>
        </row>
        <row r="2991">
          <cell r="E2991">
            <v>373231598</v>
          </cell>
          <cell r="F2991" t="str">
            <v>Суворов Павел Александрович</v>
          </cell>
          <cell r="H2991" t="str">
            <v>671056, Бурятия Респ, Иволгинский р-н, Сотниково с, Медицинская ул, дом № 36, кв 0</v>
          </cell>
          <cell r="I2991" t="str">
            <v>Шагдурова Л.В.</v>
          </cell>
          <cell r="J2991" t="str">
            <v>Нет данных</v>
          </cell>
          <cell r="K2991">
            <v>1</v>
          </cell>
          <cell r="L2991">
            <v>1991.6</v>
          </cell>
        </row>
        <row r="2992">
          <cell r="E2992">
            <v>373231594</v>
          </cell>
          <cell r="F2992" t="str">
            <v>Аюшеева Надежда Хандуевна</v>
          </cell>
          <cell r="H2992" t="str">
            <v>671056, Бурятия Респ, Иволгинский р-н, Сотниково с, Медицинская ул, дом № 38, кв 0</v>
          </cell>
          <cell r="I2992" t="str">
            <v>Шагдурова Л.В.</v>
          </cell>
          <cell r="J2992" t="str">
            <v>Нет данных</v>
          </cell>
          <cell r="K2992">
            <v>1</v>
          </cell>
          <cell r="L2992">
            <v>920.37</v>
          </cell>
        </row>
        <row r="2993">
          <cell r="E2993">
            <v>373230405</v>
          </cell>
          <cell r="F2993" t="str">
            <v>Борголова Людмила Борисовна</v>
          </cell>
          <cell r="H2993" t="str">
            <v>671056, Бурятия Респ, Иволгинский р-н, Сотниково с, Медицинская ул, дом № 42, кв 0</v>
          </cell>
          <cell r="I2993" t="str">
            <v>Шагдурова Л.В.</v>
          </cell>
          <cell r="J2993" t="str">
            <v>Нет данных</v>
          </cell>
          <cell r="K2993">
            <v>1</v>
          </cell>
          <cell r="L2993">
            <v>49.04</v>
          </cell>
        </row>
        <row r="2994">
          <cell r="E2994">
            <v>373231617</v>
          </cell>
          <cell r="F2994" t="str">
            <v>Дашиев Баир Константинович</v>
          </cell>
          <cell r="H2994" t="str">
            <v>671056, Бурятия Респ, Иволгинский р-н, Сотниково с, Медицинская ул, дом № 48, кв 0</v>
          </cell>
          <cell r="I2994" t="str">
            <v>Шагдурова Л.В.</v>
          </cell>
          <cell r="J2994" t="str">
            <v>Нет данных</v>
          </cell>
          <cell r="K2994">
            <v>1</v>
          </cell>
          <cell r="L2994">
            <v>4586.75</v>
          </cell>
        </row>
        <row r="2995">
          <cell r="E2995">
            <v>373231619</v>
          </cell>
          <cell r="F2995" t="str">
            <v>Буянтуев Валерий Цырендоржиевич</v>
          </cell>
          <cell r="H2995" t="str">
            <v>671056, Бурятия Респ, Иволгинский р-н, Сотниково с, Медицинская ул, дом № 48, кв 0 а</v>
          </cell>
          <cell r="I2995" t="str">
            <v>Шагдурова Л.В.</v>
          </cell>
          <cell r="J2995" t="str">
            <v>Нет данных</v>
          </cell>
          <cell r="K2995">
            <v>1</v>
          </cell>
          <cell r="L2995">
            <v>1131.3599999999999</v>
          </cell>
        </row>
        <row r="2996">
          <cell r="E2996">
            <v>373231787</v>
          </cell>
          <cell r="F2996" t="str">
            <v>Бутковский Иван Павлович</v>
          </cell>
          <cell r="H2996" t="str">
            <v>671056, Бурятия Респ, Иволгинский р-н, Сотниково с, Медицинская ул, дом № 50, кв 0</v>
          </cell>
          <cell r="I2996" t="str">
            <v>Шагдурова Л.В.</v>
          </cell>
          <cell r="J2996" t="str">
            <v>Нет данных</v>
          </cell>
          <cell r="K2996">
            <v>1</v>
          </cell>
          <cell r="L2996">
            <v>11421.61</v>
          </cell>
        </row>
        <row r="2997">
          <cell r="E2997">
            <v>373232668</v>
          </cell>
          <cell r="F2997" t="str">
            <v>Бадмаева Екатерина Аюшеевна</v>
          </cell>
          <cell r="H2997" t="str">
            <v>671056, Бурятия Респ, Иволгинский р-н, Сотниково с, Медицинская ул, дом № 58А, кв 0</v>
          </cell>
          <cell r="I2997" t="str">
            <v>Шагдурова Л.В.</v>
          </cell>
          <cell r="J2997" t="str">
            <v>Нет данных</v>
          </cell>
          <cell r="K2997">
            <v>1</v>
          </cell>
          <cell r="L2997">
            <v>905.28</v>
          </cell>
        </row>
        <row r="2998">
          <cell r="E2998">
            <v>373231539</v>
          </cell>
          <cell r="F2998" t="str">
            <v>Дармаев Александр Иванович</v>
          </cell>
          <cell r="H2998" t="str">
            <v>671056, Бурятия Респ, Иволгинский р-н, Сотниково с, Медицинская ул, дом № 58, кв 0</v>
          </cell>
          <cell r="I2998" t="str">
            <v>Шагдурова Л.В.</v>
          </cell>
          <cell r="J2998" t="str">
            <v>Нет данных</v>
          </cell>
          <cell r="K2998">
            <v>1</v>
          </cell>
          <cell r="L2998">
            <v>1388.1</v>
          </cell>
        </row>
        <row r="2999">
          <cell r="E2999">
            <v>373231819</v>
          </cell>
          <cell r="F2999" t="str">
            <v>Хогоев Софрон Борисович</v>
          </cell>
          <cell r="H2999" t="str">
            <v>671056, Бурятия Респ, Иволгинский р-н, Сотниково с, Медицинская ул, дом № 62А, кв 0</v>
          </cell>
          <cell r="I2999" t="str">
            <v>Шагдурова Л.В.</v>
          </cell>
          <cell r="J2999" t="str">
            <v>Нет данных</v>
          </cell>
          <cell r="K2999">
            <v>1</v>
          </cell>
          <cell r="L2999">
            <v>1060.27</v>
          </cell>
        </row>
        <row r="3000">
          <cell r="E3000">
            <v>373231820</v>
          </cell>
          <cell r="F3000" t="str">
            <v>Ринчино Сергей Нимаевич</v>
          </cell>
          <cell r="H3000" t="str">
            <v>671056, Бурятия Респ, Иволгинский р-н, Сотниково с, Медицинская ул, дом № 62Б, кв 0</v>
          </cell>
          <cell r="I3000" t="str">
            <v>Шагдурова Л.В.</v>
          </cell>
          <cell r="J3000" t="str">
            <v>Нет данных</v>
          </cell>
          <cell r="K3000">
            <v>1</v>
          </cell>
          <cell r="L3000">
            <v>1655.91</v>
          </cell>
        </row>
        <row r="3001">
          <cell r="E3001">
            <v>373231596</v>
          </cell>
          <cell r="F3001" t="str">
            <v>Кобылкина Любовь Николаевна</v>
          </cell>
          <cell r="H3001" t="str">
            <v>671056, Бурятия Респ, Иволгинский р-н, Сотниково с, Медицинская ул, дом № 62, кв 0</v>
          </cell>
          <cell r="I3001" t="str">
            <v>Шагдурова Л.В.</v>
          </cell>
          <cell r="J3001" t="str">
            <v>Нет данных</v>
          </cell>
          <cell r="K3001">
            <v>1</v>
          </cell>
          <cell r="L3001">
            <v>909.05</v>
          </cell>
        </row>
        <row r="3002">
          <cell r="E3002">
            <v>373230515</v>
          </cell>
          <cell r="F3002" t="str">
            <v>Бидаев Игорь Владимирович</v>
          </cell>
          <cell r="H3002" t="str">
            <v>671056, Бурятия Респ, Иволгинский р-н, Сотниково с, Медицинская ул, дом № 86, кв 0</v>
          </cell>
          <cell r="I3002" t="str">
            <v>Шагдурова Л.В.</v>
          </cell>
          <cell r="J3002" t="str">
            <v>Нет данных</v>
          </cell>
          <cell r="K3002">
            <v>1</v>
          </cell>
          <cell r="L3002">
            <v>1473.86</v>
          </cell>
        </row>
        <row r="3003">
          <cell r="E3003">
            <v>373231615</v>
          </cell>
          <cell r="F3003" t="str">
            <v>Мохосоев Анатолий Константинович</v>
          </cell>
          <cell r="H3003" t="str">
            <v>671056, Бурятия Респ, Иволгинский р-н, Сотниково с, Медицинская ул, дом № 100, кв 0</v>
          </cell>
          <cell r="I3003" t="str">
            <v>Шагдурова Л.В.</v>
          </cell>
          <cell r="J3003" t="str">
            <v>Нет данных</v>
          </cell>
          <cell r="K3003">
            <v>1</v>
          </cell>
          <cell r="L3003">
            <v>1437.13</v>
          </cell>
        </row>
        <row r="3004">
          <cell r="E3004">
            <v>373231750</v>
          </cell>
          <cell r="F3004" t="str">
            <v>Ларионов Геннадий Владимирович</v>
          </cell>
          <cell r="H3004" t="str">
            <v>671056, Бурятия Респ, Иволгинский р-н, Сотниково с, Мира ул, дом № 2а, кв 0</v>
          </cell>
          <cell r="I3004" t="str">
            <v>Абидуева А.В.</v>
          </cell>
          <cell r="J3004" t="str">
            <v>Нет данных</v>
          </cell>
          <cell r="K3004">
            <v>1</v>
          </cell>
          <cell r="L3004">
            <v>4892.28</v>
          </cell>
        </row>
        <row r="3005">
          <cell r="E3005">
            <v>373230960</v>
          </cell>
          <cell r="F3005" t="str">
            <v>Григорьева Светлана Васильевна</v>
          </cell>
          <cell r="H3005" t="str">
            <v>671056, Бурятия Респ, Иволгинский р-н, Сотниково с, Мира ул, дом 2, кв 1</v>
          </cell>
          <cell r="I3005" t="str">
            <v>Абидуева А.В.</v>
          </cell>
          <cell r="J3005" t="str">
            <v>Нет данных</v>
          </cell>
          <cell r="K3005">
            <v>1</v>
          </cell>
          <cell r="L3005">
            <v>803.44</v>
          </cell>
        </row>
        <row r="3006">
          <cell r="E3006">
            <v>373230962</v>
          </cell>
          <cell r="F3006" t="str">
            <v>Перевозникова Пелагея Степановна</v>
          </cell>
          <cell r="H3006" t="str">
            <v>671056, Бурятия Респ, Иволгинский р-н, Сотниково с, Мира ул, дом 3/1,  0</v>
          </cell>
          <cell r="I3006" t="str">
            <v>Абидуева А.В.</v>
          </cell>
          <cell r="K3006">
            <v>1</v>
          </cell>
          <cell r="L3006">
            <v>2365.04</v>
          </cell>
        </row>
        <row r="3007">
          <cell r="E3007">
            <v>373230963</v>
          </cell>
          <cell r="F3007" t="str">
            <v>Хазиев Фарид Шарипович</v>
          </cell>
          <cell r="H3007" t="str">
            <v>671056, Бурятия Респ, Иволгинский р-н, Сотниково с, Мира ул, дом 3/2, кв 0</v>
          </cell>
          <cell r="I3007" t="str">
            <v>Абидуева А.В.</v>
          </cell>
          <cell r="J3007" t="str">
            <v>Нет данных</v>
          </cell>
          <cell r="K3007">
            <v>1</v>
          </cell>
          <cell r="L3007">
            <v>1772.84</v>
          </cell>
        </row>
        <row r="3008">
          <cell r="E3008">
            <v>373230964</v>
          </cell>
          <cell r="F3008" t="str">
            <v>Дудкин Александр Анатольевич</v>
          </cell>
          <cell r="H3008" t="str">
            <v>671056, Бурятия Респ, Иволгинский р-н, Сотниково с, Мира ул, дом 4/2,  0</v>
          </cell>
          <cell r="I3008" t="str">
            <v>Абидуева А.В.</v>
          </cell>
          <cell r="K3008">
            <v>1</v>
          </cell>
          <cell r="L3008">
            <v>1848.16</v>
          </cell>
        </row>
        <row r="3009">
          <cell r="E3009">
            <v>373230967</v>
          </cell>
          <cell r="F3009" t="str">
            <v>Степанов Геннадий Александрович</v>
          </cell>
          <cell r="H3009" t="str">
            <v>671056, Бурятия Респ, Иволгинский р-н, Сотниково с, Мира ул, дом 5/2,  0</v>
          </cell>
          <cell r="I3009" t="str">
            <v>Абидуева А.В.</v>
          </cell>
          <cell r="K3009">
            <v>1</v>
          </cell>
          <cell r="L3009">
            <v>7466.07</v>
          </cell>
        </row>
        <row r="3010">
          <cell r="E3010">
            <v>373230969</v>
          </cell>
          <cell r="F3010" t="str">
            <v>Казанцева Галина Михайловна</v>
          </cell>
          <cell r="H3010" t="str">
            <v>671056, Бурятия Респ, Иволгинский р-н, Сотниково с, Мира ул, дом 6/2, кв 0</v>
          </cell>
          <cell r="I3010" t="str">
            <v>Абидуева А.В.</v>
          </cell>
          <cell r="J3010" t="str">
            <v>Нет данных</v>
          </cell>
          <cell r="K3010">
            <v>1</v>
          </cell>
          <cell r="L3010">
            <v>3293.04</v>
          </cell>
        </row>
        <row r="3011">
          <cell r="E3011">
            <v>373230971</v>
          </cell>
          <cell r="F3011" t="str">
            <v>Шутов Евгений Николаевич</v>
          </cell>
          <cell r="H3011" t="str">
            <v>671056, Бурятия Респ, Иволгинский р-н, Сотниково с, Мира ул, дом 7/2,  0</v>
          </cell>
          <cell r="I3011" t="str">
            <v>Абидуева А.В.</v>
          </cell>
          <cell r="K3011">
            <v>1</v>
          </cell>
          <cell r="L3011">
            <v>7336.54</v>
          </cell>
        </row>
        <row r="3012">
          <cell r="E3012">
            <v>373230973</v>
          </cell>
          <cell r="F3012" t="str">
            <v>Михайлова Вера Петровна</v>
          </cell>
          <cell r="H3012" t="str">
            <v>671056, Бурятия респ, Иволгинский р-н, Сотниково с, Мира ул, дом 9/2,  0</v>
          </cell>
          <cell r="I3012" t="str">
            <v>Абидуева А.В.</v>
          </cell>
          <cell r="K3012">
            <v>1</v>
          </cell>
          <cell r="L3012">
            <v>2595.12</v>
          </cell>
        </row>
        <row r="3013">
          <cell r="E3013">
            <v>373231537</v>
          </cell>
          <cell r="F3013" t="str">
            <v>Болонева Анна Михайловна</v>
          </cell>
          <cell r="H3013" t="str">
            <v>671056, Бурятия Респ, Иволгинский р-н, Сотниково с, Молодежная ул, дом № 3, кв 0</v>
          </cell>
          <cell r="I3013" t="str">
            <v>Шагдурова Л.В.</v>
          </cell>
          <cell r="J3013" t="str">
            <v>Нет данных</v>
          </cell>
          <cell r="K3013">
            <v>1</v>
          </cell>
          <cell r="L3013">
            <v>265.27999999999997</v>
          </cell>
        </row>
        <row r="3014">
          <cell r="E3014">
            <v>373233005</v>
          </cell>
          <cell r="F3014" t="str">
            <v>Дорош Александр Николаевич</v>
          </cell>
          <cell r="H3014" t="str">
            <v>671056, Бурятия Респ, Иволгинский р-н, Сотниково с, Молодежная ул, дом № 29, кв 0</v>
          </cell>
          <cell r="I3014" t="str">
            <v>Шагдурова Л.В.</v>
          </cell>
          <cell r="J3014" t="str">
            <v>Нет данных</v>
          </cell>
          <cell r="K3014">
            <v>1</v>
          </cell>
          <cell r="L3014">
            <v>11386.28</v>
          </cell>
        </row>
        <row r="3015">
          <cell r="E3015">
            <v>373233232</v>
          </cell>
          <cell r="F3015" t="str">
            <v>Серебренников Максим Сергеевич</v>
          </cell>
          <cell r="H3015" t="str">
            <v>671056, Бурятия Респ, Иволгинский р-н, Сотниково с, Молодежная ул, дом 33, кв 0</v>
          </cell>
          <cell r="I3015" t="str">
            <v>Шагдурова Л.В.</v>
          </cell>
          <cell r="J3015" t="str">
            <v>Нет данных</v>
          </cell>
          <cell r="K3015">
            <v>1</v>
          </cell>
          <cell r="L3015">
            <v>946.77</v>
          </cell>
        </row>
        <row r="3016">
          <cell r="E3016">
            <v>373231291</v>
          </cell>
          <cell r="F3016" t="str">
            <v>Максимова Вера Александровна</v>
          </cell>
          <cell r="H3016" t="str">
            <v>671056, Бурятия Респ, Иволгинский р-н, Сотниково с, Набережная ул, дом 1,  0</v>
          </cell>
          <cell r="I3016" t="str">
            <v>Абидуева А.В.</v>
          </cell>
          <cell r="K3016">
            <v>1</v>
          </cell>
          <cell r="L3016">
            <v>1263.6199999999999</v>
          </cell>
        </row>
        <row r="3017">
          <cell r="E3017">
            <v>373231295</v>
          </cell>
          <cell r="F3017" t="str">
            <v>Кривоносенко Любовь Александровна</v>
          </cell>
          <cell r="H3017" t="str">
            <v>671056, Бурятия Респ, Иволгинский р-н, Сотниково с, Набережная ул, дом 1/3,  0</v>
          </cell>
          <cell r="I3017" t="str">
            <v>Абидуева А.В.</v>
          </cell>
          <cell r="K3017">
            <v>1</v>
          </cell>
          <cell r="L3017">
            <v>1557.82</v>
          </cell>
        </row>
        <row r="3018">
          <cell r="E3018">
            <v>373231312</v>
          </cell>
          <cell r="F3018" t="str">
            <v>Сымжитов Валерий Аюшеевич</v>
          </cell>
          <cell r="H3018" t="str">
            <v>671056, Бурятия Респ, Иволгинский р-н, Сотниково с, Набережная ул, дом 1/4,  0</v>
          </cell>
          <cell r="I3018" t="str">
            <v>Абидуева А.В.</v>
          </cell>
          <cell r="K3018">
            <v>1</v>
          </cell>
          <cell r="L3018">
            <v>580.79999999999995</v>
          </cell>
        </row>
        <row r="3019">
          <cell r="E3019">
            <v>373231294</v>
          </cell>
          <cell r="F3019" t="str">
            <v>Смагло Руслан Иванович</v>
          </cell>
          <cell r="H3019" t="str">
            <v>671056, Бурятия Респ, Иволгинский р-н, Сотниково с, Набережная ул, дом 1/2,  0</v>
          </cell>
          <cell r="I3019" t="str">
            <v>Абидуева А.В.</v>
          </cell>
          <cell r="K3019">
            <v>1</v>
          </cell>
          <cell r="L3019">
            <v>3182.4</v>
          </cell>
        </row>
        <row r="3020">
          <cell r="E3020">
            <v>373233039</v>
          </cell>
          <cell r="F3020" t="str">
            <v>Никитина Надежда Анатольевна</v>
          </cell>
          <cell r="H3020" t="str">
            <v>671056, Бурятия Респ, Иволгинский р-н, Сотниково с, Набережная ул, дом 5,  0</v>
          </cell>
          <cell r="I3020" t="str">
            <v>Абидуева А.В.</v>
          </cell>
          <cell r="J3020" t="str">
            <v>Нет данных</v>
          </cell>
          <cell r="K3020">
            <v>1</v>
          </cell>
          <cell r="L3020">
            <v>5074.2700000000004</v>
          </cell>
        </row>
        <row r="3021">
          <cell r="E3021">
            <v>373231343</v>
          </cell>
          <cell r="F3021" t="str">
            <v>Дашипылов Баир Сергеевич</v>
          </cell>
          <cell r="H3021" t="str">
            <v>671056, Бурятия Респ, Иволгинский р-н, Сотниково с, Набережная ул, дом 1/7,  0</v>
          </cell>
          <cell r="I3021" t="str">
            <v>Абидуева А.В.</v>
          </cell>
          <cell r="K3021">
            <v>1</v>
          </cell>
          <cell r="L3021">
            <v>821.77</v>
          </cell>
        </row>
        <row r="3022">
          <cell r="E3022">
            <v>373231296</v>
          </cell>
          <cell r="F3022" t="str">
            <v>Поляков Александр Ильич</v>
          </cell>
          <cell r="H3022" t="str">
            <v>671056, Бурятия респ, Иволгинский р-н, Сотниково с, Набережная ул, дом 2/1, кв 0</v>
          </cell>
          <cell r="I3022" t="str">
            <v>Абидуева А.В.</v>
          </cell>
          <cell r="J3022" t="str">
            <v>Нет данных</v>
          </cell>
          <cell r="K3022">
            <v>1</v>
          </cell>
          <cell r="L3022">
            <v>6790.81</v>
          </cell>
        </row>
        <row r="3023">
          <cell r="E3023">
            <v>373231297</v>
          </cell>
          <cell r="F3023" t="str">
            <v>Цыденов Сергей Александрович</v>
          </cell>
          <cell r="H3023" t="str">
            <v>671056, Бурятия Респ, Иволгинский р-н, Сотниково с, Набережная ул, дом 2/2,  0</v>
          </cell>
          <cell r="I3023" t="str">
            <v>Абидуева А.В.</v>
          </cell>
          <cell r="K3023">
            <v>1</v>
          </cell>
          <cell r="L3023">
            <v>1938.04</v>
          </cell>
        </row>
        <row r="3024">
          <cell r="E3024">
            <v>373231293</v>
          </cell>
          <cell r="F3024" t="str">
            <v>Будаева Инесса Олеговна</v>
          </cell>
          <cell r="H3024" t="str">
            <v>671056, Бурятия Респ, Иволгинский р-н, Сотниково с, Набережная ул, дом № 3, кв</v>
          </cell>
          <cell r="I3024" t="str">
            <v>Абидуева А.В.</v>
          </cell>
          <cell r="J3024" t="str">
            <v>Нет данных</v>
          </cell>
          <cell r="K3024">
            <v>1</v>
          </cell>
          <cell r="L3024">
            <v>1625.3</v>
          </cell>
        </row>
        <row r="3025">
          <cell r="E3025">
            <v>373231299</v>
          </cell>
          <cell r="F3025" t="str">
            <v>Кривоносенко Ольга Олеговна</v>
          </cell>
          <cell r="H3025" t="str">
            <v>671056, Бурятия Респ, Иволгинский р-н, Сотниково с, Набережная ул, дом № 3, кв 1</v>
          </cell>
          <cell r="I3025" t="str">
            <v>Абидуева А.В.</v>
          </cell>
          <cell r="J3025" t="str">
            <v>Нет данных</v>
          </cell>
          <cell r="K3025">
            <v>1</v>
          </cell>
          <cell r="L3025">
            <v>2391.6799999999998</v>
          </cell>
        </row>
        <row r="3026">
          <cell r="E3026">
            <v>373231300</v>
          </cell>
          <cell r="F3026" t="str">
            <v>Турчина Галина Михайловна</v>
          </cell>
          <cell r="H3026" t="str">
            <v>671056, Бурятия Респ, Иволгинский р-н, Сотниково с, Набережная ул, дом № 4, кв 1</v>
          </cell>
          <cell r="I3026" t="str">
            <v>Абидуева А.В.</v>
          </cell>
          <cell r="J3026" t="str">
            <v>Нет данных</v>
          </cell>
          <cell r="K3026">
            <v>1</v>
          </cell>
          <cell r="L3026">
            <v>1750.21</v>
          </cell>
        </row>
        <row r="3027">
          <cell r="E3027">
            <v>373231301</v>
          </cell>
          <cell r="F3027" t="str">
            <v>Хазиев Рафайл Шарипович</v>
          </cell>
          <cell r="H3027" t="str">
            <v>671056, Бурятия Респ, Иволгинский р-н, Сотниково с, Набережная ул, дом № 4, кв 2</v>
          </cell>
          <cell r="I3027" t="str">
            <v>Абидуева А.В.</v>
          </cell>
          <cell r="J3027" t="str">
            <v>Нет данных</v>
          </cell>
          <cell r="K3027">
            <v>1</v>
          </cell>
          <cell r="L3027">
            <v>178.35</v>
          </cell>
        </row>
        <row r="3028">
          <cell r="E3028">
            <v>373231302</v>
          </cell>
          <cell r="F3028" t="str">
            <v>Овчинникова Людмила Доржиевна</v>
          </cell>
          <cell r="H3028" t="str">
            <v>671056, Бурятия Респ, Иволгинский р-н, Сотниково с, Набережная ул, дом 5/1, кв 0</v>
          </cell>
          <cell r="I3028" t="str">
            <v>Абидуева А.В.</v>
          </cell>
          <cell r="J3028" t="str">
            <v>Нет данных</v>
          </cell>
          <cell r="K3028">
            <v>1</v>
          </cell>
          <cell r="L3028">
            <v>1888.35</v>
          </cell>
        </row>
        <row r="3029">
          <cell r="E3029">
            <v>373231304</v>
          </cell>
          <cell r="F3029" t="str">
            <v>Плеханов Александр Михайлович</v>
          </cell>
          <cell r="H3029" t="str">
            <v>671056, Бурятия Респ, Иволгинский р-н, Сотниково с, Набережная ул, дом 6/1, кв 0</v>
          </cell>
          <cell r="I3029" t="str">
            <v>Абидуева А.В.</v>
          </cell>
          <cell r="J3029" t="str">
            <v>Нет данных</v>
          </cell>
          <cell r="K3029">
            <v>1</v>
          </cell>
          <cell r="L3029">
            <v>8094.71</v>
          </cell>
        </row>
        <row r="3030">
          <cell r="E3030">
            <v>373231305</v>
          </cell>
          <cell r="F3030" t="str">
            <v>Архинчеева Татьяна Феликсовна</v>
          </cell>
          <cell r="H3030" t="str">
            <v>671056, Бурятия Респ, Иволгинский р-н, Сотниково с, Набережная ул, дом 6/2,  0</v>
          </cell>
          <cell r="I3030" t="str">
            <v>Абидуева А.В.</v>
          </cell>
          <cell r="K3030">
            <v>1</v>
          </cell>
          <cell r="L3030">
            <v>986.22</v>
          </cell>
        </row>
        <row r="3031">
          <cell r="E3031">
            <v>373231308</v>
          </cell>
          <cell r="F3031" t="str">
            <v>Павлова Ангелина Феоктистовна</v>
          </cell>
          <cell r="H3031" t="str">
            <v>671056, Бурятия Респ, Иволгинский р-н, Сотниково с, Набережная ул, дом № 7, кв 0</v>
          </cell>
          <cell r="I3031" t="str">
            <v>Абидуева А.В.</v>
          </cell>
          <cell r="J3031" t="str">
            <v>Нет данных</v>
          </cell>
          <cell r="K3031">
            <v>1</v>
          </cell>
          <cell r="L3031">
            <v>712.55</v>
          </cell>
        </row>
        <row r="3032">
          <cell r="E3032">
            <v>373231306</v>
          </cell>
          <cell r="F3032" t="str">
            <v>Кокорин Василий Александрович</v>
          </cell>
          <cell r="H3032" t="str">
            <v>671056, Бурятия Респ, Иволгинский р-н, Сотниково с, Набережная ул, дом № 7, кв 1</v>
          </cell>
          <cell r="I3032" t="str">
            <v>Абидуева А.В.</v>
          </cell>
          <cell r="J3032" t="str">
            <v>Нет данных</v>
          </cell>
          <cell r="K3032">
            <v>1</v>
          </cell>
          <cell r="L3032">
            <v>999.58</v>
          </cell>
        </row>
        <row r="3033">
          <cell r="E3033">
            <v>373231307</v>
          </cell>
          <cell r="F3033" t="str">
            <v>Кузнецова Евгения Васильевна</v>
          </cell>
          <cell r="H3033" t="str">
            <v>671056, Бурятия Респ, Иволгинский р-н, Сотниково с, Набережная ул, дом № 7, кв 2</v>
          </cell>
          <cell r="I3033" t="str">
            <v>Абидуева А.В.</v>
          </cell>
          <cell r="J3033" t="str">
            <v>Нет данных</v>
          </cell>
          <cell r="K3033">
            <v>1</v>
          </cell>
          <cell r="L3033">
            <v>1942.58</v>
          </cell>
        </row>
        <row r="3034">
          <cell r="E3034">
            <v>373231309</v>
          </cell>
          <cell r="F3034" t="str">
            <v>Барташкина Римма Герасимовна</v>
          </cell>
          <cell r="H3034" t="str">
            <v>671056, Бурятия Респ, Иволгинский р-н, Сотниково с, Набережная ул, дом № 9, кв 0</v>
          </cell>
          <cell r="I3034" t="str">
            <v>Абидуева А.В.</v>
          </cell>
          <cell r="J3034" t="str">
            <v>Нет данных</v>
          </cell>
          <cell r="K3034">
            <v>1</v>
          </cell>
          <cell r="L3034">
            <v>10565.37</v>
          </cell>
        </row>
        <row r="3035">
          <cell r="E3035">
            <v>373231311</v>
          </cell>
          <cell r="F3035" t="str">
            <v>Намсараев Александр Цыремпилович</v>
          </cell>
          <cell r="H3035" t="str">
            <v>671056, Бурятия Респ, Иволгинский р-н, Сотниково с, Набережная ул, дом № 11, кв 0</v>
          </cell>
          <cell r="I3035" t="str">
            <v>Абидуева А.В.</v>
          </cell>
          <cell r="J3035" t="str">
            <v>Нет данных</v>
          </cell>
          <cell r="K3035">
            <v>1</v>
          </cell>
          <cell r="L3035">
            <v>2806.37</v>
          </cell>
        </row>
        <row r="3036">
          <cell r="E3036">
            <v>373231314</v>
          </cell>
          <cell r="F3036" t="str">
            <v>Мункуев Александр Владимирович.</v>
          </cell>
          <cell r="H3036" t="str">
            <v>671056, Бурятия Респ, Иволгинский р-н, Сотниково с, Набережная ул, дом № 13, кв 0</v>
          </cell>
          <cell r="I3036" t="str">
            <v>Абидуева А.В.</v>
          </cell>
          <cell r="J3036" t="str">
            <v>Нет данных</v>
          </cell>
          <cell r="K3036">
            <v>1</v>
          </cell>
          <cell r="L3036">
            <v>999.58</v>
          </cell>
        </row>
        <row r="3037">
          <cell r="E3037">
            <v>373231317</v>
          </cell>
          <cell r="F3037" t="str">
            <v>Хван Любовь Рабдановна</v>
          </cell>
          <cell r="H3037" t="str">
            <v>671056, Бурятия Респ, Иволгинский р-н, Сотниково с, Набережная ул, дом № 15, кв 0</v>
          </cell>
          <cell r="I3037" t="str">
            <v>Абидуева А.В.</v>
          </cell>
          <cell r="J3037" t="str">
            <v>Нет данных</v>
          </cell>
          <cell r="K3037">
            <v>1</v>
          </cell>
          <cell r="L3037">
            <v>920.48</v>
          </cell>
        </row>
        <row r="3038">
          <cell r="E3038">
            <v>373231503</v>
          </cell>
          <cell r="F3038" t="str">
            <v>Баженова Людмила Николаевна</v>
          </cell>
          <cell r="H3038" t="str">
            <v>671056, Бурятия Респ, Иволгинский р-н, Сотниково с, Нагорная ул, дом № 1а, кв 0</v>
          </cell>
          <cell r="I3038" t="str">
            <v>Шагдурова Л.В.</v>
          </cell>
          <cell r="J3038" t="str">
            <v>Нет данных</v>
          </cell>
          <cell r="K3038">
            <v>1</v>
          </cell>
          <cell r="L3038">
            <v>1612.22</v>
          </cell>
        </row>
        <row r="3039">
          <cell r="E3039">
            <v>373233145</v>
          </cell>
          <cell r="F3039" t="str">
            <v>Дугаржапов Баяр Алексеевич</v>
          </cell>
          <cell r="H3039" t="str">
            <v>671056, Бурятия Респ, Иволгинский р-н, Сотниково с, Нагорная ул, дом № 1В, кв 0</v>
          </cell>
          <cell r="I3039" t="str">
            <v>Шагдурова Л.В.</v>
          </cell>
          <cell r="J3039" t="str">
            <v>Нет данных</v>
          </cell>
          <cell r="K3039">
            <v>1</v>
          </cell>
          <cell r="L3039">
            <v>11421.62</v>
          </cell>
        </row>
        <row r="3040">
          <cell r="E3040">
            <v>373231502</v>
          </cell>
          <cell r="F3040" t="str">
            <v>Хлебодаров Иван Дмитриевич</v>
          </cell>
          <cell r="H3040" t="str">
            <v>671056, Бурятия Респ, Иволгинский р-н, Сотниково с, Нагорная ул, дом № 1,  0</v>
          </cell>
          <cell r="I3040" t="str">
            <v>Шагдурова Л.В.</v>
          </cell>
          <cell r="K3040">
            <v>1</v>
          </cell>
          <cell r="L3040">
            <v>701.59</v>
          </cell>
        </row>
        <row r="3041">
          <cell r="E3041">
            <v>373231070</v>
          </cell>
          <cell r="F3041" t="str">
            <v>Эрдынеев Ирдынижап Гармажапович</v>
          </cell>
          <cell r="H3041" t="str">
            <v>671056, Бурятия респ, Иволгинский р-н, Сотниково с, Нагорная ул, дом 1/2,  0</v>
          </cell>
          <cell r="I3041" t="str">
            <v>Шагдурова Л.В.</v>
          </cell>
          <cell r="K3041">
            <v>1</v>
          </cell>
          <cell r="L3041">
            <v>6033.6</v>
          </cell>
        </row>
        <row r="3042">
          <cell r="E3042">
            <v>373231103</v>
          </cell>
          <cell r="F3042" t="str">
            <v>Зарбактаева Валентина Владимировна</v>
          </cell>
          <cell r="H3042" t="str">
            <v>671056, Бурятия Респ, Иволгинский р-н, Сотниково с, Нагорная ул, дом № 2а, кв 0</v>
          </cell>
          <cell r="I3042" t="str">
            <v>Шагдурова Л.В.</v>
          </cell>
          <cell r="J3042" t="str">
            <v>Нет данных</v>
          </cell>
          <cell r="K3042">
            <v>1</v>
          </cell>
          <cell r="L3042">
            <v>8803.85</v>
          </cell>
        </row>
        <row r="3043">
          <cell r="E3043">
            <v>373231071</v>
          </cell>
          <cell r="F3043" t="str">
            <v>Абрамова Виктория Валерьевна</v>
          </cell>
          <cell r="H3043" t="str">
            <v>671056, Бурятия Респ, Иволгинский р-н, Сотниково с, Нагорная ул, дом № 2, кв 0</v>
          </cell>
          <cell r="I3043" t="str">
            <v>Шагдурова Л.В.</v>
          </cell>
          <cell r="J3043" t="str">
            <v>Нет данных</v>
          </cell>
          <cell r="K3043">
            <v>1</v>
          </cell>
          <cell r="L3043">
            <v>699.72</v>
          </cell>
        </row>
        <row r="3044">
          <cell r="E3044">
            <v>373231072</v>
          </cell>
          <cell r="F3044" t="str">
            <v>Реутова Валентина Дмитриевна</v>
          </cell>
          <cell r="H3044" t="str">
            <v>671056, Бурятия Респ, Иволгинский р-н, Сотниково с, Нагорная ул, дом № 3, кв 0</v>
          </cell>
          <cell r="I3044" t="str">
            <v>Шагдурова Л.В.</v>
          </cell>
          <cell r="J3044" t="str">
            <v>Нет данных</v>
          </cell>
          <cell r="K3044">
            <v>1</v>
          </cell>
          <cell r="L3044">
            <v>105.62</v>
          </cell>
        </row>
        <row r="3045">
          <cell r="E3045">
            <v>373232561</v>
          </cell>
          <cell r="F3045" t="str">
            <v>Макушев Сергей Юрьевич</v>
          </cell>
          <cell r="H3045" t="str">
            <v>671056, Бурятия Респ, Иволгинский р-н, Сотниково с, Нагорная ул, дом № 4А, кв 0</v>
          </cell>
          <cell r="I3045" t="str">
            <v>Шагдурова Л.В.</v>
          </cell>
          <cell r="J3045" t="str">
            <v>Нет данных</v>
          </cell>
          <cell r="K3045">
            <v>1</v>
          </cell>
          <cell r="L3045">
            <v>2851.64</v>
          </cell>
        </row>
        <row r="3046">
          <cell r="E3046">
            <v>373231073</v>
          </cell>
          <cell r="F3046" t="str">
            <v>Айпрыкинова Ольга Витальевна</v>
          </cell>
          <cell r="H3046" t="str">
            <v>671056, Бурятия Респ, Иволгинский р-н, Сотниково с, Нагорная ул, дом № 4, кв 1</v>
          </cell>
          <cell r="I3046" t="str">
            <v>Шагдурова Л.В.</v>
          </cell>
          <cell r="J3046" t="str">
            <v>Нет данных</v>
          </cell>
          <cell r="K3046">
            <v>1</v>
          </cell>
          <cell r="L3046">
            <v>1505.03</v>
          </cell>
        </row>
        <row r="3047">
          <cell r="E3047">
            <v>373231074</v>
          </cell>
          <cell r="F3047" t="str">
            <v>Соковиков Василий Николаевич</v>
          </cell>
          <cell r="H3047" t="str">
            <v>671056, Бурятия Респ, Иволгинский р-н, Сотниково с, Нагорная ул, дом № 4, кв 2</v>
          </cell>
          <cell r="I3047" t="str">
            <v>Шагдурова Л.В.</v>
          </cell>
          <cell r="J3047" t="str">
            <v>Нет данных</v>
          </cell>
          <cell r="K3047">
            <v>1</v>
          </cell>
          <cell r="L3047">
            <v>83.13</v>
          </cell>
        </row>
        <row r="3048">
          <cell r="E3048">
            <v>373231076</v>
          </cell>
          <cell r="F3048" t="str">
            <v>Михайлова Галина Леоновна</v>
          </cell>
          <cell r="H3048" t="str">
            <v>671056, Бурятия Респ, Иволгинский р-н, Сотниково с, Нагорная ул, дом № 5, кв 0</v>
          </cell>
          <cell r="I3048" t="str">
            <v>Шагдурова Л.В.</v>
          </cell>
          <cell r="J3048" t="str">
            <v>Нет данных</v>
          </cell>
          <cell r="K3048">
            <v>1</v>
          </cell>
          <cell r="L3048">
            <v>2033.11</v>
          </cell>
        </row>
        <row r="3049">
          <cell r="E3049">
            <v>373231075</v>
          </cell>
          <cell r="F3049" t="str">
            <v>Родионов Александр Иванович</v>
          </cell>
          <cell r="H3049" t="str">
            <v>671056, Бурятия Респ, Иволгинский р-н, Сотниково с, Нагорная ул, дом № 5, кв 1</v>
          </cell>
          <cell r="I3049" t="str">
            <v>Шагдурова Л.В.</v>
          </cell>
          <cell r="J3049" t="str">
            <v>Нет данных</v>
          </cell>
          <cell r="K3049">
            <v>1</v>
          </cell>
          <cell r="L3049">
            <v>1576.7</v>
          </cell>
        </row>
        <row r="3050">
          <cell r="E3050">
            <v>373231080</v>
          </cell>
          <cell r="F3050" t="str">
            <v>Родионова Оксана Александровна</v>
          </cell>
          <cell r="H3050" t="str">
            <v>671056, Бурятия Респ, Иволгинский р-н, Сотниково с, Нагорная ул, дом № 7, кв 0</v>
          </cell>
          <cell r="I3050" t="str">
            <v>Шагдурова Л.В.</v>
          </cell>
          <cell r="J3050" t="str">
            <v>Нет данных</v>
          </cell>
          <cell r="K3050">
            <v>1</v>
          </cell>
          <cell r="L3050">
            <v>66.22</v>
          </cell>
        </row>
        <row r="3051">
          <cell r="E3051">
            <v>373231082</v>
          </cell>
          <cell r="F3051" t="str">
            <v>Эрдынеев Алексей Александрович</v>
          </cell>
          <cell r="H3051" t="str">
            <v>671056, Бурятия респ, Иволгинский р-н, Сотниково с, Нагорная ул, дом 9/1, кв 0</v>
          </cell>
          <cell r="I3051" t="str">
            <v>Шагдурова Л.В.</v>
          </cell>
          <cell r="J3051" t="str">
            <v>Нет данных</v>
          </cell>
          <cell r="K3051">
            <v>1</v>
          </cell>
          <cell r="L3051">
            <v>1695.59</v>
          </cell>
        </row>
        <row r="3052">
          <cell r="E3052">
            <v>373231083</v>
          </cell>
          <cell r="F3052" t="str">
            <v>Белогубова Юлия Яковлевна</v>
          </cell>
          <cell r="H3052" t="str">
            <v>671056, Бурятия респ, Иволгинский р-н, Сотниково с, Нагорная ул, дом 9/2,  0</v>
          </cell>
          <cell r="I3052" t="str">
            <v>Шагдурова Л.В.</v>
          </cell>
          <cell r="K3052">
            <v>1</v>
          </cell>
          <cell r="L3052">
            <v>2610.23</v>
          </cell>
        </row>
        <row r="3053">
          <cell r="E3053">
            <v>373231086</v>
          </cell>
          <cell r="F3053" t="str">
            <v>Щебляева Елена Сергеевна</v>
          </cell>
          <cell r="H3053" t="str">
            <v>671056, Бурятия Респ, Иволгинский р-н, Сотниково с, Нагорная ул, дом 12, кв 1</v>
          </cell>
          <cell r="I3053" t="str">
            <v>Шагдурова Л.В.</v>
          </cell>
          <cell r="J3053" t="str">
            <v>Нет данных</v>
          </cell>
          <cell r="K3053">
            <v>1</v>
          </cell>
          <cell r="L3053">
            <v>1953.9</v>
          </cell>
        </row>
        <row r="3054">
          <cell r="E3054">
            <v>373231087</v>
          </cell>
          <cell r="F3054" t="str">
            <v>Налетов Николай Перфильевич</v>
          </cell>
          <cell r="H3054" t="str">
            <v>671056, Бурятия респ, Иволгинский р-н, Сотниково с, Нагорная ул, дом 12/2,  0</v>
          </cell>
          <cell r="I3054" t="str">
            <v>Шагдурова Л.В.</v>
          </cell>
          <cell r="K3054">
            <v>1</v>
          </cell>
          <cell r="L3054">
            <v>697.53</v>
          </cell>
        </row>
        <row r="3055">
          <cell r="E3055">
            <v>373232603</v>
          </cell>
          <cell r="F3055" t="str">
            <v>Урманчеев Андрей Борисович</v>
          </cell>
          <cell r="H3055" t="str">
            <v>671056, Бурятия Респ, Иволгинский р-н, Сотниково с, Нагорная ул, дом № 13, кв 0</v>
          </cell>
          <cell r="I3055" t="str">
            <v>Шагдурова Л.В.</v>
          </cell>
          <cell r="J3055" t="str">
            <v>Нет данных</v>
          </cell>
          <cell r="K3055">
            <v>1</v>
          </cell>
          <cell r="L3055">
            <v>2149.4899999999998</v>
          </cell>
        </row>
        <row r="3056">
          <cell r="E3056">
            <v>373231088</v>
          </cell>
          <cell r="F3056" t="str">
            <v>Лазовая Татьяна Иннокентьевна</v>
          </cell>
          <cell r="H3056" t="str">
            <v>671056, Бурятия Респ, Иволгинский р-н, Сотниково с, Нагорная ул, дом № 14, кв 0</v>
          </cell>
          <cell r="I3056" t="str">
            <v>Шагдурова Л.В.</v>
          </cell>
          <cell r="J3056" t="str">
            <v>Нет данных</v>
          </cell>
          <cell r="K3056">
            <v>1</v>
          </cell>
          <cell r="L3056">
            <v>2595.14</v>
          </cell>
        </row>
        <row r="3057">
          <cell r="E3057">
            <v>373231089</v>
          </cell>
          <cell r="F3057" t="str">
            <v>Севергин Виктор Георгиевич</v>
          </cell>
          <cell r="H3057" t="str">
            <v>671056, Бурятия Респ, Иволгинский р-н, Сотниково с, Нагорная ул, дом № 15, кв 0</v>
          </cell>
          <cell r="I3057" t="str">
            <v>Шагдурова Л.В.</v>
          </cell>
          <cell r="J3057" t="str">
            <v>Нет данных</v>
          </cell>
          <cell r="K3057">
            <v>1</v>
          </cell>
          <cell r="L3057">
            <v>1105.18</v>
          </cell>
        </row>
        <row r="3058">
          <cell r="E3058">
            <v>373231093</v>
          </cell>
          <cell r="F3058" t="str">
            <v>Хлебодарова Лариса Геннадьевна</v>
          </cell>
          <cell r="H3058" t="str">
            <v>671056, Бурятия Респ, Иволгинский р-н, Сотниково с, Нагорная ул, дом № 18, кв 1</v>
          </cell>
          <cell r="I3058" t="str">
            <v>Шагдурова Л.В.</v>
          </cell>
          <cell r="J3058" t="str">
            <v>Нет данных</v>
          </cell>
          <cell r="K3058">
            <v>1</v>
          </cell>
          <cell r="L3058">
            <v>3809.72</v>
          </cell>
        </row>
        <row r="3059">
          <cell r="E3059">
            <v>373231092</v>
          </cell>
          <cell r="F3059" t="str">
            <v>Черниговская Елена Сергеевна</v>
          </cell>
          <cell r="H3059" t="str">
            <v>671056, Бурятия Респ, Иволгинский р-н, Сотниково с, Нагорная ул, дом № 18, кв 2</v>
          </cell>
          <cell r="I3059" t="str">
            <v>Шагдурова Л.В.</v>
          </cell>
          <cell r="J3059" t="str">
            <v>Нет данных</v>
          </cell>
          <cell r="K3059">
            <v>1</v>
          </cell>
          <cell r="L3059">
            <v>6906.53</v>
          </cell>
        </row>
        <row r="3060">
          <cell r="E3060">
            <v>373231094</v>
          </cell>
          <cell r="F3060" t="str">
            <v>Милюков Виталий Андреевич</v>
          </cell>
          <cell r="H3060" t="str">
            <v>671056, Бурятия Респ, Иволгинский р-н, Сотниково с, Нагорная ул, дом № 19, кв 0</v>
          </cell>
          <cell r="I3060" t="str">
            <v>Шагдурова Л.В.</v>
          </cell>
          <cell r="J3060" t="str">
            <v>Нет данных</v>
          </cell>
          <cell r="K3060">
            <v>1</v>
          </cell>
          <cell r="L3060">
            <v>377.2</v>
          </cell>
        </row>
        <row r="3061">
          <cell r="E3061">
            <v>373232023</v>
          </cell>
          <cell r="F3061" t="str">
            <v>Третьякова Юлия Валерьевна</v>
          </cell>
          <cell r="H3061" t="str">
            <v>671056, Бурятия Респ, Иволгинский р-н, Сотниково с, Тухачевского ул, дом № 22В, кв 0</v>
          </cell>
          <cell r="I3061" t="str">
            <v>Шагдурова Л.В.</v>
          </cell>
          <cell r="J3061" t="str">
            <v>Нет данных</v>
          </cell>
          <cell r="K3061">
            <v>1</v>
          </cell>
          <cell r="L3061">
            <v>1678.54</v>
          </cell>
        </row>
        <row r="3062">
          <cell r="E3062">
            <v>373233223</v>
          </cell>
          <cell r="F3062" t="str">
            <v>Дарижапова Баярма Цырендондоковна</v>
          </cell>
          <cell r="H3062" t="str">
            <v>671056, Бурятия Респ, Иволгинский р-н, Сотниково с, Нагорная ул, дом № 23, кв 0</v>
          </cell>
          <cell r="I3062" t="str">
            <v>Шагдурова Л.В.</v>
          </cell>
          <cell r="J3062" t="str">
            <v>Нет данных</v>
          </cell>
          <cell r="K3062">
            <v>1</v>
          </cell>
          <cell r="L3062">
            <v>1482.35</v>
          </cell>
        </row>
        <row r="3063">
          <cell r="E3063">
            <v>373231097</v>
          </cell>
          <cell r="F3063" t="str">
            <v>Дудкина Вера Емельяновна</v>
          </cell>
          <cell r="H3063" t="str">
            <v>671056, Бурятия Респ, Иволгинский р-н, Сотниково с, Нагорная ул, дом № 25, кв 0</v>
          </cell>
          <cell r="I3063" t="str">
            <v>Шагдурова Л.В.</v>
          </cell>
          <cell r="J3063" t="str">
            <v>Нет данных</v>
          </cell>
          <cell r="K3063">
            <v>1</v>
          </cell>
          <cell r="L3063">
            <v>339.48</v>
          </cell>
        </row>
        <row r="3064">
          <cell r="E3064">
            <v>373231098</v>
          </cell>
          <cell r="F3064" t="str">
            <v>Балданова Баярма Борисовна</v>
          </cell>
          <cell r="H3064" t="str">
            <v>671056, Бурятия Респ, Иволгинский р-н, Сотниково с, Нагорная ул, дом № 27, кв 0</v>
          </cell>
          <cell r="I3064" t="str">
            <v>Шагдурова Л.В.</v>
          </cell>
          <cell r="J3064" t="str">
            <v>Нет данных</v>
          </cell>
          <cell r="K3064">
            <v>1</v>
          </cell>
          <cell r="L3064">
            <v>231.56</v>
          </cell>
        </row>
        <row r="3065">
          <cell r="E3065">
            <v>373231100</v>
          </cell>
          <cell r="F3065" t="str">
            <v>Верхолайцев Николай Владимирович</v>
          </cell>
          <cell r="H3065" t="str">
            <v>671056, Бурятия Респ, Иволгинский р-н, Сотниково с, Нагорная ул, дом 29/1, кв 1</v>
          </cell>
          <cell r="I3065" t="str">
            <v>Шагдурова Л.В.</v>
          </cell>
          <cell r="J3065" t="str">
            <v>Нет данных</v>
          </cell>
          <cell r="K3065">
            <v>1</v>
          </cell>
          <cell r="L3065">
            <v>1923.72</v>
          </cell>
        </row>
        <row r="3066">
          <cell r="E3066">
            <v>373231101</v>
          </cell>
          <cell r="F3066" t="str">
            <v>Скворцова Ольга Юрьевна</v>
          </cell>
          <cell r="H3066" t="str">
            <v>671056, Бурятия Респ, Иволгинский р-н, Сотниково с, Нагорная ул, дом 29/1, кв 2</v>
          </cell>
          <cell r="I3066" t="str">
            <v>Шагдурова Л.В.</v>
          </cell>
          <cell r="J3066" t="str">
            <v>Нет данных</v>
          </cell>
          <cell r="K3066">
            <v>1</v>
          </cell>
          <cell r="L3066">
            <v>1320.16</v>
          </cell>
        </row>
        <row r="3067">
          <cell r="E3067">
            <v>373231102</v>
          </cell>
          <cell r="F3067" t="str">
            <v>Шунгуева Тамара Барбаевна</v>
          </cell>
          <cell r="H3067" t="str">
            <v>671056, Бурятия Респ, Иволгинский р-н, Сотниково с, Нагорная ул, дом № 31, кв 0</v>
          </cell>
          <cell r="I3067" t="str">
            <v>Шагдурова Л.В.</v>
          </cell>
          <cell r="J3067" t="str">
            <v>Нет данных</v>
          </cell>
          <cell r="K3067">
            <v>1</v>
          </cell>
          <cell r="L3067">
            <v>1025.53</v>
          </cell>
        </row>
        <row r="3068">
          <cell r="E3068">
            <v>373230723</v>
          </cell>
          <cell r="F3068" t="str">
            <v>Харина Галина Терентьевна</v>
          </cell>
          <cell r="H3068" t="str">
            <v>671056, Бурятия Респ, Иволгинский р-н, Сотниково с, Новая ул, дом № 2, кв 0</v>
          </cell>
          <cell r="I3068" t="str">
            <v>Абидуева А.В.</v>
          </cell>
          <cell r="J3068" t="str">
            <v>Нет данных</v>
          </cell>
          <cell r="K3068">
            <v>1</v>
          </cell>
          <cell r="L3068">
            <v>3617.35</v>
          </cell>
        </row>
        <row r="3069">
          <cell r="E3069">
            <v>373230724</v>
          </cell>
          <cell r="F3069" t="str">
            <v>Копылова Тамара Геннадьевна</v>
          </cell>
          <cell r="H3069" t="str">
            <v>671056, Бурятия Респ, Иволгинский р-н, Сотниково с, Новая ул, дом № 3, кв 0</v>
          </cell>
          <cell r="I3069" t="str">
            <v>Абидуева А.В.</v>
          </cell>
          <cell r="J3069" t="str">
            <v>Нет данных</v>
          </cell>
          <cell r="K3069">
            <v>1</v>
          </cell>
          <cell r="L3069">
            <v>2044.42</v>
          </cell>
        </row>
        <row r="3070">
          <cell r="E3070">
            <v>373230727</v>
          </cell>
          <cell r="F3070" t="str">
            <v>Зубков Иван Андреевич</v>
          </cell>
          <cell r="H3070" t="str">
            <v>671056, Бурятия Респ, Иволгинский р-н, Сотниково с, Новая ул, дом № 5, кв 0</v>
          </cell>
          <cell r="I3070" t="str">
            <v>Абидуева А.В.</v>
          </cell>
          <cell r="J3070" t="str">
            <v>Нет данных</v>
          </cell>
          <cell r="K3070">
            <v>1</v>
          </cell>
          <cell r="L3070">
            <v>192.37</v>
          </cell>
        </row>
        <row r="3071">
          <cell r="E3071">
            <v>373230728</v>
          </cell>
          <cell r="F3071" t="str">
            <v>Андреева Евгения Бузинаевна</v>
          </cell>
          <cell r="H3071" t="str">
            <v>671056, Бурятия Респ, Иволгинский р-н, Сотниково с, Новая ул, дом № 6, кв 0</v>
          </cell>
          <cell r="I3071" t="str">
            <v>Абидуева А.В.</v>
          </cell>
          <cell r="J3071" t="str">
            <v>Нет данных</v>
          </cell>
          <cell r="K3071">
            <v>1</v>
          </cell>
          <cell r="L3071">
            <v>897.74</v>
          </cell>
        </row>
        <row r="3072">
          <cell r="E3072">
            <v>373230729</v>
          </cell>
          <cell r="F3072" t="str">
            <v>Элова Зинаида Андреевна</v>
          </cell>
          <cell r="H3072" t="str">
            <v>671056, Бурятия Респ, Иволгинский р-н, Сотниково с, Новая ул, дом № 7, кв 0</v>
          </cell>
          <cell r="I3072" t="str">
            <v>Абидуева А.В.</v>
          </cell>
          <cell r="J3072" t="str">
            <v>Нет данных</v>
          </cell>
          <cell r="K3072">
            <v>1</v>
          </cell>
          <cell r="L3072">
            <v>11.75</v>
          </cell>
        </row>
        <row r="3073">
          <cell r="E3073">
            <v>373231761</v>
          </cell>
          <cell r="F3073" t="str">
            <v>Пермяков Сергей Григорьевич</v>
          </cell>
          <cell r="H3073" t="str">
            <v>671056, Бурятия Респ, Иволгинский р-н, Сотниково с, Новая ул, дом № 8, кв 0</v>
          </cell>
          <cell r="I3073" t="str">
            <v>Абидуева А.В.</v>
          </cell>
          <cell r="J3073" t="str">
            <v>Нет данных</v>
          </cell>
          <cell r="K3073">
            <v>1</v>
          </cell>
          <cell r="L3073">
            <v>3139.04</v>
          </cell>
        </row>
        <row r="3074">
          <cell r="E3074">
            <v>373230731</v>
          </cell>
          <cell r="F3074" t="str">
            <v>Галкина Марина Андреевна</v>
          </cell>
          <cell r="H3074" t="str">
            <v>671056, Бурятия Респ, Иволгинский р-н, Сотниково с, Новая ул, дом № 10, кв 0</v>
          </cell>
          <cell r="I3074" t="str">
            <v>Абидуева А.В.</v>
          </cell>
          <cell r="J3074" t="str">
            <v>Нет данных</v>
          </cell>
          <cell r="K3074">
            <v>1</v>
          </cell>
          <cell r="L3074">
            <v>779.98</v>
          </cell>
        </row>
        <row r="3075">
          <cell r="E3075">
            <v>373230732</v>
          </cell>
          <cell r="F3075" t="str">
            <v>Цыжипов Цырен-Доржо Бальжинимаевич</v>
          </cell>
          <cell r="H3075" t="str">
            <v>671056, Бурятия Респ, Иволгинский р-н, Сотниково с, Новая ул, дом № 11, кв 0</v>
          </cell>
          <cell r="I3075" t="str">
            <v>Абидуева А.В.</v>
          </cell>
          <cell r="J3075" t="str">
            <v>Нет данных</v>
          </cell>
          <cell r="K3075">
            <v>1</v>
          </cell>
          <cell r="L3075">
            <v>6269.06</v>
          </cell>
        </row>
        <row r="3076">
          <cell r="E3076">
            <v>373230733</v>
          </cell>
          <cell r="F3076" t="str">
            <v>Солдатова Донара Александровна</v>
          </cell>
          <cell r="H3076" t="str">
            <v>671056, Бурятия Респ, Иволгинский р-н, Сотниково с, Новая ул, дом № 12, кв 0</v>
          </cell>
          <cell r="I3076" t="str">
            <v>Абидуева А.В.</v>
          </cell>
          <cell r="J3076" t="str">
            <v>Нет данных</v>
          </cell>
          <cell r="K3076">
            <v>1</v>
          </cell>
          <cell r="L3076">
            <v>4620.7</v>
          </cell>
        </row>
        <row r="3077">
          <cell r="E3077">
            <v>373230735</v>
          </cell>
          <cell r="F3077" t="str">
            <v>Аносов Кирилл Валерьевич</v>
          </cell>
          <cell r="H3077" t="str">
            <v>671056, Бурятия Респ, Иволгинский р-н, Сотниково с, Новая ул, дом 13/1, кв 2</v>
          </cell>
          <cell r="I3077" t="str">
            <v>Абидуева А.В.</v>
          </cell>
          <cell r="J3077" t="str">
            <v>Нет данных</v>
          </cell>
          <cell r="K3077">
            <v>1</v>
          </cell>
          <cell r="L3077">
            <v>430.94</v>
          </cell>
        </row>
        <row r="3078">
          <cell r="E3078">
            <v>373230736</v>
          </cell>
          <cell r="F3078" t="str">
            <v>Очиров Цыден-Дамба Уланович</v>
          </cell>
          <cell r="H3078" t="str">
            <v>671056, Бурятия Респ, Иволгинский р-н, Сотниково с, Новая ул, дом № 14, кв 0</v>
          </cell>
          <cell r="I3078" t="str">
            <v>Абидуева А.В.</v>
          </cell>
          <cell r="J3078" t="str">
            <v>Нет данных</v>
          </cell>
          <cell r="K3078">
            <v>1</v>
          </cell>
          <cell r="L3078">
            <v>1135.3699999999999</v>
          </cell>
        </row>
        <row r="3079">
          <cell r="E3079">
            <v>373230737</v>
          </cell>
          <cell r="F3079" t="str">
            <v>Ринчинов Александр Ринчинович</v>
          </cell>
          <cell r="H3079" t="str">
            <v>671056, Бурятия Респ, Иволгинский р-н, Сотниково с, Новая ул, дом № 15, кв 1</v>
          </cell>
          <cell r="I3079" t="str">
            <v>Абидуева А.В.</v>
          </cell>
          <cell r="J3079" t="str">
            <v>Нет данных</v>
          </cell>
          <cell r="K3079">
            <v>1</v>
          </cell>
          <cell r="L3079">
            <v>893.96</v>
          </cell>
        </row>
        <row r="3080">
          <cell r="E3080">
            <v>373230741</v>
          </cell>
          <cell r="F3080" t="str">
            <v>Комкова Ульяна Николаевна</v>
          </cell>
          <cell r="H3080" t="str">
            <v>671056, Бурятия Респ, Иволгинский р-н, Сотниково с, Новая ул, дом 17/2,  0</v>
          </cell>
          <cell r="I3080" t="str">
            <v>Абидуева А.В.</v>
          </cell>
          <cell r="K3080">
            <v>1</v>
          </cell>
          <cell r="L3080">
            <v>512.99</v>
          </cell>
        </row>
        <row r="3081">
          <cell r="E3081">
            <v>373230742</v>
          </cell>
          <cell r="F3081" t="str">
            <v>Баллаев Разиявлох Давлатмуродович</v>
          </cell>
          <cell r="H3081" t="str">
            <v>671056, Бурятия Респ, Иволгинский р-н, Сотниково с, Новая ул, дом № 18, кв 0</v>
          </cell>
          <cell r="I3081" t="str">
            <v>Абидуева А.В.</v>
          </cell>
          <cell r="J3081" t="str">
            <v>Нет данных</v>
          </cell>
          <cell r="K3081">
            <v>1</v>
          </cell>
          <cell r="L3081">
            <v>11247.64</v>
          </cell>
        </row>
        <row r="3082">
          <cell r="E3082">
            <v>373230743</v>
          </cell>
          <cell r="F3082" t="str">
            <v>Калекина Людмила Михайловна</v>
          </cell>
          <cell r="H3082" t="str">
            <v>671056, Бурятия Респ, Иволгинский р-н, Сотниково с, Новая ул, дом 19/1, кв 0</v>
          </cell>
          <cell r="I3082" t="str">
            <v>Абидуева А.В.</v>
          </cell>
          <cell r="J3082" t="str">
            <v>Нет данных</v>
          </cell>
          <cell r="K3082">
            <v>1</v>
          </cell>
          <cell r="L3082">
            <v>754.87</v>
          </cell>
        </row>
        <row r="3083">
          <cell r="E3083">
            <v>373230744</v>
          </cell>
          <cell r="F3083" t="str">
            <v>Цыбикжапов Борис Цыренович</v>
          </cell>
          <cell r="H3083" t="str">
            <v>671056, Бурятия Респ, Иволгинский р-н, Сотниково с, Новая ул, дом 19/2,  0</v>
          </cell>
          <cell r="I3083" t="str">
            <v>Абидуева А.В.</v>
          </cell>
          <cell r="K3083">
            <v>1</v>
          </cell>
          <cell r="L3083">
            <v>173.1</v>
          </cell>
        </row>
        <row r="3084">
          <cell r="E3084">
            <v>373230746</v>
          </cell>
          <cell r="F3084" t="str">
            <v>Макарова Татьяна Петровна</v>
          </cell>
          <cell r="H3084" t="str">
            <v>671056, Бурятия Респ, Иволгинский р-н, Сотниково с, Новая ул, дом 20/2,  0</v>
          </cell>
          <cell r="I3084" t="str">
            <v>Абидуева А.В.</v>
          </cell>
          <cell r="K3084">
            <v>1</v>
          </cell>
          <cell r="L3084">
            <v>565.79999999999995</v>
          </cell>
        </row>
        <row r="3085">
          <cell r="E3085">
            <v>373230747</v>
          </cell>
          <cell r="F3085" t="str">
            <v>Шульгина Валерия Вячеславовна</v>
          </cell>
          <cell r="H3085" t="str">
            <v>671056, Бурятия Респ, Иволгинский р-н, Сотниково с, Новая ул, дом № 21, кв 1</v>
          </cell>
          <cell r="I3085" t="str">
            <v>Абидуева А.В.</v>
          </cell>
          <cell r="J3085" t="str">
            <v>Нет данных</v>
          </cell>
          <cell r="K3085">
            <v>1</v>
          </cell>
          <cell r="L3085">
            <v>1158</v>
          </cell>
        </row>
        <row r="3086">
          <cell r="E3086">
            <v>373230748</v>
          </cell>
          <cell r="F3086" t="str">
            <v>Бурдуковская Надежда Георгиевна</v>
          </cell>
          <cell r="H3086" t="str">
            <v>671056, Бурятия Респ, Иволгинский р-н, Сотниково с, Новая ул, дом № 21, кв 2</v>
          </cell>
          <cell r="I3086" t="str">
            <v>Абидуева А.В.</v>
          </cell>
          <cell r="J3086" t="str">
            <v>Нет данных</v>
          </cell>
          <cell r="K3086">
            <v>1</v>
          </cell>
          <cell r="L3086">
            <v>618.61</v>
          </cell>
        </row>
        <row r="3087">
          <cell r="E3087">
            <v>373230749</v>
          </cell>
          <cell r="F3087" t="str">
            <v>Афанасьев Наталья Алексеевна</v>
          </cell>
          <cell r="H3087" t="str">
            <v>671056, Бурятия Респ, Иволгинский р-н, Сотниково с, Новая ул, дом № 22, кв 1</v>
          </cell>
          <cell r="I3087" t="str">
            <v>Абидуева А.В.</v>
          </cell>
          <cell r="J3087" t="str">
            <v>Нет данных</v>
          </cell>
          <cell r="K3087">
            <v>1</v>
          </cell>
          <cell r="L3087">
            <v>1771.62</v>
          </cell>
        </row>
        <row r="3088">
          <cell r="E3088">
            <v>373230750</v>
          </cell>
          <cell r="F3088" t="str">
            <v>Цыдыпылова Анна Хандуевна</v>
          </cell>
          <cell r="H3088" t="str">
            <v>671056, Бурятия Респ, Иволгинский р-н, Сотниково с, Новая ул, дом № 22, кв 2</v>
          </cell>
          <cell r="I3088" t="str">
            <v>Абидуева А.В.</v>
          </cell>
          <cell r="J3088" t="str">
            <v>Нет данных</v>
          </cell>
          <cell r="K3088">
            <v>1</v>
          </cell>
          <cell r="L3088">
            <v>441.32</v>
          </cell>
        </row>
        <row r="3089">
          <cell r="E3089">
            <v>373231413</v>
          </cell>
          <cell r="F3089" t="str">
            <v>Агафонова Татьяна Леонидовна</v>
          </cell>
          <cell r="H3089" t="str">
            <v>671056, Бурятия Респ, Иволгинский р-н, Сотниково с, Новая ул, дом 23/1, кв 0</v>
          </cell>
          <cell r="I3089" t="str">
            <v>Абидуева А.В.</v>
          </cell>
          <cell r="J3089" t="str">
            <v>Нет данных</v>
          </cell>
          <cell r="K3089">
            <v>1</v>
          </cell>
          <cell r="L3089">
            <v>6048.38</v>
          </cell>
        </row>
        <row r="3090">
          <cell r="E3090">
            <v>373230753</v>
          </cell>
          <cell r="F3090" t="str">
            <v>Ацапкина Ксения Андреевна</v>
          </cell>
          <cell r="H3090" t="str">
            <v>671056, Бурятия Респ, Иволгинский р-н, Сотниково с, Новая ул, дом № 24, кв 1</v>
          </cell>
          <cell r="I3090" t="str">
            <v>Абидуева А.В.</v>
          </cell>
          <cell r="J3090" t="str">
            <v>Нет данных</v>
          </cell>
          <cell r="K3090">
            <v>1</v>
          </cell>
          <cell r="L3090">
            <v>450.22</v>
          </cell>
        </row>
        <row r="3091">
          <cell r="E3091">
            <v>373230755</v>
          </cell>
          <cell r="F3091" t="str">
            <v>Левченко Надежда Владимировна</v>
          </cell>
          <cell r="H3091" t="str">
            <v>671056, Бурятия Респ, Иволгинский р-н, Сотниково с, Новая ул, дом № 25, кв 1</v>
          </cell>
          <cell r="I3091" t="str">
            <v>Абидуева А.В.</v>
          </cell>
          <cell r="J3091" t="str">
            <v>Нет данных</v>
          </cell>
          <cell r="K3091">
            <v>1</v>
          </cell>
          <cell r="L3091">
            <v>9810.9699999999993</v>
          </cell>
        </row>
        <row r="3092">
          <cell r="E3092">
            <v>373230756</v>
          </cell>
          <cell r="F3092" t="str">
            <v>Жамбалова Екатерина Дамбажалсановна</v>
          </cell>
          <cell r="H3092" t="str">
            <v>671056, Бурятия Респ, Иволгинский р-н, Сотниково с, Новая ул, дом № 25, кв 2</v>
          </cell>
          <cell r="I3092" t="str">
            <v>Абидуева А.В.</v>
          </cell>
          <cell r="J3092" t="str">
            <v>Нет данных</v>
          </cell>
          <cell r="K3092">
            <v>1</v>
          </cell>
          <cell r="L3092">
            <v>2282.75</v>
          </cell>
        </row>
        <row r="3093">
          <cell r="E3093">
            <v>373230757</v>
          </cell>
          <cell r="F3093" t="str">
            <v>Тимофеев Александр Вениаминович</v>
          </cell>
          <cell r="H3093" t="str">
            <v>671056, Бурятия Респ, Иволгинский р-н, Сотниково с, Новая ул, дом 26/1, кв 0</v>
          </cell>
          <cell r="I3093" t="str">
            <v>Абидуева А.В.</v>
          </cell>
          <cell r="J3093" t="str">
            <v>Нет данных</v>
          </cell>
          <cell r="K3093">
            <v>1</v>
          </cell>
          <cell r="L3093">
            <v>3.78</v>
          </cell>
        </row>
        <row r="3094">
          <cell r="E3094">
            <v>373230759</v>
          </cell>
          <cell r="F3094" t="str">
            <v>Павлова Людмила Петровна</v>
          </cell>
          <cell r="H3094" t="str">
            <v>671056, Бурятия Респ, Иволгинский р-н, Сотниково с, Новая ул, дом 28/1, кв 0</v>
          </cell>
          <cell r="I3094" t="str">
            <v>Абидуева А.В.</v>
          </cell>
          <cell r="J3094" t="str">
            <v>Нет данных</v>
          </cell>
          <cell r="K3094">
            <v>1</v>
          </cell>
          <cell r="L3094">
            <v>992.04</v>
          </cell>
        </row>
        <row r="3095">
          <cell r="E3095">
            <v>373230760</v>
          </cell>
          <cell r="F3095" t="str">
            <v>Перевалова Зинаида Андрияновна</v>
          </cell>
          <cell r="H3095" t="str">
            <v>671056, Бурятия Респ, Иволгинский р-н, Сотниково с, Новая ул, дом 28/2,  0</v>
          </cell>
          <cell r="I3095" t="str">
            <v>Абидуева А.В.</v>
          </cell>
          <cell r="K3095">
            <v>1</v>
          </cell>
          <cell r="L3095">
            <v>648.32000000000005</v>
          </cell>
        </row>
        <row r="3096">
          <cell r="E3096">
            <v>373232791</v>
          </cell>
          <cell r="F3096" t="str">
            <v>Нефедьева  Олеся Викторовна</v>
          </cell>
          <cell r="H3096" t="str">
            <v>671056, Бурятия Респ, Иволгинский р-н, Сотниково с, Новая ул, дом № 30, кв 0</v>
          </cell>
          <cell r="I3096" t="str">
            <v>Абидуева А.В.</v>
          </cell>
          <cell r="J3096" t="str">
            <v>Нет данных</v>
          </cell>
          <cell r="K3096">
            <v>1</v>
          </cell>
          <cell r="L3096">
            <v>64.12</v>
          </cell>
        </row>
        <row r="3097">
          <cell r="E3097">
            <v>373232681</v>
          </cell>
          <cell r="F3097" t="str">
            <v>Сергеев Сергей Николаевич</v>
          </cell>
          <cell r="H3097" t="str">
            <v>671056, Бурятия Респ, Иволгинский р-н, Сотниково с, Новая ул, дом № 31, кв 0</v>
          </cell>
          <cell r="I3097" t="str">
            <v>Абидуева А.В.</v>
          </cell>
          <cell r="J3097" t="str">
            <v>Нет данных</v>
          </cell>
          <cell r="K3097">
            <v>1</v>
          </cell>
          <cell r="L3097">
            <v>369.14</v>
          </cell>
        </row>
        <row r="3098">
          <cell r="E3098">
            <v>373230762</v>
          </cell>
          <cell r="F3098" t="str">
            <v>Могзоева Елена Васильевна</v>
          </cell>
          <cell r="H3098" t="str">
            <v>671056, Бурятия Респ, Иволгинский р-н, Сотниково с, Новая ул, дом 32/1, кв 0</v>
          </cell>
          <cell r="I3098" t="str">
            <v>Абидуева А.В.</v>
          </cell>
          <cell r="J3098" t="str">
            <v>Нет данных</v>
          </cell>
          <cell r="K3098">
            <v>1</v>
          </cell>
          <cell r="L3098">
            <v>712.7</v>
          </cell>
        </row>
        <row r="3099">
          <cell r="E3099">
            <v>373230763</v>
          </cell>
          <cell r="F3099" t="str">
            <v>Абросимова Ольга Николаевна</v>
          </cell>
          <cell r="H3099" t="str">
            <v>671056, Бурятия Респ, Иволгинский р-н, Сотниково с, Новая ул, дом 32/2,  0</v>
          </cell>
          <cell r="I3099" t="str">
            <v>Абидуева А.В.</v>
          </cell>
          <cell r="K3099">
            <v>1</v>
          </cell>
          <cell r="L3099">
            <v>1727.58</v>
          </cell>
        </row>
        <row r="3100">
          <cell r="E3100">
            <v>373230764</v>
          </cell>
          <cell r="F3100" t="str">
            <v>Селиванова Наталья Георгиевна</v>
          </cell>
          <cell r="H3100" t="str">
            <v>671056, Бурятия Респ, Иволгинский р-н, Сотниково с, Новая ул, дом № 34, кв 1</v>
          </cell>
          <cell r="I3100" t="str">
            <v>Абидуева А.В.</v>
          </cell>
          <cell r="J3100" t="str">
            <v>Нет данных</v>
          </cell>
          <cell r="K3100">
            <v>1</v>
          </cell>
          <cell r="L3100">
            <v>3745.6</v>
          </cell>
        </row>
        <row r="3101">
          <cell r="E3101">
            <v>373230765</v>
          </cell>
          <cell r="F3101" t="str">
            <v>Вишнякова Ирина Викторовна</v>
          </cell>
          <cell r="H3101" t="str">
            <v>671056, Бурятия Респ, Иволгинский р-н, Сотниково с, Новая ул, дом № 34, кв 2</v>
          </cell>
          <cell r="I3101" t="str">
            <v>Абидуева А.В.</v>
          </cell>
          <cell r="J3101" t="str">
            <v>Нет данных</v>
          </cell>
          <cell r="K3101">
            <v>1</v>
          </cell>
          <cell r="L3101">
            <v>1512.57</v>
          </cell>
        </row>
        <row r="3102">
          <cell r="E3102">
            <v>373232373</v>
          </cell>
          <cell r="F3102" t="str">
            <v>Даздарова Евгения Викторовна</v>
          </cell>
          <cell r="H3102" t="str">
            <v>671056, Бурятия Респ, Иволгинский р-н, Сотниково с, Новая ул, дом № 35, кв 0</v>
          </cell>
          <cell r="I3102" t="str">
            <v>Мункуева О.И.</v>
          </cell>
          <cell r="J3102" t="str">
            <v>Нет данных</v>
          </cell>
          <cell r="K3102">
            <v>1</v>
          </cell>
          <cell r="L3102">
            <v>1354.14</v>
          </cell>
        </row>
        <row r="3103">
          <cell r="E3103">
            <v>373230766</v>
          </cell>
          <cell r="F3103" t="str">
            <v>Орлова Татьяна Николаевна</v>
          </cell>
          <cell r="H3103" t="str">
            <v>671056, Бурятия респ, Иволгинский р-н, Сотниково с, Новая ул, дом 36/1, кв 0</v>
          </cell>
          <cell r="I3103" t="str">
            <v>Абидуева А.В.</v>
          </cell>
          <cell r="J3103" t="str">
            <v>Нет данных</v>
          </cell>
          <cell r="K3103">
            <v>1</v>
          </cell>
          <cell r="L3103">
            <v>976.87</v>
          </cell>
        </row>
        <row r="3104">
          <cell r="E3104">
            <v>373230767</v>
          </cell>
          <cell r="F3104" t="str">
            <v>Родионов Сергей Александрович</v>
          </cell>
          <cell r="H3104" t="str">
            <v>671056, Бурятия Респ, Иволгинский р-н, Сотниково с, Новая ул, дом 36/2,  0</v>
          </cell>
          <cell r="I3104" t="str">
            <v>Абидуева А.В.</v>
          </cell>
          <cell r="K3104">
            <v>1</v>
          </cell>
          <cell r="L3104">
            <v>667.64</v>
          </cell>
        </row>
        <row r="3105">
          <cell r="E3105">
            <v>373230768</v>
          </cell>
          <cell r="F3105" t="str">
            <v>Зарубина Дарья Ивановна</v>
          </cell>
          <cell r="H3105" t="str">
            <v>671056, Бурятия Респ, Иволгинский р-н, Сотниково с, Новая ул, дом 38/1, кв 0</v>
          </cell>
          <cell r="I3105" t="str">
            <v>Абидуева А.В.</v>
          </cell>
          <cell r="J3105" t="str">
            <v>Нет данных</v>
          </cell>
          <cell r="K3105">
            <v>1</v>
          </cell>
          <cell r="L3105">
            <v>88</v>
          </cell>
        </row>
        <row r="3106">
          <cell r="E3106">
            <v>373230771</v>
          </cell>
          <cell r="F3106" t="str">
            <v>Калинина Валентина Михайловна</v>
          </cell>
          <cell r="H3106" t="str">
            <v>671056, Бурятия Респ, Иволгинский р-н, Сотниково с, Новая ул, дом № 40, кв 2</v>
          </cell>
          <cell r="I3106" t="str">
            <v>Абидуева А.В.</v>
          </cell>
          <cell r="J3106" t="str">
            <v>Нет данных</v>
          </cell>
          <cell r="K3106">
            <v>1</v>
          </cell>
          <cell r="L3106">
            <v>365.88</v>
          </cell>
        </row>
        <row r="3107">
          <cell r="E3107">
            <v>373230772</v>
          </cell>
          <cell r="F3107" t="str">
            <v>Удаев Родион Бадмаевич</v>
          </cell>
          <cell r="H3107" t="str">
            <v>671056, Бурятия Респ, Иволгинский р-н, Сотниково с, Новая ул, дом № 42, кв 0</v>
          </cell>
          <cell r="I3107" t="str">
            <v>Абидуева А.В.</v>
          </cell>
          <cell r="J3107" t="str">
            <v>Нет данных</v>
          </cell>
          <cell r="K3107">
            <v>1</v>
          </cell>
          <cell r="L3107">
            <v>2587.31</v>
          </cell>
        </row>
        <row r="3108">
          <cell r="E3108">
            <v>373232395</v>
          </cell>
          <cell r="F3108" t="str">
            <v>Ширапова Сырена Валерьевна</v>
          </cell>
          <cell r="H3108" t="str">
            <v>671056, Бурятия Респ, Иволгинский р-н, Сотниково с, Новая ул, дом 46, кв 0</v>
          </cell>
          <cell r="I3108" t="str">
            <v>Мункуева О.И.</v>
          </cell>
          <cell r="J3108" t="str">
            <v>Нет данных</v>
          </cell>
          <cell r="K3108">
            <v>1</v>
          </cell>
          <cell r="L3108">
            <v>8579.68</v>
          </cell>
        </row>
        <row r="3109">
          <cell r="E3109">
            <v>373232010</v>
          </cell>
          <cell r="F3109" t="str">
            <v>Яковлев Александр Иннокентьевич</v>
          </cell>
          <cell r="H3109" t="str">
            <v>671056, Бурятия Респ, Иволгинский р-н, Сотниково с, Новая ул, дом № 50, кв 0</v>
          </cell>
          <cell r="I3109" t="str">
            <v>Мункуева О.И.</v>
          </cell>
          <cell r="J3109" t="str">
            <v>Нет данных</v>
          </cell>
          <cell r="K3109">
            <v>1</v>
          </cell>
          <cell r="L3109">
            <v>851.92</v>
          </cell>
        </row>
        <row r="3110">
          <cell r="E3110">
            <v>373233147</v>
          </cell>
          <cell r="F3110" t="str">
            <v>Улукшонов Ошор Сындеевич</v>
          </cell>
          <cell r="H3110" t="str">
            <v>671056, Бурятия Респ, Иволгинский р-н, Сотниково с, Новая ул, дом № 58, кв 0</v>
          </cell>
          <cell r="I3110" t="str">
            <v>Мункуева О.И.</v>
          </cell>
          <cell r="J3110" t="str">
            <v>Нет данных</v>
          </cell>
          <cell r="K3110">
            <v>1</v>
          </cell>
          <cell r="L3110">
            <v>0.01</v>
          </cell>
        </row>
        <row r="3111">
          <cell r="E3111">
            <v>373232890</v>
          </cell>
          <cell r="F3111" t="str">
            <v>Иванов Артемий Евгеньевич</v>
          </cell>
          <cell r="H3111" t="str">
            <v>671056, Бурятия Респ, Иволгинский р-н, Сотниково с, Новая ул, дом № 67, кв 0</v>
          </cell>
          <cell r="I3111" t="str">
            <v>Мункуева О.И.</v>
          </cell>
          <cell r="J3111" t="str">
            <v>Нет данных</v>
          </cell>
          <cell r="K3111">
            <v>1</v>
          </cell>
          <cell r="L3111">
            <v>772.29</v>
          </cell>
        </row>
        <row r="3112">
          <cell r="E3112">
            <v>373232804</v>
          </cell>
          <cell r="F3112" t="str">
            <v>Платто Инна Анатольевна</v>
          </cell>
          <cell r="H3112" t="str">
            <v>671056, Бурятия Респ, Иволгинский р-н, Сотниково с, Новая ул, дом № 70, кв 0</v>
          </cell>
          <cell r="I3112" t="str">
            <v>Мункуева О.И.</v>
          </cell>
          <cell r="J3112" t="str">
            <v>Нет данных</v>
          </cell>
          <cell r="K3112">
            <v>1</v>
          </cell>
          <cell r="L3112">
            <v>4298.92</v>
          </cell>
        </row>
        <row r="3113">
          <cell r="E3113">
            <v>373232232</v>
          </cell>
          <cell r="F3113" t="str">
            <v>Мункуева Долгор Викторовна</v>
          </cell>
          <cell r="H3113" t="str">
            <v>671056, Бурятия Респ, Иволгинский р-н, Сотниково с, Новая ул, дом № 80, кв 0</v>
          </cell>
          <cell r="I3113" t="str">
            <v>Мункуева О.И.</v>
          </cell>
          <cell r="J3113" t="str">
            <v>Нет данных</v>
          </cell>
          <cell r="K3113">
            <v>1</v>
          </cell>
          <cell r="L3113">
            <v>645.01</v>
          </cell>
        </row>
        <row r="3114">
          <cell r="E3114">
            <v>373232818</v>
          </cell>
          <cell r="F3114" t="str">
            <v>Урбасова Туяна Александровна</v>
          </cell>
          <cell r="H3114" t="str">
            <v>671056, Бурятия Респ, Иволгинский р-н, Сотниково с, Норильская ул, дом № 6, кв 0</v>
          </cell>
          <cell r="I3114" t="str">
            <v>Мункуева О.И.</v>
          </cell>
          <cell r="J3114" t="str">
            <v>Нет данных</v>
          </cell>
          <cell r="K3114">
            <v>1</v>
          </cell>
          <cell r="L3114">
            <v>1931.4</v>
          </cell>
        </row>
        <row r="3115">
          <cell r="E3115">
            <v>373233008</v>
          </cell>
          <cell r="F3115" t="str">
            <v>Бадмаева Эльвира Валерьевна</v>
          </cell>
          <cell r="H3115" t="str">
            <v>671056, Бурятия Респ, Иволгинский р-н, Сотниково с, Норильская ул, дом № 22,  0</v>
          </cell>
          <cell r="I3115" t="str">
            <v>Мункуева О.И.</v>
          </cell>
          <cell r="K3115">
            <v>1</v>
          </cell>
          <cell r="L3115">
            <v>660.1</v>
          </cell>
        </row>
        <row r="3116">
          <cell r="E3116">
            <v>373233049</v>
          </cell>
          <cell r="F3116" t="str">
            <v>Сапронов Владислав Владимирович</v>
          </cell>
          <cell r="H3116" t="str">
            <v>671056, Бурятия Респ, Иволгинский р-н, Сотниково с, Норильская ул, дом № 11, кв 0</v>
          </cell>
          <cell r="I3116" t="str">
            <v>Мункуева О.И.</v>
          </cell>
          <cell r="J3116" t="str">
            <v>Нет данных</v>
          </cell>
          <cell r="K3116">
            <v>1</v>
          </cell>
          <cell r="L3116">
            <v>1640.82</v>
          </cell>
        </row>
        <row r="3117">
          <cell r="E3117">
            <v>373232405</v>
          </cell>
          <cell r="F3117" t="str">
            <v>Глушкова Анна Ивановна</v>
          </cell>
          <cell r="H3117" t="str">
            <v>671056, Бурятия Респ, Иволгинский р-н, Сотниково с, Норильская ул, дом № 19, кв 0</v>
          </cell>
          <cell r="I3117" t="str">
            <v>Мункуева О.И.</v>
          </cell>
          <cell r="J3117" t="str">
            <v>Нет данных</v>
          </cell>
          <cell r="K3117">
            <v>1</v>
          </cell>
          <cell r="L3117">
            <v>9064.11</v>
          </cell>
        </row>
        <row r="3118">
          <cell r="E3118">
            <v>373231020</v>
          </cell>
          <cell r="F3118" t="str">
            <v>Ломова Наталья Алексеевна</v>
          </cell>
          <cell r="H3118" t="str">
            <v>671056, Бурятия Респ, Иволгинский р-н, Сотниково с, Октябрьская ул, дом № 1А, кв 2</v>
          </cell>
          <cell r="I3118" t="str">
            <v>Абидуева А.В.</v>
          </cell>
          <cell r="J3118" t="str">
            <v>Нет данных</v>
          </cell>
          <cell r="K3118">
            <v>1</v>
          </cell>
          <cell r="L3118">
            <v>4765.3</v>
          </cell>
        </row>
        <row r="3119">
          <cell r="E3119">
            <v>373231022</v>
          </cell>
          <cell r="F3119" t="str">
            <v>Гороховская Надежда Гавриловна</v>
          </cell>
          <cell r="H3119" t="str">
            <v>671056, Бурятия Респ, Иволгинский р-н, Сотниково с, Октябрьская ул, дом № 2а, кв 0</v>
          </cell>
          <cell r="I3119" t="str">
            <v>Абидуева А.В.</v>
          </cell>
          <cell r="J3119" t="str">
            <v>Нет данных</v>
          </cell>
          <cell r="K3119">
            <v>1</v>
          </cell>
          <cell r="L3119">
            <v>931.49</v>
          </cell>
        </row>
        <row r="3120">
          <cell r="E3120">
            <v>373232892</v>
          </cell>
          <cell r="F3120" t="str">
            <v>Верховых Юрий Петрович</v>
          </cell>
          <cell r="H3120" t="str">
            <v>671056, Бурятия Респ, Иволгинский р-н, Сотниково с, Октябрьская ул, дом № 2Б, кв 0</v>
          </cell>
          <cell r="I3120" t="str">
            <v>Абидуева А.В.</v>
          </cell>
          <cell r="J3120" t="str">
            <v>Нет данных</v>
          </cell>
          <cell r="K3120">
            <v>1</v>
          </cell>
          <cell r="L3120">
            <v>2602.6799999999998</v>
          </cell>
        </row>
        <row r="3121">
          <cell r="E3121">
            <v>373230421</v>
          </cell>
          <cell r="F3121" t="str">
            <v>Колесникова Лилия Демьяновна</v>
          </cell>
          <cell r="H3121" t="str">
            <v>671056, Бурятия Респ, Иволгинский р-н, Сотниково с, Октябрьская ул, дом № 2В, кв 0</v>
          </cell>
          <cell r="I3121" t="str">
            <v>Абидуева А.В.</v>
          </cell>
          <cell r="J3121" t="str">
            <v>Нет данных</v>
          </cell>
          <cell r="K3121">
            <v>1</v>
          </cell>
          <cell r="L3121">
            <v>984.31</v>
          </cell>
        </row>
        <row r="3122">
          <cell r="E3122">
            <v>373231021</v>
          </cell>
          <cell r="F3122" t="str">
            <v>Шматина Ксения Сергеевна</v>
          </cell>
          <cell r="H3122" t="str">
            <v>671056, Бурятия Респ, Иволгинский р-н, Сотниково с, Октябрьская ул, дом № 2, кв 0</v>
          </cell>
          <cell r="I3122" t="str">
            <v>Абидуева А.В.</v>
          </cell>
          <cell r="J3122" t="str">
            <v>Нет данных</v>
          </cell>
          <cell r="K3122">
            <v>1</v>
          </cell>
          <cell r="L3122">
            <v>992.04</v>
          </cell>
        </row>
        <row r="3123">
          <cell r="E3123">
            <v>373231814</v>
          </cell>
          <cell r="F3123" t="str">
            <v>Верховых Юрий Петрович</v>
          </cell>
          <cell r="H3123" t="str">
            <v>671056, Бурятия Респ, Иволгинский р-н, Сотниково с, Октябрьская ул, дом № 3А, кв 0</v>
          </cell>
          <cell r="I3123" t="str">
            <v>Абидуева А.В.</v>
          </cell>
          <cell r="J3123" t="str">
            <v>Нет данных</v>
          </cell>
          <cell r="K3123">
            <v>1</v>
          </cell>
          <cell r="L3123">
            <v>807.27</v>
          </cell>
        </row>
        <row r="3124">
          <cell r="E3124">
            <v>373231026</v>
          </cell>
          <cell r="F3124" t="str">
            <v>Гостев Сергей Викторович</v>
          </cell>
          <cell r="H3124" t="str">
            <v>671056, Бурятия Респ, Иволгинский р-н, Сотниково с, Октябрьская ул, дом № 3, кв 2</v>
          </cell>
          <cell r="I3124" t="str">
            <v>Абидуева А.В.</v>
          </cell>
          <cell r="J3124" t="str">
            <v>Нет данных</v>
          </cell>
          <cell r="K3124">
            <v>1</v>
          </cell>
          <cell r="L3124">
            <v>2112.3200000000002</v>
          </cell>
        </row>
        <row r="3125">
          <cell r="E3125">
            <v>373231027</v>
          </cell>
          <cell r="F3125" t="str">
            <v>Дульский Михаил Андреевич</v>
          </cell>
          <cell r="H3125" t="str">
            <v>671056, Бурятия Респ, Иволгинский р-н, Сотниково с, Октябрьская ул, дом 4/1, кв 1</v>
          </cell>
          <cell r="I3125" t="str">
            <v>Абидуева А.В.</v>
          </cell>
          <cell r="J3125" t="str">
            <v>Нет данных</v>
          </cell>
          <cell r="K3125">
            <v>1</v>
          </cell>
          <cell r="L3125">
            <v>615.17999999999995</v>
          </cell>
        </row>
        <row r="3126">
          <cell r="E3126">
            <v>373231028</v>
          </cell>
          <cell r="F3126" t="str">
            <v>Митрофанов Николай Калинович</v>
          </cell>
          <cell r="H3126" t="str">
            <v>671056, Бурятия Респ, Иволгинский р-н, Сотниково с, Октябрьская ул, дом 4/1, кв 2</v>
          </cell>
          <cell r="I3126" t="str">
            <v>Абидуева А.В.</v>
          </cell>
          <cell r="J3126" t="str">
            <v>Нет данных</v>
          </cell>
          <cell r="K3126">
            <v>1</v>
          </cell>
          <cell r="L3126">
            <v>943</v>
          </cell>
        </row>
        <row r="3127">
          <cell r="E3127">
            <v>373231029</v>
          </cell>
          <cell r="F3127" t="str">
            <v>Климентьева Татьяна Леонидовна</v>
          </cell>
          <cell r="H3127" t="str">
            <v>671056, Бурятия респ, Иволгинский р-н, Сотниково с, Октябрьская ул, дом 5/1, кв 0</v>
          </cell>
          <cell r="I3127" t="str">
            <v>Абидуева А.В.</v>
          </cell>
          <cell r="J3127" t="str">
            <v>Нет данных</v>
          </cell>
          <cell r="K3127">
            <v>1</v>
          </cell>
          <cell r="L3127">
            <v>3574.36</v>
          </cell>
        </row>
        <row r="3128">
          <cell r="E3128">
            <v>373231030</v>
          </cell>
          <cell r="F3128" t="str">
            <v>Сажина Леля Муталимовна</v>
          </cell>
          <cell r="H3128" t="str">
            <v>671056, Бурятия респ, Иволгинский р-н, Сотниково с, Октябрьская ул, дом 5/1, кв 2</v>
          </cell>
          <cell r="I3128" t="str">
            <v>Абидуева А.В.</v>
          </cell>
          <cell r="J3128" t="str">
            <v>Нет данных</v>
          </cell>
          <cell r="K3128">
            <v>1</v>
          </cell>
          <cell r="L3128">
            <v>379.71</v>
          </cell>
        </row>
        <row r="3129">
          <cell r="E3129">
            <v>373231032</v>
          </cell>
          <cell r="F3129" t="str">
            <v>Багидаева Любовь Петровна</v>
          </cell>
          <cell r="H3129" t="str">
            <v>671056, Бурятия респ, Иволгинский р-н, Сотниково с, Октябрьская ул, дом 6/1, кв 1</v>
          </cell>
          <cell r="I3129" t="str">
            <v>Абидуева А.В.</v>
          </cell>
          <cell r="J3129" t="str">
            <v>Нет данных</v>
          </cell>
          <cell r="K3129">
            <v>1</v>
          </cell>
          <cell r="L3129">
            <v>3401.52</v>
          </cell>
        </row>
        <row r="3130">
          <cell r="E3130">
            <v>373231031</v>
          </cell>
          <cell r="F3130" t="str">
            <v>Николаева Галина Васильевна</v>
          </cell>
          <cell r="H3130" t="str">
            <v>671056, Бурятия респ, Иволгинский р-н, Сотниково с, Октябрьская ул, дом 6/1, кв 2</v>
          </cell>
          <cell r="I3130" t="str">
            <v>Абидуева А.В.</v>
          </cell>
          <cell r="J3130" t="str">
            <v>Нет данных</v>
          </cell>
          <cell r="K3130">
            <v>1</v>
          </cell>
          <cell r="L3130">
            <v>361.39</v>
          </cell>
        </row>
        <row r="3131">
          <cell r="E3131">
            <v>373231033</v>
          </cell>
          <cell r="F3131" t="str">
            <v>Валеева Светлана Николаевна</v>
          </cell>
          <cell r="H3131" t="str">
            <v>671056, Бурятия Респ, Иволгинский р-н, Сотниково с, Октябрьская ул, дом 7/1, кв 1</v>
          </cell>
          <cell r="I3131" t="str">
            <v>Абидуева А.В.</v>
          </cell>
          <cell r="J3131" t="str">
            <v>Нет данных</v>
          </cell>
          <cell r="K3131">
            <v>1</v>
          </cell>
          <cell r="L3131">
            <v>1037.3</v>
          </cell>
        </row>
        <row r="3132">
          <cell r="E3132">
            <v>373231034</v>
          </cell>
          <cell r="F3132" t="str">
            <v>Валеева Валентина Ивановна</v>
          </cell>
          <cell r="H3132" t="str">
            <v>671056, Бурятия Респ, Иволгинский р-н, Сотниково с, Октябрьская ул, дом 7/1, кв 2</v>
          </cell>
          <cell r="I3132" t="str">
            <v>Абидуева А.В.</v>
          </cell>
          <cell r="J3132" t="str">
            <v>Нет данных</v>
          </cell>
          <cell r="K3132">
            <v>1</v>
          </cell>
          <cell r="L3132">
            <v>588.42999999999995</v>
          </cell>
        </row>
        <row r="3133">
          <cell r="E3133">
            <v>373231035</v>
          </cell>
          <cell r="F3133" t="str">
            <v>Шубина Галина Степановна</v>
          </cell>
          <cell r="H3133" t="str">
            <v>671056, Бурятия Респ, Иволгинский р-н, Сотниково с, Октябрьская ул, дом 8/1, кв 1</v>
          </cell>
          <cell r="I3133" t="str">
            <v>Абидуева А.В.</v>
          </cell>
          <cell r="J3133" t="str">
            <v>Нет данных</v>
          </cell>
          <cell r="K3133">
            <v>1</v>
          </cell>
          <cell r="L3133">
            <v>132.59</v>
          </cell>
        </row>
        <row r="3134">
          <cell r="E3134">
            <v>373231036</v>
          </cell>
          <cell r="F3134" t="str">
            <v>Мемхес Нэлли Михайловна</v>
          </cell>
          <cell r="H3134" t="str">
            <v>671056, Бурятия Респ, Иволгинский р-н, Сотниково с, Октябрьская ул, дом 8/1, кв 2</v>
          </cell>
          <cell r="I3134" t="str">
            <v>Абидуева А.В.</v>
          </cell>
          <cell r="J3134" t="str">
            <v>Нет данных</v>
          </cell>
          <cell r="K3134">
            <v>1</v>
          </cell>
          <cell r="L3134">
            <v>735.15</v>
          </cell>
        </row>
        <row r="3135">
          <cell r="E3135">
            <v>373231037</v>
          </cell>
          <cell r="F3135" t="str">
            <v>Загузин Александр Романович</v>
          </cell>
          <cell r="H3135" t="str">
            <v>671056, Бурятия Респ, Иволгинский р-н, Сотниково с, Октябрьская ул, дом 9/1, кв 1</v>
          </cell>
          <cell r="I3135" t="str">
            <v>Абидуева А.В.</v>
          </cell>
          <cell r="J3135" t="str">
            <v>Нет данных</v>
          </cell>
          <cell r="K3135">
            <v>1</v>
          </cell>
          <cell r="L3135">
            <v>780.8</v>
          </cell>
        </row>
        <row r="3136">
          <cell r="E3136">
            <v>373231038</v>
          </cell>
          <cell r="F3136" t="str">
            <v>Елизов Прокопий Иванович</v>
          </cell>
          <cell r="H3136" t="str">
            <v>671056, Бурятия Респ, Иволгинский р-н, Сотниково с, Октябрьская ул, дом 9/1, кв 2</v>
          </cell>
          <cell r="I3136" t="str">
            <v>Абидуева А.В.</v>
          </cell>
          <cell r="J3136" t="str">
            <v>Нет данных</v>
          </cell>
          <cell r="K3136">
            <v>1</v>
          </cell>
          <cell r="L3136">
            <v>844.93</v>
          </cell>
        </row>
        <row r="3137">
          <cell r="E3137">
            <v>373231041</v>
          </cell>
          <cell r="F3137" t="str">
            <v>Адов Николай Федорович</v>
          </cell>
          <cell r="H3137" t="str">
            <v>671056, Бурятия Респ, Иволгинский р-н, Сотниково с, Октябрьская ул, дом № 11, кв 1</v>
          </cell>
          <cell r="I3137" t="str">
            <v>Абидуева А.В.</v>
          </cell>
          <cell r="J3137" t="str">
            <v>Нет данных</v>
          </cell>
          <cell r="K3137">
            <v>1</v>
          </cell>
          <cell r="L3137">
            <v>1010.9</v>
          </cell>
        </row>
        <row r="3138">
          <cell r="E3138">
            <v>373231042</v>
          </cell>
          <cell r="F3138" t="str">
            <v>Соковиков Михаил Афанасьевич</v>
          </cell>
          <cell r="H3138" t="str">
            <v>671056, Бурятия Респ, Иволгинский р-н, Сотниково с, Октябрьская ул, дом № 11, кв 2</v>
          </cell>
          <cell r="I3138" t="str">
            <v>Абидуева А.В.</v>
          </cell>
          <cell r="J3138" t="str">
            <v>Нет данных</v>
          </cell>
          <cell r="K3138">
            <v>1</v>
          </cell>
          <cell r="L3138">
            <v>874.53</v>
          </cell>
        </row>
        <row r="3139">
          <cell r="E3139">
            <v>373231043</v>
          </cell>
          <cell r="F3139" t="str">
            <v>Хлебодаров Григорий Дмитриевич</v>
          </cell>
          <cell r="H3139" t="str">
            <v>671056, Бурятия Респ, Иволгинский р-н, Сотниково с, Октябрьская ул, дом № 12, кв 2</v>
          </cell>
          <cell r="I3139" t="str">
            <v>Абидуева А.В.</v>
          </cell>
          <cell r="J3139" t="str">
            <v>Нет данных</v>
          </cell>
          <cell r="K3139">
            <v>1</v>
          </cell>
          <cell r="L3139">
            <v>438.02</v>
          </cell>
        </row>
        <row r="3140">
          <cell r="E3140">
            <v>373231954</v>
          </cell>
          <cell r="F3140" t="str">
            <v>Вишневский  Дмитрий  Владимирович</v>
          </cell>
          <cell r="H3140" t="str">
            <v>671056, Бурятия Респ, Иволгинский р-н, Сотниково с, Октябрьская ул, дом № 13, кв 0</v>
          </cell>
          <cell r="I3140" t="str">
            <v>Абидуева А.В.</v>
          </cell>
          <cell r="J3140" t="str">
            <v>Нет данных</v>
          </cell>
          <cell r="K3140">
            <v>1</v>
          </cell>
          <cell r="L3140">
            <v>1697.4</v>
          </cell>
        </row>
        <row r="3141">
          <cell r="E3141">
            <v>373231050</v>
          </cell>
          <cell r="F3141" t="str">
            <v>Ушакина Валентина Николаевна</v>
          </cell>
          <cell r="H3141" t="str">
            <v>671056, Бурятия Респ, Иволгинский р-н, Сотниково с, Октябрьская ул, дом № 14, кв 0</v>
          </cell>
          <cell r="I3141" t="str">
            <v>Абидуева А.В.</v>
          </cell>
          <cell r="J3141" t="str">
            <v>Нет данных</v>
          </cell>
          <cell r="K3141">
            <v>1</v>
          </cell>
          <cell r="L3141">
            <v>709.14</v>
          </cell>
        </row>
        <row r="3142">
          <cell r="E3142">
            <v>373231324</v>
          </cell>
          <cell r="F3142" t="str">
            <v>Мыльникова Ольга Михайловна</v>
          </cell>
          <cell r="H3142" t="str">
            <v>671056, Бурятия Респ, Иволгинский р-н, Сотниково с, Октябрьская ул, дом № 16, кв 2</v>
          </cell>
          <cell r="I3142" t="str">
            <v>Абидуева А.В.</v>
          </cell>
          <cell r="J3142" t="str">
            <v>Нет данных</v>
          </cell>
          <cell r="K3142">
            <v>1</v>
          </cell>
          <cell r="L3142">
            <v>281.82</v>
          </cell>
        </row>
        <row r="3143">
          <cell r="E3143">
            <v>373231329</v>
          </cell>
          <cell r="F3143" t="str">
            <v>Лихачева Елена Васильевна</v>
          </cell>
          <cell r="H3143" t="str">
            <v>671056, Бурятия Респ, Иволгинский р-н, Сотниково с, Октябрьская ул, дом № 17, кв 0</v>
          </cell>
          <cell r="I3143" t="str">
            <v>Абидуева А.В.</v>
          </cell>
          <cell r="J3143" t="str">
            <v>Нет данных</v>
          </cell>
          <cell r="K3143">
            <v>1</v>
          </cell>
          <cell r="L3143">
            <v>400.92</v>
          </cell>
        </row>
        <row r="3144">
          <cell r="E3144">
            <v>373231023</v>
          </cell>
          <cell r="F3144" t="str">
            <v>Петров Владимир Васильевич</v>
          </cell>
          <cell r="H3144" t="str">
            <v>671056, Бурятия Респ, Иволгинский р-н, Сотниково с, Октябрьская ул, дом № 17, кв 1</v>
          </cell>
          <cell r="I3144" t="str">
            <v>Абидуева А.В.</v>
          </cell>
          <cell r="J3144" t="str">
            <v>Нет данных</v>
          </cell>
          <cell r="K3144">
            <v>1</v>
          </cell>
          <cell r="L3144">
            <v>1284.8</v>
          </cell>
        </row>
        <row r="3145">
          <cell r="E3145">
            <v>373231330</v>
          </cell>
          <cell r="F3145" t="str">
            <v>Борисов Владимир Петрович</v>
          </cell>
          <cell r="H3145" t="str">
            <v>671056, Бурятия Респ, Иволгинский р-н, Сотниково с, Октябрьская ул, дом № 17, кв 2</v>
          </cell>
          <cell r="I3145" t="str">
            <v>Абидуева А.В.</v>
          </cell>
          <cell r="J3145" t="str">
            <v>Нет данных</v>
          </cell>
          <cell r="K3145">
            <v>1</v>
          </cell>
          <cell r="L3145">
            <v>2449.96</v>
          </cell>
        </row>
        <row r="3146">
          <cell r="E3146">
            <v>373231325</v>
          </cell>
          <cell r="F3146" t="str">
            <v>Афанасьев Борис Александрович</v>
          </cell>
          <cell r="H3146" t="str">
            <v>671056, Бурятия Респ, Иволгинский р-н, Сотниково с, Октябрьская ул, дом № 18, кв 2</v>
          </cell>
          <cell r="I3146" t="str">
            <v>Абидуева А.В.</v>
          </cell>
          <cell r="J3146" t="str">
            <v>Нет данных</v>
          </cell>
          <cell r="K3146">
            <v>1</v>
          </cell>
          <cell r="L3146">
            <v>1769.42</v>
          </cell>
        </row>
        <row r="3147">
          <cell r="E3147">
            <v>373231045</v>
          </cell>
          <cell r="F3147" t="str">
            <v>Братенькова Наталья Александровна</v>
          </cell>
          <cell r="H3147" t="str">
            <v>671056, Бурятия Респ, Иволгинский р-н, Сотниково с, Октябрьская ул, дом № 19, кв 0</v>
          </cell>
          <cell r="I3147" t="str">
            <v>Абидуева А.В.</v>
          </cell>
          <cell r="J3147" t="str">
            <v>Нет данных</v>
          </cell>
          <cell r="K3147">
            <v>1</v>
          </cell>
          <cell r="L3147">
            <v>2636.63</v>
          </cell>
        </row>
        <row r="3148">
          <cell r="E3148">
            <v>373231046</v>
          </cell>
          <cell r="F3148" t="str">
            <v>Хомутов Андрей Валерьевич</v>
          </cell>
          <cell r="H3148" t="str">
            <v>671056, Бурятия Респ, Иволгинский р-н, Сотниково с, Октябрьская ул, дом № 20, кв 1</v>
          </cell>
          <cell r="I3148" t="str">
            <v>Абидуева А.В.</v>
          </cell>
          <cell r="J3148" t="str">
            <v>Нет данных</v>
          </cell>
          <cell r="K3148">
            <v>1</v>
          </cell>
          <cell r="L3148">
            <v>2134.9499999999998</v>
          </cell>
        </row>
        <row r="3149">
          <cell r="E3149">
            <v>373231327</v>
          </cell>
          <cell r="F3149" t="str">
            <v>Ерофеев Александр Федорович</v>
          </cell>
          <cell r="H3149" t="str">
            <v>671056, Бурятия Респ, Иволгинский р-н, Сотниково с, Октябрьская ул, дом № 20, кв 2</v>
          </cell>
          <cell r="I3149" t="str">
            <v>Абидуева А.В.</v>
          </cell>
          <cell r="J3149" t="str">
            <v>Нет данных</v>
          </cell>
          <cell r="K3149">
            <v>1</v>
          </cell>
          <cell r="L3149">
            <v>2772.42</v>
          </cell>
        </row>
        <row r="3150">
          <cell r="E3150">
            <v>373231867</v>
          </cell>
          <cell r="F3150" t="str">
            <v>Братеньков Юрий Михайлович</v>
          </cell>
          <cell r="H3150" t="str">
            <v>671056, Бурятия Респ, Иволгинский р-н, Сотниково с, Октябрьская ул, дом № 21, кв 0</v>
          </cell>
          <cell r="I3150" t="str">
            <v>Абидуева А.В.</v>
          </cell>
          <cell r="J3150" t="str">
            <v>Нет данных</v>
          </cell>
          <cell r="K3150">
            <v>1</v>
          </cell>
          <cell r="L3150">
            <v>580.86</v>
          </cell>
        </row>
        <row r="3151">
          <cell r="E3151">
            <v>373231570</v>
          </cell>
          <cell r="F3151" t="str">
            <v>Ткачев Андрей Евстафьевич</v>
          </cell>
          <cell r="H3151" t="str">
            <v>671056, Бурятия Респ, Иволгинский р-н, Сотниково с, Октябрьская ул, дом № 23, кв 0</v>
          </cell>
          <cell r="I3151" t="str">
            <v>Абидуева А.В.</v>
          </cell>
          <cell r="J3151" t="str">
            <v>Нет данных</v>
          </cell>
          <cell r="K3151">
            <v>1</v>
          </cell>
          <cell r="L3151">
            <v>2812.91</v>
          </cell>
        </row>
        <row r="3152">
          <cell r="E3152">
            <v>373231328</v>
          </cell>
          <cell r="F3152" t="str">
            <v>Кузнецова Раиса Михайловна</v>
          </cell>
          <cell r="H3152" t="str">
            <v>671056, Бурятия Респ, Иволгинский р-н, Сотниково с, Октябрьская ул, дом № 24, кв 2</v>
          </cell>
          <cell r="I3152" t="str">
            <v>Абидуева А.В.</v>
          </cell>
          <cell r="J3152" t="str">
            <v>Нет данных</v>
          </cell>
          <cell r="K3152">
            <v>1</v>
          </cell>
          <cell r="L3152">
            <v>3100.58</v>
          </cell>
        </row>
        <row r="3153">
          <cell r="E3153">
            <v>373231417</v>
          </cell>
          <cell r="F3153" t="str">
            <v>Васильев Алексей Арсентьевич</v>
          </cell>
          <cell r="H3153" t="str">
            <v>671056, Бурятия Респ, Иволгинский р-н, Сотниково с, Октябрьская ул, дом № 27, кв 0</v>
          </cell>
          <cell r="I3153" t="str">
            <v>Абидуева А.В.</v>
          </cell>
          <cell r="J3153" t="str">
            <v>Нет данных</v>
          </cell>
          <cell r="K3153">
            <v>1</v>
          </cell>
          <cell r="L3153">
            <v>6312.56</v>
          </cell>
        </row>
        <row r="3154">
          <cell r="E3154">
            <v>373231834</v>
          </cell>
          <cell r="F3154" t="str">
            <v>Саргаев Вячеслав Павлович</v>
          </cell>
          <cell r="H3154" t="str">
            <v>671056, Бурятия Респ, Иволгинский р-н, Сотниково с, Октябрьская ул, дом № 29, кв 0</v>
          </cell>
          <cell r="I3154" t="str">
            <v>Абидуева А.В.</v>
          </cell>
          <cell r="J3154" t="str">
            <v>Нет данных</v>
          </cell>
          <cell r="K3154">
            <v>1</v>
          </cell>
          <cell r="L3154">
            <v>1224.51</v>
          </cell>
        </row>
        <row r="3155">
          <cell r="E3155">
            <v>373231372</v>
          </cell>
          <cell r="F3155" t="str">
            <v>Балдано Алексей Робертович</v>
          </cell>
          <cell r="H3155" t="str">
            <v>671056, Бурятия Респ, Иволгинский р-н, Сотниково с, Октябрьская ул, дом № 31, кв 0</v>
          </cell>
          <cell r="I3155" t="str">
            <v>Абидуева А.В.</v>
          </cell>
          <cell r="J3155" t="str">
            <v>Нет данных</v>
          </cell>
          <cell r="K3155">
            <v>1</v>
          </cell>
          <cell r="L3155">
            <v>754.4</v>
          </cell>
        </row>
        <row r="3156">
          <cell r="E3156">
            <v>373230536</v>
          </cell>
          <cell r="F3156" t="str">
            <v>Арсентьев Виктор Владиславович</v>
          </cell>
          <cell r="H3156" t="str">
            <v>671056, Бурятия Респ, Иволгинский р-н, Сотниково с, Партизанская ул, дом № 1, кв 0</v>
          </cell>
          <cell r="I3156" t="str">
            <v>Шагдурова Л.В.</v>
          </cell>
          <cell r="J3156" t="str">
            <v>Нет данных</v>
          </cell>
          <cell r="K3156">
            <v>1</v>
          </cell>
          <cell r="L3156">
            <v>2455.5700000000002</v>
          </cell>
        </row>
        <row r="3157">
          <cell r="E3157">
            <v>373230540</v>
          </cell>
          <cell r="F3157" t="str">
            <v>Дмитриев Батюр Моисеевич</v>
          </cell>
          <cell r="H3157" t="str">
            <v>671056, Бурятия Респ, Иволгинский р-н, Сотниково с, Партизанская ул, дом № 1, кв 0</v>
          </cell>
          <cell r="I3157" t="str">
            <v>Шагдурова Л.В.</v>
          </cell>
          <cell r="J3157" t="str">
            <v>Нет данных</v>
          </cell>
          <cell r="K3157">
            <v>1</v>
          </cell>
          <cell r="L3157">
            <v>342.05</v>
          </cell>
        </row>
        <row r="3158">
          <cell r="E3158">
            <v>373230582</v>
          </cell>
          <cell r="F3158" t="str">
            <v>Догбаева Татьяна Загдаевна</v>
          </cell>
          <cell r="H3158" t="str">
            <v>671056, Бурятия Респ, Иволгинский р-н, Сотниково с, Партизанская ул, дом № 2а, кв 0</v>
          </cell>
          <cell r="I3158" t="str">
            <v>Шагдурова Л.В.</v>
          </cell>
          <cell r="J3158" t="str">
            <v>Нет данных</v>
          </cell>
          <cell r="K3158">
            <v>1</v>
          </cell>
          <cell r="L3158">
            <v>3315.59</v>
          </cell>
        </row>
        <row r="3159">
          <cell r="E3159">
            <v>373231440</v>
          </cell>
          <cell r="F3159" t="str">
            <v>Цыбиков Жаргал Санжиевич</v>
          </cell>
          <cell r="H3159" t="str">
            <v>671056, Бурятия Респ, Иволгинский р-н, Сотниково с, Партизанская ул, дом № 2Б, кв 0</v>
          </cell>
          <cell r="I3159" t="str">
            <v>Шагдурова Л.В.</v>
          </cell>
          <cell r="J3159" t="str">
            <v>Нет данных</v>
          </cell>
          <cell r="K3159">
            <v>1</v>
          </cell>
          <cell r="L3159">
            <v>784.58</v>
          </cell>
        </row>
        <row r="3160">
          <cell r="E3160">
            <v>373230581</v>
          </cell>
          <cell r="F3160" t="str">
            <v>Якимов Матвей Михеевич</v>
          </cell>
          <cell r="H3160" t="str">
            <v>671056, Бурятия Респ, Иволгинский р-н, Сотниково с, Партизанская ул, дом № 2, кв 0</v>
          </cell>
          <cell r="I3160" t="str">
            <v>Шагдурова Л.В.</v>
          </cell>
          <cell r="J3160" t="str">
            <v>Нет данных</v>
          </cell>
          <cell r="K3160">
            <v>1</v>
          </cell>
          <cell r="L3160">
            <v>207</v>
          </cell>
        </row>
        <row r="3161">
          <cell r="E3161">
            <v>373230426</v>
          </cell>
          <cell r="F3161" t="str">
            <v>Дугаров Цокто Баярович</v>
          </cell>
          <cell r="H3161" t="str">
            <v>671056, Бурятия Респ, Иволгинский р-н, Сотниково с, Партизанская ул, дом № 3, кв 0</v>
          </cell>
          <cell r="I3161" t="str">
            <v>Шагдурова Л.В.</v>
          </cell>
          <cell r="J3161" t="str">
            <v>Нет данных</v>
          </cell>
          <cell r="K3161">
            <v>1</v>
          </cell>
          <cell r="L3161">
            <v>7400.66</v>
          </cell>
        </row>
        <row r="3162">
          <cell r="E3162">
            <v>373230543</v>
          </cell>
          <cell r="F3162" t="str">
            <v>Тарасова Анна Викторовна</v>
          </cell>
          <cell r="H3162" t="str">
            <v>671056, Бурятия Респ, Иволгинский р-н, Сотниково с, Партизанская ул, дом № 5, кв 0</v>
          </cell>
          <cell r="I3162" t="str">
            <v>Шагдурова Л.В.</v>
          </cell>
          <cell r="J3162" t="str">
            <v>Нет данных</v>
          </cell>
          <cell r="K3162">
            <v>1</v>
          </cell>
          <cell r="L3162">
            <v>2614.19</v>
          </cell>
        </row>
        <row r="3163">
          <cell r="E3163">
            <v>373230584</v>
          </cell>
          <cell r="F3163" t="str">
            <v>Шодиева Маргарита Ильинична</v>
          </cell>
          <cell r="H3163" t="str">
            <v>671056, Бурятия Респ, Иволгинский р-н, Сотниково с, Партизанская ул, дом № 6, кв 0</v>
          </cell>
          <cell r="I3163" t="str">
            <v>Шагдурова Л.В.</v>
          </cell>
          <cell r="J3163" t="str">
            <v>Нет данных</v>
          </cell>
          <cell r="K3163">
            <v>1</v>
          </cell>
          <cell r="L3163">
            <v>5835.27</v>
          </cell>
        </row>
        <row r="3164">
          <cell r="E3164">
            <v>373232389</v>
          </cell>
          <cell r="F3164" t="str">
            <v>Ставинский Дмитрий Александрович</v>
          </cell>
          <cell r="H3164" t="str">
            <v>671056, Бурятия Респ, Иволгинский р-н, Сотниково с, Партизанская ул, дом № 7А, кв 0</v>
          </cell>
          <cell r="I3164" t="str">
            <v>Шагдурова Л.В.</v>
          </cell>
          <cell r="J3164" t="str">
            <v>Нет данных</v>
          </cell>
          <cell r="K3164">
            <v>1</v>
          </cell>
          <cell r="L3164">
            <v>3296.74</v>
          </cell>
        </row>
        <row r="3165">
          <cell r="E3165">
            <v>373230572</v>
          </cell>
          <cell r="F3165" t="str">
            <v>Кириллова Ирина Ивановна</v>
          </cell>
          <cell r="H3165" t="str">
            <v>671056, Бурятия Респ, Иволгинский р-н, Сотниково с, Партизанская ул, дом № 7, кв 0</v>
          </cell>
          <cell r="I3165" t="str">
            <v>Шагдурова Л.В.</v>
          </cell>
          <cell r="J3165" t="str">
            <v>Нет данных</v>
          </cell>
          <cell r="K3165">
            <v>1</v>
          </cell>
          <cell r="L3165">
            <v>4647.1000000000004</v>
          </cell>
        </row>
        <row r="3166">
          <cell r="E3166">
            <v>373230586</v>
          </cell>
          <cell r="F3166" t="str">
            <v>Назаров Владимир Калистратович</v>
          </cell>
          <cell r="H3166" t="str">
            <v>671056, Бурятия Респ, Иволгинский р-н, Сотниково с, Партизанская ул, дом № 8а, кв 0</v>
          </cell>
          <cell r="I3166" t="str">
            <v>Шагдурова Л.В.</v>
          </cell>
          <cell r="J3166" t="str">
            <v>Нет данных</v>
          </cell>
          <cell r="K3166">
            <v>1</v>
          </cell>
          <cell r="L3166">
            <v>973.18</v>
          </cell>
        </row>
        <row r="3167">
          <cell r="E3167">
            <v>373230585</v>
          </cell>
          <cell r="F3167" t="str">
            <v>Авдеев Максим Владимирович</v>
          </cell>
          <cell r="H3167" t="str">
            <v>671056, Бурятия Респ, Иволгинский р-н, Сотниково с, Партизанская ул, дом № 8, кв 0</v>
          </cell>
          <cell r="I3167" t="str">
            <v>Шагдурова Л.В.</v>
          </cell>
          <cell r="J3167" t="str">
            <v>Нет данных</v>
          </cell>
          <cell r="K3167">
            <v>1</v>
          </cell>
          <cell r="L3167">
            <v>1493.71</v>
          </cell>
        </row>
        <row r="3168">
          <cell r="E3168">
            <v>373230948</v>
          </cell>
          <cell r="F3168" t="str">
            <v>Шубин Владимир Алексеевич</v>
          </cell>
          <cell r="H3168" t="str">
            <v>671056, Бурятия Респ, Иволгинский р-н, Сотниково с, Партизанская ул, дом № 11а, кв 0</v>
          </cell>
          <cell r="I3168" t="str">
            <v>Шагдурова Л.В.</v>
          </cell>
          <cell r="J3168" t="str">
            <v>Нет данных</v>
          </cell>
          <cell r="K3168">
            <v>1</v>
          </cell>
          <cell r="L3168">
            <v>80000</v>
          </cell>
        </row>
        <row r="3169">
          <cell r="E3169">
            <v>373230546</v>
          </cell>
          <cell r="F3169" t="str">
            <v>Добрынин Николай Петрович</v>
          </cell>
          <cell r="H3169" t="str">
            <v>671056, Бурятия Респ, Иволгинский р-н, Сотниково с, Партизанская ул, дом № 11, кв 0</v>
          </cell>
          <cell r="I3169" t="str">
            <v>Шагдурова Л.В.</v>
          </cell>
          <cell r="J3169" t="str">
            <v>Нет данных</v>
          </cell>
          <cell r="K3169">
            <v>1</v>
          </cell>
          <cell r="L3169">
            <v>28602.07</v>
          </cell>
        </row>
        <row r="3170">
          <cell r="E3170">
            <v>373230588</v>
          </cell>
          <cell r="F3170" t="str">
            <v>Власевская Зинаида Николаевна</v>
          </cell>
          <cell r="H3170" t="str">
            <v>671056, Бурятия Респ, Иволгинский р-н, Сотниково с, Партизанская ул, дом № 12, кв 0</v>
          </cell>
          <cell r="I3170" t="str">
            <v>Шагдурова Л.В.</v>
          </cell>
          <cell r="J3170" t="str">
            <v>Нет данных</v>
          </cell>
          <cell r="K3170">
            <v>1</v>
          </cell>
          <cell r="L3170">
            <v>2394.4699999999998</v>
          </cell>
        </row>
        <row r="3171">
          <cell r="E3171">
            <v>373230548</v>
          </cell>
          <cell r="F3171" t="str">
            <v>Андреева Марина Александровна</v>
          </cell>
          <cell r="H3171" t="str">
            <v>671056, Бурятия Респ, Иволгинский р-н, Сотниково с, Партизанская ул, дом № 13а, кв 0</v>
          </cell>
          <cell r="I3171" t="str">
            <v>Шагдурова Л.В.</v>
          </cell>
          <cell r="J3171" t="str">
            <v>Нет данных</v>
          </cell>
          <cell r="K3171">
            <v>1</v>
          </cell>
          <cell r="L3171">
            <v>1399.41</v>
          </cell>
        </row>
        <row r="3172">
          <cell r="E3172">
            <v>373230547</v>
          </cell>
          <cell r="F3172" t="str">
            <v>Шубина Мария Дмитриевна</v>
          </cell>
          <cell r="H3172" t="str">
            <v>671056, Бурятия Респ, Иволгинский р-н, Сотниково с, Партизанская ул, дом № 13, кв 0</v>
          </cell>
          <cell r="I3172" t="str">
            <v>Шагдурова Л.В.</v>
          </cell>
          <cell r="J3172" t="str">
            <v>Нет данных</v>
          </cell>
          <cell r="K3172">
            <v>1</v>
          </cell>
          <cell r="L3172">
            <v>3575.86</v>
          </cell>
        </row>
        <row r="3173">
          <cell r="E3173">
            <v>373230589</v>
          </cell>
          <cell r="F3173" t="str">
            <v>Тимофеев Андрей Николаевич</v>
          </cell>
          <cell r="H3173" t="str">
            <v>671056, Бурятия Респ, Иволгинский р-н, Сотниково с, Партизанская ул, дом № 14, кв 0</v>
          </cell>
          <cell r="I3173" t="str">
            <v>Шагдурова Л.В.</v>
          </cell>
          <cell r="J3173" t="str">
            <v>Нет данных</v>
          </cell>
          <cell r="K3173">
            <v>1</v>
          </cell>
          <cell r="L3173">
            <v>2497.06</v>
          </cell>
        </row>
        <row r="3174">
          <cell r="E3174">
            <v>373230455</v>
          </cell>
          <cell r="F3174" t="str">
            <v>Изьюрова Дулмажап Цыбикжаповна</v>
          </cell>
          <cell r="H3174" t="str">
            <v>671056, Бурятия Респ, Иволгинский р-н, Сотниково с, Партизанская ул, дом 28, литера а, кв 0</v>
          </cell>
          <cell r="I3174" t="str">
            <v>Шагдурова Л.В.</v>
          </cell>
          <cell r="J3174" t="str">
            <v>Нет данных</v>
          </cell>
          <cell r="K3174">
            <v>1</v>
          </cell>
          <cell r="L3174">
            <v>1546.06</v>
          </cell>
        </row>
        <row r="3175">
          <cell r="E3175">
            <v>373230590</v>
          </cell>
          <cell r="F3175" t="str">
            <v>Нилов Виктор Юрьевич</v>
          </cell>
          <cell r="H3175" t="str">
            <v>671056, Бурятия Респ, Иволгинский р-н, Сотниково с, Партизанская ул, дом № 16, кв 0</v>
          </cell>
          <cell r="I3175" t="str">
            <v>Шагдурова Л.В.</v>
          </cell>
          <cell r="J3175" t="str">
            <v>Нет данных</v>
          </cell>
          <cell r="K3175">
            <v>1</v>
          </cell>
          <cell r="L3175">
            <v>1168.6099999999999</v>
          </cell>
        </row>
        <row r="3176">
          <cell r="E3176">
            <v>373231906</v>
          </cell>
          <cell r="F3176" t="str">
            <v>Хлебодаров Максим Иванович</v>
          </cell>
          <cell r="H3176" t="str">
            <v>671056, Бурятия Респ, Иволгинский р-н, Сотниково с, Партизанская ул, дом № 17А, кв 0</v>
          </cell>
          <cell r="I3176" t="str">
            <v>Шагдурова Л.В.</v>
          </cell>
          <cell r="J3176" t="str">
            <v>Нет данных</v>
          </cell>
          <cell r="K3176">
            <v>1</v>
          </cell>
          <cell r="L3176">
            <v>237.22</v>
          </cell>
        </row>
        <row r="3177">
          <cell r="E3177">
            <v>373230591</v>
          </cell>
          <cell r="F3177" t="str">
            <v>Митрикова Оксана Робертовна</v>
          </cell>
          <cell r="H3177" t="str">
            <v>671056, Бурятия Респ, Иволгинский р-н, Сотниково с, Партизанская ул, дом № 18, кв 0</v>
          </cell>
          <cell r="I3177" t="str">
            <v>Шагдурова Л.В.</v>
          </cell>
          <cell r="J3177" t="str">
            <v>Нет данных</v>
          </cell>
          <cell r="K3177">
            <v>1</v>
          </cell>
          <cell r="L3177">
            <v>2183.9899999999998</v>
          </cell>
        </row>
        <row r="3178">
          <cell r="E3178">
            <v>373230550</v>
          </cell>
          <cell r="F3178" t="str">
            <v>Бунаева Ирина Петровна</v>
          </cell>
          <cell r="H3178" t="str">
            <v>671056, Бурятия Респ, Иволгинский р-н, Сотниково с, Партизанская ул, дом № 19, кв 0</v>
          </cell>
          <cell r="I3178" t="str">
            <v>Шагдурова Л.В.</v>
          </cell>
          <cell r="J3178" t="str">
            <v>Нет данных</v>
          </cell>
          <cell r="K3178">
            <v>1</v>
          </cell>
          <cell r="L3178">
            <v>1921.71</v>
          </cell>
        </row>
        <row r="3179">
          <cell r="E3179">
            <v>373230551</v>
          </cell>
          <cell r="F3179" t="str">
            <v>Суворова Нина Георгиевна</v>
          </cell>
          <cell r="H3179" t="str">
            <v>671056, Бурятия Респ, Иволгинский р-н, Сотниково с, Партизанская ул, дом № 21, кв 0</v>
          </cell>
          <cell r="I3179" t="str">
            <v>Шагдурова Л.В.</v>
          </cell>
          <cell r="J3179" t="str">
            <v>Нет данных</v>
          </cell>
          <cell r="K3179">
            <v>1</v>
          </cell>
          <cell r="L3179">
            <v>327.85</v>
          </cell>
        </row>
        <row r="3180">
          <cell r="E3180">
            <v>373230593</v>
          </cell>
          <cell r="F3180" t="str">
            <v>Филимоненко Олег Сергеевич</v>
          </cell>
          <cell r="H3180" t="str">
            <v>671056, Бурятия Респ, Иволгинский р-н, Сотниково с, Партизанская ул, дом № 22, кв 0</v>
          </cell>
          <cell r="I3180" t="str">
            <v>Шагдурова Л.В.</v>
          </cell>
          <cell r="J3180" t="str">
            <v>Нет данных</v>
          </cell>
          <cell r="K3180">
            <v>1</v>
          </cell>
          <cell r="L3180">
            <v>1218.3599999999999</v>
          </cell>
        </row>
        <row r="3181">
          <cell r="E3181">
            <v>373230552</v>
          </cell>
          <cell r="F3181" t="str">
            <v>Стариков Cергей Владимирович</v>
          </cell>
          <cell r="H3181" t="str">
            <v>671056, Бурятия Респ, Иволгинский р-н, Сотниково с, Партизанская ул, дом № 23, кв 1</v>
          </cell>
          <cell r="I3181" t="str">
            <v>Шагдурова Л.В.</v>
          </cell>
          <cell r="J3181" t="str">
            <v>Нет данных</v>
          </cell>
          <cell r="K3181">
            <v>1</v>
          </cell>
          <cell r="L3181">
            <v>2335.39</v>
          </cell>
        </row>
        <row r="3182">
          <cell r="E3182">
            <v>373230457</v>
          </cell>
          <cell r="F3182" t="str">
            <v>Харитонов Семен Матвеевич</v>
          </cell>
          <cell r="H3182" t="str">
            <v>671056, Бурятия Респ, Иволгинский р-н, Сотниково с, Партизанская ул, дом № 25, кв 0</v>
          </cell>
          <cell r="I3182" t="str">
            <v>Шагдурова Л.В.</v>
          </cell>
          <cell r="J3182" t="str">
            <v>Нет данных</v>
          </cell>
          <cell r="K3182">
            <v>1</v>
          </cell>
          <cell r="L3182">
            <v>1168.76</v>
          </cell>
        </row>
        <row r="3183">
          <cell r="E3183">
            <v>373230595</v>
          </cell>
          <cell r="F3183" t="str">
            <v>Налетова Людмила Геннадьевна</v>
          </cell>
          <cell r="H3183" t="str">
            <v>671056, Бурятия Респ, Иволгинский р-н, Сотниково с, Партизанская ул, дом № 26, кв 0</v>
          </cell>
          <cell r="I3183" t="str">
            <v>Шагдурова Л.В.</v>
          </cell>
          <cell r="J3183" t="str">
            <v>Нет данных</v>
          </cell>
          <cell r="K3183">
            <v>1</v>
          </cell>
          <cell r="L3183">
            <v>969.41</v>
          </cell>
        </row>
        <row r="3184">
          <cell r="E3184">
            <v>373231368</v>
          </cell>
          <cell r="F3184" t="str">
            <v>Разницына Наталья Викторовна</v>
          </cell>
          <cell r="H3184" t="str">
            <v>671056, Бурятия Респ, Иволгинский р-н, Сотниково с, Партизанская ул, дом № 27, кв 0</v>
          </cell>
          <cell r="I3184" t="str">
            <v>Шагдурова Л.В.</v>
          </cell>
          <cell r="J3184" t="str">
            <v>Нет данных</v>
          </cell>
          <cell r="K3184">
            <v>1</v>
          </cell>
          <cell r="L3184">
            <v>1466.45</v>
          </cell>
        </row>
        <row r="3185">
          <cell r="E3185">
            <v>373230555</v>
          </cell>
          <cell r="F3185" t="str">
            <v>Баженова Любовь Анатольевна</v>
          </cell>
          <cell r="H3185" t="str">
            <v>671056, Бурятия Респ, Иволгинский р-н, Сотниково с, Партизанская ул, дом № 29, кв 0</v>
          </cell>
          <cell r="I3185" t="str">
            <v>Шагдурова Л.В.</v>
          </cell>
          <cell r="J3185" t="str">
            <v>Нет данных</v>
          </cell>
          <cell r="K3185">
            <v>1</v>
          </cell>
          <cell r="L3185">
            <v>34.31</v>
          </cell>
        </row>
        <row r="3186">
          <cell r="E3186">
            <v>373230596</v>
          </cell>
          <cell r="F3186" t="str">
            <v>Шильников Владимир Александрович</v>
          </cell>
          <cell r="H3186" t="str">
            <v>671056, Бурятия Респ, Иволгинский р-н, Сотниково с, Партизанская ул, дом № 30, кв 1</v>
          </cell>
          <cell r="I3186" t="str">
            <v>Шагдурова Л.В.</v>
          </cell>
          <cell r="J3186" t="str">
            <v>Нет данных</v>
          </cell>
          <cell r="K3186">
            <v>1</v>
          </cell>
          <cell r="L3186">
            <v>881.17</v>
          </cell>
        </row>
        <row r="3187">
          <cell r="E3187">
            <v>373230597</v>
          </cell>
          <cell r="F3187" t="str">
            <v>Макеев Сергей Анатольевич</v>
          </cell>
          <cell r="H3187" t="str">
            <v>671056, Бурятия Респ, Иволгинский р-н, Сотниково с, Партизанская ул, дом № 30, кв 2</v>
          </cell>
          <cell r="I3187" t="str">
            <v>Шагдурова Л.В.</v>
          </cell>
          <cell r="J3187" t="str">
            <v>Нет данных</v>
          </cell>
          <cell r="K3187">
            <v>1</v>
          </cell>
          <cell r="L3187">
            <v>1173.0899999999999</v>
          </cell>
        </row>
        <row r="3188">
          <cell r="E3188">
            <v>373230556</v>
          </cell>
          <cell r="F3188" t="str">
            <v>Айпрыкинов Михаил Владимирович</v>
          </cell>
          <cell r="H3188" t="str">
            <v>671056, Бурятия Респ, Иволгинский р-н, Сотниково с, Партизанская ул, дом № 31, кв 0</v>
          </cell>
          <cell r="I3188" t="str">
            <v>Шагдурова Л.В.</v>
          </cell>
          <cell r="J3188" t="str">
            <v>Нет данных</v>
          </cell>
          <cell r="K3188">
            <v>1</v>
          </cell>
          <cell r="L3188">
            <v>3033.68</v>
          </cell>
        </row>
        <row r="3189">
          <cell r="E3189">
            <v>373230600</v>
          </cell>
          <cell r="F3189" t="str">
            <v>Кожевников Петр Петрович</v>
          </cell>
          <cell r="H3189" t="str">
            <v>671056, Бурятия Респ, Иволгинский р-н, Сотниково с, Партизанская ул, дом № 32, кв 2</v>
          </cell>
          <cell r="I3189" t="str">
            <v>Шагдурова Л.В.</v>
          </cell>
          <cell r="J3189" t="str">
            <v>Нет данных</v>
          </cell>
          <cell r="K3189">
            <v>1</v>
          </cell>
          <cell r="L3189">
            <v>758.19</v>
          </cell>
        </row>
        <row r="3190">
          <cell r="E3190">
            <v>373233220</v>
          </cell>
          <cell r="F3190" t="str">
            <v>Телешев Сергей Александрович</v>
          </cell>
          <cell r="H3190" t="str">
            <v>671056, Бурятия Респ, Иволгинский р-н, Сотниково с, Партизанская ул, дом № 33А, кв 0</v>
          </cell>
          <cell r="I3190" t="str">
            <v>Шагдурова Л.В.</v>
          </cell>
          <cell r="J3190" t="str">
            <v>Нет данных</v>
          </cell>
          <cell r="K3190">
            <v>1</v>
          </cell>
          <cell r="L3190">
            <v>754.25</v>
          </cell>
        </row>
        <row r="3191">
          <cell r="E3191">
            <v>373232891</v>
          </cell>
          <cell r="F3191" t="str">
            <v>Крупенникова Татьяна Владимировна</v>
          </cell>
          <cell r="H3191" t="str">
            <v>671056, Бурятия Респ, Иволгинский р-н, Сотниково с, Партизанская ул, дом № 33Б, кв 0</v>
          </cell>
          <cell r="I3191" t="str">
            <v>Шагдурова Л.В.</v>
          </cell>
          <cell r="J3191" t="str">
            <v>Нет данных</v>
          </cell>
          <cell r="K3191">
            <v>1</v>
          </cell>
          <cell r="L3191">
            <v>4338.49</v>
          </cell>
        </row>
        <row r="3192">
          <cell r="E3192">
            <v>373232955</v>
          </cell>
          <cell r="F3192" t="str">
            <v>Налетова Анна Иннокентьевна</v>
          </cell>
          <cell r="H3192" t="str">
            <v>671056, Бурятия Респ, Иволгинский р-н, Сотниково с, Партизанская ул, дом № 33В, кв 0</v>
          </cell>
          <cell r="I3192" t="str">
            <v>Шагдурова Л.В.</v>
          </cell>
          <cell r="J3192" t="str">
            <v>Нет данных</v>
          </cell>
          <cell r="K3192">
            <v>1</v>
          </cell>
          <cell r="L3192">
            <v>3032</v>
          </cell>
        </row>
        <row r="3193">
          <cell r="E3193">
            <v>373230557</v>
          </cell>
          <cell r="F3193" t="str">
            <v>Налетова Лидия Ивановна</v>
          </cell>
          <cell r="H3193" t="str">
            <v>671056, Бурятия Респ, Иволгинский р-н, Сотниково с, Партизанская ул, дом № 33, кв 0</v>
          </cell>
          <cell r="I3193" t="str">
            <v>Шагдурова Л.В.</v>
          </cell>
          <cell r="J3193" t="str">
            <v>Нет данных</v>
          </cell>
          <cell r="K3193">
            <v>1</v>
          </cell>
          <cell r="L3193">
            <v>931.68</v>
          </cell>
        </row>
        <row r="3194">
          <cell r="E3194">
            <v>373230559</v>
          </cell>
          <cell r="F3194" t="str">
            <v>Шумихина Александра Васильевна</v>
          </cell>
          <cell r="H3194" t="str">
            <v>671056, Бурятия Респ, Иволгинский р-н, Сотниково с, Партизанская ул, дом № 37, кв 0</v>
          </cell>
          <cell r="I3194" t="str">
            <v>Шагдурова Л.В.</v>
          </cell>
          <cell r="J3194" t="str">
            <v>Нет данных</v>
          </cell>
          <cell r="K3194">
            <v>1</v>
          </cell>
          <cell r="L3194">
            <v>4469.18</v>
          </cell>
        </row>
        <row r="3195">
          <cell r="E3195">
            <v>373232745</v>
          </cell>
          <cell r="F3195" t="str">
            <v>Гармаев Александр Ринчин-Доржиевич</v>
          </cell>
          <cell r="H3195" t="str">
            <v>671056, Бурятия Респ, Иволгинский р-н, Сотниково с, Партизанская ул, дом № 38, кв 0</v>
          </cell>
          <cell r="I3195" t="str">
            <v>Шагдурова Л.В.</v>
          </cell>
          <cell r="J3195" t="str">
            <v>Нет данных</v>
          </cell>
          <cell r="K3195">
            <v>1</v>
          </cell>
          <cell r="L3195">
            <v>2048.1999999999998</v>
          </cell>
        </row>
        <row r="3196">
          <cell r="E3196">
            <v>373230563</v>
          </cell>
          <cell r="F3196" t="str">
            <v>Ершова Светлана Валерьевна</v>
          </cell>
          <cell r="H3196" t="str">
            <v>671056, Бурятия Респ, Иволгинский р-н, Сотниково с, Партизанская ул, дом 39,  0</v>
          </cell>
          <cell r="I3196" t="str">
            <v>Шагдурова Л.В.</v>
          </cell>
          <cell r="K3196">
            <v>1</v>
          </cell>
          <cell r="L3196">
            <v>595.98</v>
          </cell>
        </row>
        <row r="3197">
          <cell r="E3197">
            <v>373230562</v>
          </cell>
          <cell r="F3197" t="str">
            <v>Андреева Таисия Павловна</v>
          </cell>
          <cell r="H3197" t="str">
            <v>671056, Бурятия Респ, Иволгинский р-н, Сотниково с, Партизанская ул, дом № 39Б, кв 0</v>
          </cell>
          <cell r="I3197" t="str">
            <v>Шагдурова Л.В.</v>
          </cell>
          <cell r="J3197" t="str">
            <v>Нет данных</v>
          </cell>
          <cell r="K3197">
            <v>1</v>
          </cell>
          <cell r="L3197">
            <v>313.08</v>
          </cell>
        </row>
        <row r="3198">
          <cell r="E3198">
            <v>373230604</v>
          </cell>
          <cell r="F3198" t="str">
            <v>Носырев Александр Васильевич</v>
          </cell>
          <cell r="H3198" t="str">
            <v>671056, Бурятия Респ, Иволгинский р-н, Сотниково с, Партизанская ул, дом № 40, кв 0</v>
          </cell>
          <cell r="I3198" t="str">
            <v>Шагдурова Л.В.</v>
          </cell>
          <cell r="J3198" t="str">
            <v>Нет данных</v>
          </cell>
          <cell r="K3198">
            <v>1</v>
          </cell>
          <cell r="L3198">
            <v>4862.1099999999997</v>
          </cell>
        </row>
        <row r="3199">
          <cell r="E3199">
            <v>373230564</v>
          </cell>
          <cell r="F3199" t="str">
            <v>Налетов Иннокентий Архипович</v>
          </cell>
          <cell r="H3199" t="str">
            <v>671056, Бурятия Респ, Иволгинский р-н, Сотниково с, Партизанская ул, дом № 41, кв 0</v>
          </cell>
          <cell r="I3199" t="str">
            <v>Шагдурова Л.В.</v>
          </cell>
          <cell r="J3199" t="str">
            <v>Нет данных</v>
          </cell>
          <cell r="K3199">
            <v>1</v>
          </cell>
          <cell r="L3199">
            <v>1370.79</v>
          </cell>
        </row>
        <row r="3200">
          <cell r="E3200">
            <v>373230605</v>
          </cell>
          <cell r="F3200" t="str">
            <v>Кривошеева Татьяна Викторовна</v>
          </cell>
          <cell r="H3200" t="str">
            <v>671056, Бурятия Респ, Иволгинский р-н, Сотниково с, Партизанская ул, дом № 42, кв 0</v>
          </cell>
          <cell r="I3200" t="str">
            <v>Шагдурова Л.В.</v>
          </cell>
          <cell r="J3200" t="str">
            <v>Нет данных</v>
          </cell>
          <cell r="K3200">
            <v>1</v>
          </cell>
          <cell r="L3200">
            <v>1576.7</v>
          </cell>
        </row>
        <row r="3201">
          <cell r="E3201">
            <v>373230566</v>
          </cell>
          <cell r="F3201" t="str">
            <v>Видманкина Вера Николаевна1</v>
          </cell>
          <cell r="H3201" t="str">
            <v>671056, Бурятия Респ, Иволгинский р-н, Сотниково с, Партизанская ул, дом № 43а, кв 0</v>
          </cell>
          <cell r="I3201" t="str">
            <v>Шагдурова Л.В.</v>
          </cell>
          <cell r="J3201" t="str">
            <v>Нет данных</v>
          </cell>
          <cell r="K3201">
            <v>1</v>
          </cell>
          <cell r="L3201">
            <v>1176.8599999999999</v>
          </cell>
        </row>
        <row r="3202">
          <cell r="E3202">
            <v>373230565</v>
          </cell>
          <cell r="F3202" t="str">
            <v>Шумихина Валентина Ивановна</v>
          </cell>
          <cell r="H3202" t="str">
            <v>671056, Бурятия Респ, Иволгинский р-н, Сотниково с, Партизанская ул, дом № 43, кв 0</v>
          </cell>
          <cell r="I3202" t="str">
            <v>Шагдурова Л.В.</v>
          </cell>
          <cell r="J3202" t="str">
            <v>Нет данных</v>
          </cell>
          <cell r="K3202">
            <v>1</v>
          </cell>
          <cell r="L3202">
            <v>6.3</v>
          </cell>
        </row>
        <row r="3203">
          <cell r="E3203">
            <v>373230606</v>
          </cell>
          <cell r="F3203" t="str">
            <v>Чирва Юлия Николаевна</v>
          </cell>
          <cell r="H3203" t="str">
            <v>671056, Бурятия Респ, Иволгинский р-н, Сотниково с, Партизанская ул, дом № 44, кв 0</v>
          </cell>
          <cell r="I3203" t="str">
            <v>Шагдурова Л.В.</v>
          </cell>
          <cell r="J3203" t="str">
            <v>Нет данных</v>
          </cell>
          <cell r="K3203">
            <v>1</v>
          </cell>
          <cell r="L3203">
            <v>848.7</v>
          </cell>
        </row>
        <row r="3204">
          <cell r="E3204">
            <v>373230567</v>
          </cell>
          <cell r="F3204" t="str">
            <v>Кольцова Любовь Алексеевна</v>
          </cell>
          <cell r="H3204" t="str">
            <v>671056, Бурятия Респ, Иволгинский р-н, Сотниково с, Партизанская ул, дом № 45, кв 0</v>
          </cell>
          <cell r="I3204" t="str">
            <v>Шагдурова Л.В.</v>
          </cell>
          <cell r="J3204" t="str">
            <v>Нет данных</v>
          </cell>
          <cell r="K3204">
            <v>1</v>
          </cell>
          <cell r="L3204">
            <v>9305.52</v>
          </cell>
        </row>
        <row r="3205">
          <cell r="E3205">
            <v>373230607</v>
          </cell>
          <cell r="F3205" t="str">
            <v>Налетова Ольга Геннадьевна</v>
          </cell>
          <cell r="H3205" t="str">
            <v>671056, Бурятия Респ, Иволгинский р-н, Сотниково с, Партизанская ул, дом № 46, кв 0</v>
          </cell>
          <cell r="I3205" t="str">
            <v>Шагдурова Л.В.</v>
          </cell>
          <cell r="J3205" t="str">
            <v>Нет данных</v>
          </cell>
          <cell r="K3205">
            <v>1</v>
          </cell>
          <cell r="L3205">
            <v>399.72</v>
          </cell>
        </row>
        <row r="3206">
          <cell r="E3206">
            <v>373230609</v>
          </cell>
          <cell r="F3206" t="str">
            <v>Васильев Илья Бордореевич</v>
          </cell>
          <cell r="H3206" t="str">
            <v>671056, Бурятия Респ, Иволгинский р-н, Сотниково с, Партизанская ул, дом № 50, кв 0</v>
          </cell>
          <cell r="I3206" t="str">
            <v>Шагдурова Л.В.</v>
          </cell>
          <cell r="J3206" t="str">
            <v>Нет данных</v>
          </cell>
          <cell r="K3206">
            <v>1</v>
          </cell>
          <cell r="L3206">
            <v>7163.03</v>
          </cell>
        </row>
        <row r="3207">
          <cell r="E3207">
            <v>373230568</v>
          </cell>
          <cell r="F3207" t="str">
            <v>Макеева Александра Вячеславовна</v>
          </cell>
          <cell r="H3207" t="str">
            <v>671056, Бурятия Респ, Иволгинский р-н, Сотниково с, Партизанская ул, дом № 51, кв 0</v>
          </cell>
          <cell r="I3207" t="str">
            <v>Шагдурова Л.В.</v>
          </cell>
          <cell r="J3207" t="str">
            <v>Нет данных</v>
          </cell>
          <cell r="K3207">
            <v>1</v>
          </cell>
          <cell r="L3207">
            <v>1139.1400000000001</v>
          </cell>
        </row>
        <row r="3208">
          <cell r="E3208">
            <v>373233237</v>
          </cell>
          <cell r="F3208" t="str">
            <v>Бадмаева Евгения Николаевна</v>
          </cell>
          <cell r="H3208" t="str">
            <v>671056, Бурятия Респ, Иволгинский р-н, Сотниково с, Партизанская ул, дом № 52А, кв 0</v>
          </cell>
          <cell r="I3208" t="str">
            <v>Шагдурова Л.В.</v>
          </cell>
          <cell r="J3208" t="str">
            <v>Нет данных</v>
          </cell>
          <cell r="K3208">
            <v>1</v>
          </cell>
          <cell r="L3208">
            <v>2134.9499999999998</v>
          </cell>
        </row>
        <row r="3209">
          <cell r="E3209">
            <v>373230610</v>
          </cell>
          <cell r="F3209" t="str">
            <v>Бадмаева Цыпылма Николаевна</v>
          </cell>
          <cell r="H3209" t="str">
            <v>671056, Бурятия Респ, Иволгинский р-н, Сотниково с, Партизанская ул, дом № 52, кв 0</v>
          </cell>
          <cell r="I3209" t="str">
            <v>Шагдурова Л.В.</v>
          </cell>
          <cell r="J3209" t="str">
            <v>Нет данных</v>
          </cell>
          <cell r="K3209">
            <v>1</v>
          </cell>
          <cell r="L3209">
            <v>871.48</v>
          </cell>
        </row>
        <row r="3210">
          <cell r="E3210">
            <v>373230569</v>
          </cell>
          <cell r="F3210" t="str">
            <v>Астраханцева Елена Андреевна</v>
          </cell>
          <cell r="H3210" t="str">
            <v>671056, Бурятия Респ, Иволгинский р-н, Сотниково с, Партизанская ул, дом № 53, кв 0</v>
          </cell>
          <cell r="I3210" t="str">
            <v>Шагдурова Л.В.</v>
          </cell>
          <cell r="J3210" t="str">
            <v>Нет данных</v>
          </cell>
          <cell r="K3210">
            <v>1</v>
          </cell>
          <cell r="L3210">
            <v>3696.56</v>
          </cell>
        </row>
        <row r="3211">
          <cell r="E3211">
            <v>37371015</v>
          </cell>
          <cell r="F3211" t="str">
            <v>Цыренов Михаил Сергеевич</v>
          </cell>
          <cell r="H3211" t="str">
            <v>671050, Бурятия Респ, Иволгинский р-н, Сужа с, Сахюрта ул, дом № 11, кв 0</v>
          </cell>
          <cell r="I3211" t="str">
            <v>Хипхенова М.Б.</v>
          </cell>
          <cell r="J3211" t="str">
            <v>Нет данных</v>
          </cell>
          <cell r="K3211">
            <v>1</v>
          </cell>
          <cell r="L3211">
            <v>1336.23</v>
          </cell>
        </row>
        <row r="3212">
          <cell r="E3212">
            <v>37371107</v>
          </cell>
          <cell r="F3212" t="str">
            <v>Дондоков Даша Амараевич</v>
          </cell>
          <cell r="H3212" t="str">
            <v>671050, Бурятия Респ, Иволгинский р-н, Сужа с, Сахюрта ул, дом № 14, кв 0</v>
          </cell>
          <cell r="I3212" t="str">
            <v>Хипхенова М.Б.</v>
          </cell>
          <cell r="J3212" t="str">
            <v>Нет данных</v>
          </cell>
          <cell r="K3212">
            <v>1</v>
          </cell>
          <cell r="L3212">
            <v>1956.32</v>
          </cell>
        </row>
        <row r="3213">
          <cell r="E3213">
            <v>37371156</v>
          </cell>
          <cell r="F3213" t="str">
            <v>Калмынин Павел Николаевич</v>
          </cell>
          <cell r="H3213" t="str">
            <v>671050, Бурятия Респ, Иволгинский р-н, Сужа с, Селенгинская ул, дом № 1, кв 0</v>
          </cell>
          <cell r="I3213" t="str">
            <v>Хипхенова М.Б.</v>
          </cell>
          <cell r="J3213" t="str">
            <v>Нет данных</v>
          </cell>
          <cell r="K3213">
            <v>1</v>
          </cell>
          <cell r="L3213">
            <v>1176.8699999999999</v>
          </cell>
        </row>
        <row r="3214">
          <cell r="E3214">
            <v>37371041</v>
          </cell>
          <cell r="F3214" t="str">
            <v>Ким Валентин Борисович</v>
          </cell>
          <cell r="H3214" t="str">
            <v>Бурятия Респ,Иволгинский р-н,Сужа с,,Селенгинская ул, дом № 2,, кв 0</v>
          </cell>
          <cell r="I3214" t="str">
            <v>Хипхенова М.Б.</v>
          </cell>
          <cell r="J3214" t="str">
            <v>Нет данных</v>
          </cell>
          <cell r="K3214">
            <v>1</v>
          </cell>
          <cell r="L3214">
            <v>9301.75</v>
          </cell>
        </row>
        <row r="3215">
          <cell r="E3215">
            <v>37371022</v>
          </cell>
          <cell r="F3215" t="str">
            <v>Пастыков Сергей Алексеевич</v>
          </cell>
          <cell r="H3215" t="str">
            <v>Бурятия Респ,Иволгинский р-н,Сужа с,,Селенгинская ул, дом № 3,, кв 0</v>
          </cell>
          <cell r="I3215" t="str">
            <v>Хипхенова М.Б.</v>
          </cell>
          <cell r="J3215" t="str">
            <v>Нет данных</v>
          </cell>
          <cell r="K3215">
            <v>1</v>
          </cell>
          <cell r="L3215">
            <v>3.77</v>
          </cell>
        </row>
        <row r="3216">
          <cell r="E3216">
            <v>37371010</v>
          </cell>
          <cell r="F3216" t="str">
            <v>Абашеев Цырен- Доржи</v>
          </cell>
          <cell r="H3216" t="str">
            <v>Бурятия Респ,Иволгинский р-н,Сужа с,,Селенгинская ул, дом № 7,, кв 0</v>
          </cell>
          <cell r="I3216" t="str">
            <v>Хипхенова М.Б.</v>
          </cell>
          <cell r="J3216" t="str">
            <v>Нет данных</v>
          </cell>
          <cell r="K3216">
            <v>1</v>
          </cell>
          <cell r="L3216">
            <v>1259.8399999999999</v>
          </cell>
        </row>
        <row r="3217">
          <cell r="E3217">
            <v>37371075</v>
          </cell>
          <cell r="F3217" t="str">
            <v>Будаев Дамбажап Мункоцыренович</v>
          </cell>
          <cell r="H3217" t="str">
            <v>Бурятия Респ,Иволгинский р-н,Сужа с,,Селенгинская ул, дом № 8А,, кв 0</v>
          </cell>
          <cell r="I3217" t="str">
            <v>Хипхенова М.Б.</v>
          </cell>
          <cell r="J3217" t="str">
            <v>Нет данных</v>
          </cell>
          <cell r="K3217">
            <v>1</v>
          </cell>
          <cell r="L3217">
            <v>1112.74</v>
          </cell>
        </row>
        <row r="3218">
          <cell r="E3218">
            <v>37371085</v>
          </cell>
          <cell r="F3218" t="str">
            <v>Тарбаева Дарима Шойжиповна</v>
          </cell>
          <cell r="H3218" t="str">
            <v>671050, Бурятия Респ, Иволгинский р-н, Сужа с, Селенгинская ул, дом № 10, кв 0</v>
          </cell>
          <cell r="I3218" t="str">
            <v>Хипхенова М.Б.</v>
          </cell>
          <cell r="J3218" t="str">
            <v>Нет данных</v>
          </cell>
          <cell r="K3218">
            <v>1</v>
          </cell>
          <cell r="L3218">
            <v>554.48</v>
          </cell>
        </row>
        <row r="3219">
          <cell r="E3219">
            <v>37371409</v>
          </cell>
          <cell r="F3219" t="str">
            <v>Гармаев Альберт Жаргалович</v>
          </cell>
          <cell r="H3219" t="str">
            <v>671050, Бурятия Респ, Иволгинский р-н, Сужа с, Селенгинская ул, дом № 11, кв 0</v>
          </cell>
          <cell r="I3219" t="str">
            <v>Хипхенова М.Б.</v>
          </cell>
          <cell r="J3219" t="str">
            <v>Нет данных</v>
          </cell>
          <cell r="K3219">
            <v>1</v>
          </cell>
          <cell r="L3219">
            <v>1912.41</v>
          </cell>
        </row>
        <row r="3220">
          <cell r="E3220">
            <v>37371484</v>
          </cell>
          <cell r="F3220" t="str">
            <v>Рыжаков Сергей Викторович</v>
          </cell>
          <cell r="H3220" t="str">
            <v>671050, Бурятия Респ, Иволгинский р-н, Сужа с, Селенгинская ул, дом № 14, кв 0</v>
          </cell>
          <cell r="I3220" t="str">
            <v>Хипхенова М.Б.</v>
          </cell>
          <cell r="J3220" t="str">
            <v>Нет данных</v>
          </cell>
          <cell r="K3220">
            <v>1</v>
          </cell>
          <cell r="L3220">
            <v>3.42</v>
          </cell>
        </row>
        <row r="3221">
          <cell r="E3221">
            <v>37371155</v>
          </cell>
          <cell r="F3221" t="str">
            <v>Базаргуруев Цыден Цырендоржиевич</v>
          </cell>
          <cell r="H3221" t="str">
            <v>671050, Бурятия Респ, Иволгинский р-н, Сужа с, Селенгинская ул, дом № 17, кв 0</v>
          </cell>
          <cell r="I3221" t="str">
            <v>Хипхенова М.Б.</v>
          </cell>
          <cell r="J3221" t="str">
            <v>Нет данных</v>
          </cell>
          <cell r="K3221">
            <v>1</v>
          </cell>
          <cell r="L3221">
            <v>5699.49</v>
          </cell>
        </row>
        <row r="3222">
          <cell r="E3222">
            <v>37371043</v>
          </cell>
          <cell r="F3222" t="str">
            <v>Андриянова Туяна Будажаповна</v>
          </cell>
          <cell r="H3222" t="str">
            <v>Бурятия Респ,Иволгинский р-н,Сужа с,,Селенгинская ул, дом № 18,, кв 1</v>
          </cell>
          <cell r="I3222" t="str">
            <v>Хипхенова М.Б.</v>
          </cell>
          <cell r="J3222" t="str">
            <v>Нет данных</v>
          </cell>
          <cell r="K3222">
            <v>1</v>
          </cell>
          <cell r="L3222">
            <v>113.52</v>
          </cell>
        </row>
        <row r="3223">
          <cell r="E3223">
            <v>37371497</v>
          </cell>
          <cell r="F3223" t="str">
            <v>Андриянов Эрдэм Григорьевич</v>
          </cell>
          <cell r="H3223" t="str">
            <v>Бурятия Респ,Иволгинский р-н,Сужа с,,Селенгинская ул, дом № 18,, кв 2</v>
          </cell>
          <cell r="I3223" t="str">
            <v>Хипхенова М.Б.</v>
          </cell>
          <cell r="J3223" t="str">
            <v>Нет данных</v>
          </cell>
          <cell r="K3223">
            <v>1</v>
          </cell>
          <cell r="L3223">
            <v>2072.21</v>
          </cell>
        </row>
        <row r="3224">
          <cell r="E3224">
            <v>37371188</v>
          </cell>
          <cell r="F3224" t="str">
            <v>Дулгаров Александр Яковлевич</v>
          </cell>
          <cell r="H3224" t="str">
            <v>Бурятия Респ,Иволгинский р-н,Сужа с,,Селенгинская ул, дом № 19,, кв 0</v>
          </cell>
          <cell r="I3224" t="str">
            <v>Хипхенова М.Б.</v>
          </cell>
          <cell r="J3224" t="str">
            <v>Нет данных</v>
          </cell>
          <cell r="K3224">
            <v>1</v>
          </cell>
          <cell r="L3224">
            <v>1889.77</v>
          </cell>
        </row>
        <row r="3225">
          <cell r="E3225">
            <v>37371135</v>
          </cell>
          <cell r="F3225" t="str">
            <v>Ябжанова Нина Жалсараевна</v>
          </cell>
          <cell r="H3225" t="str">
            <v>Бурятия Респ,Иволгинский р-н,Сужа с,,Селенгинская ул, дом № 22,, кв 0</v>
          </cell>
          <cell r="I3225" t="str">
            <v>Хипхенова М.Б.</v>
          </cell>
          <cell r="J3225" t="str">
            <v>Нет данных</v>
          </cell>
          <cell r="K3225">
            <v>1</v>
          </cell>
          <cell r="L3225">
            <v>2582.64</v>
          </cell>
        </row>
        <row r="3226">
          <cell r="E3226">
            <v>37371105</v>
          </cell>
          <cell r="F3226" t="str">
            <v>Цыремпилов Денис Зоригтуевич</v>
          </cell>
          <cell r="H3226" t="str">
            <v>Бурятия Респ,Иволгинский р-н,Сужа с,,Селенгинская ул, дом № 26,, кв 0</v>
          </cell>
          <cell r="I3226" t="str">
            <v>Хипхенова М.Б.</v>
          </cell>
          <cell r="J3226" t="str">
            <v>Нет данных</v>
          </cell>
          <cell r="K3226">
            <v>1</v>
          </cell>
          <cell r="L3226">
            <v>1127.4000000000001</v>
          </cell>
        </row>
        <row r="3227">
          <cell r="E3227">
            <v>37371149</v>
          </cell>
          <cell r="F3227" t="str">
            <v>Дондупов Буда Очирович</v>
          </cell>
          <cell r="H3227" t="str">
            <v>Бурятия Респ,Иволгинский р-н,Сужа с,,Селенгинская ул, дом № 32,, кв 0</v>
          </cell>
          <cell r="I3227" t="str">
            <v>Хипхенова М.Б.</v>
          </cell>
          <cell r="J3227" t="str">
            <v>Нет данных</v>
          </cell>
          <cell r="K3227">
            <v>1</v>
          </cell>
          <cell r="L3227">
            <v>1912.41</v>
          </cell>
        </row>
        <row r="3228">
          <cell r="E3228">
            <v>37371487</v>
          </cell>
          <cell r="F3228" t="str">
            <v>Намсараева Людмила Валерьевна</v>
          </cell>
          <cell r="H3228" t="str">
            <v>Бурятия Респ,Иволгинский р-н,Сужа с,,Селенгинская ул, дом № 33,, кв 0</v>
          </cell>
          <cell r="I3228" t="str">
            <v>Хипхенова М.Б.</v>
          </cell>
          <cell r="J3228" t="str">
            <v>Нет данных</v>
          </cell>
          <cell r="K3228">
            <v>1</v>
          </cell>
          <cell r="L3228">
            <v>1274.93</v>
          </cell>
        </row>
        <row r="3229">
          <cell r="E3229">
            <v>37371517</v>
          </cell>
          <cell r="F3229" t="str">
            <v>Дудеев Олег Цыбикович</v>
          </cell>
          <cell r="H3229" t="str">
            <v>Бурятия Респ,Иволгинский р-н,Сужа с,,Сиреневая ул, дом № 2,, кв 0</v>
          </cell>
          <cell r="I3229" t="str">
            <v>Хипхенова М.Б.</v>
          </cell>
          <cell r="J3229" t="str">
            <v>Нет данных</v>
          </cell>
          <cell r="K3229">
            <v>1</v>
          </cell>
          <cell r="L3229">
            <v>754.4</v>
          </cell>
        </row>
        <row r="3230">
          <cell r="E3230">
            <v>37371541</v>
          </cell>
          <cell r="F3230" t="str">
            <v>Борисова Анастасия Яковлевна</v>
          </cell>
          <cell r="H3230" t="str">
            <v>Бурятия Респ,Иволгинский р-н,Сужа с,,Сиреневая ул, дом № 8,, кв 0</v>
          </cell>
          <cell r="I3230" t="str">
            <v>Хипхенова М.Б.</v>
          </cell>
          <cell r="J3230" t="str">
            <v>Нет данных</v>
          </cell>
          <cell r="K3230">
            <v>1</v>
          </cell>
          <cell r="L3230">
            <v>882.65</v>
          </cell>
        </row>
        <row r="3231">
          <cell r="E3231">
            <v>37371106</v>
          </cell>
          <cell r="F3231" t="str">
            <v>Доржиева Бэлигма Федоровна</v>
          </cell>
          <cell r="H3231" t="str">
            <v>671050, Бурятия Респ, Иволгинский р-н, Сужа с, Сиреневая ул, дом № 11, кв 0</v>
          </cell>
          <cell r="I3231" t="str">
            <v>Хипхенова М.Б.</v>
          </cell>
          <cell r="J3231" t="str">
            <v>Нет данных</v>
          </cell>
          <cell r="K3231">
            <v>1</v>
          </cell>
          <cell r="L3231">
            <v>226.32</v>
          </cell>
        </row>
        <row r="3232">
          <cell r="E3232">
            <v>37371695</v>
          </cell>
          <cell r="F3232" t="str">
            <v>Доржиев Геннадий Доржиевич</v>
          </cell>
          <cell r="H3232" t="str">
            <v>671050, Бурятия Респ, Иволгинский р-н, Сужа с, Сиреневая ул, дом № 12Б, кв 0</v>
          </cell>
          <cell r="I3232" t="str">
            <v>Хипхенова М.Б.</v>
          </cell>
          <cell r="J3232" t="str">
            <v>Нет данных</v>
          </cell>
          <cell r="K3232">
            <v>1</v>
          </cell>
          <cell r="L3232">
            <v>365.88</v>
          </cell>
        </row>
        <row r="3233">
          <cell r="E3233">
            <v>37371599</v>
          </cell>
          <cell r="F3233" t="str">
            <v>Рыкова Инна Васильевна</v>
          </cell>
          <cell r="H3233" t="str">
            <v>671050, Бурятия Респ, Иволгинский р-н, Сужа с, Сиреневая ул, дом № 14, кв 0</v>
          </cell>
          <cell r="I3233" t="str">
            <v>Хипхенова М.Б.</v>
          </cell>
          <cell r="J3233" t="str">
            <v>Нет данных</v>
          </cell>
          <cell r="K3233">
            <v>1</v>
          </cell>
          <cell r="L3233">
            <v>10402.5</v>
          </cell>
        </row>
        <row r="3234">
          <cell r="E3234">
            <v>37371610</v>
          </cell>
          <cell r="F3234" t="str">
            <v>Дагбаев Анатолий Иданович</v>
          </cell>
          <cell r="H3234" t="str">
            <v>671050, Бурятия Респ, Иволгинский р-н, Сужа с, Сиреневая ул, дом № 16А, кв 0</v>
          </cell>
          <cell r="I3234" t="str">
            <v>Хипхенова М.Б.</v>
          </cell>
          <cell r="J3234" t="str">
            <v>Нет данных</v>
          </cell>
          <cell r="K3234">
            <v>1</v>
          </cell>
          <cell r="L3234">
            <v>109.39</v>
          </cell>
        </row>
        <row r="3235">
          <cell r="E3235">
            <v>37370058</v>
          </cell>
          <cell r="F3235" t="str">
            <v>Устьянцева Варвара Федоровна</v>
          </cell>
          <cell r="H3235" t="str">
            <v>671050, Бурятия Респ, Иволгинский р-н, Сужа с, Советская ул, дом № 1, кв 0</v>
          </cell>
          <cell r="I3235" t="str">
            <v>Цыдыпова В.Д.</v>
          </cell>
          <cell r="J3235" t="str">
            <v>Нет данных</v>
          </cell>
          <cell r="K3235">
            <v>1</v>
          </cell>
          <cell r="L3235">
            <v>343.36</v>
          </cell>
        </row>
        <row r="3236">
          <cell r="E3236">
            <v>37370059</v>
          </cell>
          <cell r="F3236" t="str">
            <v>Дармаева Дашима Борисовна</v>
          </cell>
          <cell r="H3236" t="str">
            <v>Бурятия Респ,Иволгинский р-н,Сужа с,,Советская ул, дом № 2,, кв 0</v>
          </cell>
          <cell r="I3236" t="str">
            <v>Цыдыпова В.Д.</v>
          </cell>
          <cell r="J3236" t="str">
            <v>Нет данных</v>
          </cell>
          <cell r="K3236">
            <v>1</v>
          </cell>
          <cell r="L3236">
            <v>399.83</v>
          </cell>
        </row>
        <row r="3237">
          <cell r="E3237">
            <v>37370060</v>
          </cell>
          <cell r="F3237" t="str">
            <v>Эрдынеев Валерий Михайлович</v>
          </cell>
          <cell r="H3237" t="str">
            <v>Бурятия Респ,Иволгинский р-н,Сужа с,,Советская ул, дом № 3,, кв 0</v>
          </cell>
          <cell r="I3237" t="str">
            <v>Цыдыпова В.Д.</v>
          </cell>
          <cell r="J3237" t="str">
            <v>Нет данных</v>
          </cell>
          <cell r="K3237">
            <v>1</v>
          </cell>
          <cell r="L3237">
            <v>215</v>
          </cell>
        </row>
        <row r="3238">
          <cell r="E3238">
            <v>37370061</v>
          </cell>
          <cell r="F3238" t="str">
            <v>Миронова Наталья Петровна</v>
          </cell>
          <cell r="H3238" t="str">
            <v>Бурятия Респ,Иволгинский р-н,Сужа с,,Советская ул, дом № 4,, кв 1</v>
          </cell>
          <cell r="I3238" t="str">
            <v>Цыдыпова В.Д.</v>
          </cell>
          <cell r="J3238" t="str">
            <v>Нет данных</v>
          </cell>
          <cell r="K3238">
            <v>1</v>
          </cell>
          <cell r="L3238">
            <v>165.97</v>
          </cell>
        </row>
        <row r="3239">
          <cell r="E3239">
            <v>37370063</v>
          </cell>
          <cell r="F3239" t="str">
            <v>Гордеева Галина Михайловна</v>
          </cell>
          <cell r="H3239" t="str">
            <v>Бурятия Респ,Иволгинский р-н,Сужа с,,Советская ул, дом № 4,, кв 3</v>
          </cell>
          <cell r="I3239" t="str">
            <v>Цыдыпова В.Д.</v>
          </cell>
          <cell r="J3239" t="str">
            <v>Нет данных</v>
          </cell>
          <cell r="K3239">
            <v>1</v>
          </cell>
          <cell r="L3239">
            <v>694.05</v>
          </cell>
        </row>
        <row r="3240">
          <cell r="E3240">
            <v>37370067</v>
          </cell>
          <cell r="F3240" t="str">
            <v>Гармаев Рыгдэн Дашиевич</v>
          </cell>
          <cell r="H3240" t="str">
            <v>Бурятия Респ,Иволгинский р-н,Сужа с,,Советская ул, дом № 5,, кв 0</v>
          </cell>
          <cell r="I3240" t="str">
            <v>Цыдыпова В.Д.</v>
          </cell>
          <cell r="J3240" t="str">
            <v>Нет данных</v>
          </cell>
          <cell r="K3240">
            <v>1</v>
          </cell>
          <cell r="L3240">
            <v>1474.85</v>
          </cell>
        </row>
        <row r="3241">
          <cell r="E3241">
            <v>37370066</v>
          </cell>
          <cell r="F3241" t="str">
            <v>Яковлева Людмила Ивановна</v>
          </cell>
          <cell r="H3241" t="str">
            <v>Бурятия Респ,Иволгинский р-н,Сужа с,,Советская ул, дом № 6,, кв 2</v>
          </cell>
          <cell r="I3241" t="str">
            <v>Цыдыпова В.Д.</v>
          </cell>
          <cell r="J3241" t="str">
            <v>Нет данных</v>
          </cell>
          <cell r="K3241">
            <v>1</v>
          </cell>
          <cell r="L3241">
            <v>3.77</v>
          </cell>
        </row>
        <row r="3242">
          <cell r="E3242">
            <v>37370065</v>
          </cell>
          <cell r="F3242" t="str">
            <v>Чочиева Туяна Жалсановна</v>
          </cell>
          <cell r="H3242" t="str">
            <v>Бурятия Респ,Иволгинский р-н,Сужа с,,Советская ул, дом № 6,, кв 3</v>
          </cell>
          <cell r="I3242" t="str">
            <v>Цыдыпова В.Д.</v>
          </cell>
          <cell r="J3242" t="str">
            <v>Нет данных</v>
          </cell>
          <cell r="K3242">
            <v>1</v>
          </cell>
          <cell r="L3242">
            <v>3.77</v>
          </cell>
        </row>
        <row r="3243">
          <cell r="E3243">
            <v>37370064</v>
          </cell>
          <cell r="F3243" t="str">
            <v>Пономарева Елена Викторовна</v>
          </cell>
          <cell r="H3243" t="str">
            <v>Бурятия Респ,Иволгинский р-н,Сужа с,,Советская ул, дом № 6,, кв. 1</v>
          </cell>
          <cell r="I3243" t="str">
            <v>Цыдыпова В.Д.</v>
          </cell>
          <cell r="J3243" t="str">
            <v>Нет данных</v>
          </cell>
          <cell r="K3243">
            <v>1</v>
          </cell>
          <cell r="L3243">
            <v>943</v>
          </cell>
        </row>
        <row r="3244">
          <cell r="E3244">
            <v>37370068</v>
          </cell>
          <cell r="F3244" t="str">
            <v>Цындымеева Марина Сергеевна</v>
          </cell>
          <cell r="H3244" t="str">
            <v>Бурятия Респ,Иволгинский р-н,Сужа с,,Советская ул, дом № 7,, кв 0</v>
          </cell>
          <cell r="I3244" t="str">
            <v>Цыдыпова В.Д.</v>
          </cell>
          <cell r="J3244" t="str">
            <v>Нет данных</v>
          </cell>
          <cell r="K3244">
            <v>1</v>
          </cell>
          <cell r="L3244">
            <v>8370.07</v>
          </cell>
        </row>
        <row r="3245">
          <cell r="E3245">
            <v>37370071</v>
          </cell>
          <cell r="F3245" t="str">
            <v>Карепина Ольга Владимировна</v>
          </cell>
          <cell r="H3245" t="str">
            <v>Бурятия Респ,Иволгинский р-н,Сужа с,,Советская ул, дом № 9,, кв 0</v>
          </cell>
          <cell r="I3245" t="str">
            <v>Цыдыпова В.Д.</v>
          </cell>
          <cell r="J3245" t="str">
            <v>Нет данных</v>
          </cell>
          <cell r="K3245">
            <v>1</v>
          </cell>
          <cell r="L3245">
            <v>5182.7299999999996</v>
          </cell>
        </row>
        <row r="3246">
          <cell r="E3246">
            <v>37370072</v>
          </cell>
          <cell r="F3246" t="str">
            <v>Гордеев Сергей Павлович</v>
          </cell>
          <cell r="H3246" t="str">
            <v>671050, Бурятия Респ, Иволгинский р-н, Сужа с, Советская ул, дом № 10, кв 1</v>
          </cell>
          <cell r="I3246" t="str">
            <v>Цыдыпова В.Д.</v>
          </cell>
          <cell r="J3246" t="str">
            <v>Нет данных</v>
          </cell>
          <cell r="K3246">
            <v>1</v>
          </cell>
          <cell r="L3246">
            <v>1753.98</v>
          </cell>
        </row>
        <row r="3247">
          <cell r="E3247">
            <v>37370074</v>
          </cell>
          <cell r="F3247" t="str">
            <v>Бурдуковская  Екатерина  Евдеевна</v>
          </cell>
          <cell r="H3247" t="str">
            <v>671050, Бурятия Респ, Иволгинский р-н, Сужа с, Советская ул, дом № 11, кв 0</v>
          </cell>
          <cell r="I3247" t="str">
            <v>Цыдыпова В.Д.</v>
          </cell>
          <cell r="J3247" t="str">
            <v>Нет данных</v>
          </cell>
          <cell r="K3247">
            <v>1</v>
          </cell>
          <cell r="L3247">
            <v>892.76</v>
          </cell>
        </row>
        <row r="3248">
          <cell r="E3248">
            <v>37370075</v>
          </cell>
          <cell r="F3248" t="str">
            <v>Пивцаев Анатолий Степанович</v>
          </cell>
          <cell r="H3248" t="str">
            <v>671050, Бурятия Респ, Иволгинский р-н, Сужа с, Советская ул, дом 12, кв 1</v>
          </cell>
          <cell r="I3248" t="str">
            <v>Цыдыпова В.Д.</v>
          </cell>
          <cell r="J3248" t="str">
            <v>Нет данных</v>
          </cell>
          <cell r="K3248">
            <v>1</v>
          </cell>
          <cell r="L3248">
            <v>1158</v>
          </cell>
        </row>
        <row r="3249">
          <cell r="E3249">
            <v>37370077</v>
          </cell>
          <cell r="F3249" t="str">
            <v>Цыренова Дарима Будасидиевна</v>
          </cell>
          <cell r="H3249" t="str">
            <v>671050, Бурятия Респ, Иволгинский р-н, Сужа с, Советская ул, дом № 13, кв 0</v>
          </cell>
          <cell r="I3249" t="str">
            <v>Цыдыпова В.Д.</v>
          </cell>
          <cell r="J3249" t="str">
            <v>Нет данных</v>
          </cell>
          <cell r="K3249">
            <v>1</v>
          </cell>
          <cell r="L3249">
            <v>479.04</v>
          </cell>
        </row>
        <row r="3250">
          <cell r="E3250">
            <v>37370078</v>
          </cell>
          <cell r="F3250" t="str">
            <v>Лемешева Надежда Михайловна</v>
          </cell>
          <cell r="H3250" t="str">
            <v>671050, Бурятия Респ, Иволгинский р-н, Сужа с, Советская ул, дом № 14, кв 0</v>
          </cell>
          <cell r="I3250" t="str">
            <v>Цыдыпова В.Д.</v>
          </cell>
          <cell r="J3250" t="str">
            <v>Нет данных</v>
          </cell>
          <cell r="K3250">
            <v>1</v>
          </cell>
          <cell r="L3250">
            <v>25.73</v>
          </cell>
        </row>
        <row r="3251">
          <cell r="E3251">
            <v>37370082</v>
          </cell>
          <cell r="F3251" t="str">
            <v>Ляхов Алексей Анатольевич</v>
          </cell>
          <cell r="H3251" t="str">
            <v>671050, Бурятия Респ, Иволгинский р-н, Сужа с, Советская ул, дом № 16, кв 1</v>
          </cell>
          <cell r="I3251" t="str">
            <v>Цыдыпова В.Д.</v>
          </cell>
          <cell r="J3251" t="str">
            <v>Нет данных</v>
          </cell>
          <cell r="K3251">
            <v>1</v>
          </cell>
          <cell r="L3251">
            <v>54.85</v>
          </cell>
        </row>
        <row r="3252">
          <cell r="E3252">
            <v>37370083</v>
          </cell>
          <cell r="F3252" t="str">
            <v>Соболеев Данил Сергеевич</v>
          </cell>
          <cell r="H3252" t="str">
            <v>671050, Бурятия Респ, Иволгинский р-н, Сужа с, Советская ул, дом № 17, кв 0</v>
          </cell>
          <cell r="I3252" t="str">
            <v>Цыдыпова В.Д.</v>
          </cell>
          <cell r="J3252" t="str">
            <v>Нет данных</v>
          </cell>
          <cell r="K3252">
            <v>1</v>
          </cell>
          <cell r="L3252">
            <v>20613.98</v>
          </cell>
        </row>
        <row r="3253">
          <cell r="E3253">
            <v>37370084</v>
          </cell>
          <cell r="F3253" t="str">
            <v>Абашеев Даши-Нима Батожапович</v>
          </cell>
          <cell r="H3253" t="str">
            <v>671050, Бурятия Респ, Иволгинский р-н, Сужа с, Советская ул, дом № 18, кв 1</v>
          </cell>
          <cell r="I3253" t="str">
            <v>Цыдыпова В.Д.</v>
          </cell>
          <cell r="J3253" t="str">
            <v>Нет данных</v>
          </cell>
          <cell r="K3253">
            <v>1</v>
          </cell>
          <cell r="L3253">
            <v>1889.35</v>
          </cell>
        </row>
        <row r="3254">
          <cell r="E3254">
            <v>37370085</v>
          </cell>
          <cell r="F3254" t="str">
            <v>Доноев Александр Гомбоевич</v>
          </cell>
          <cell r="H3254" t="str">
            <v>671050, Бурятия Респ, Иволгинский р-н, Сужа с, Советская ул, дом № 18, кв 2</v>
          </cell>
          <cell r="I3254" t="str">
            <v>Цыдыпова В.Д.</v>
          </cell>
          <cell r="J3254" t="str">
            <v>Нет данных</v>
          </cell>
          <cell r="K3254">
            <v>1</v>
          </cell>
          <cell r="L3254">
            <v>916.17</v>
          </cell>
        </row>
        <row r="3255">
          <cell r="E3255">
            <v>37370087</v>
          </cell>
          <cell r="F3255" t="str">
            <v>Жапова Цырегма Аюшеевна</v>
          </cell>
          <cell r="H3255" t="str">
            <v>Бурятия Респ,Иволгинский р-н,Сужа с,,Советская ул, дом № 20,, кв 1</v>
          </cell>
          <cell r="I3255" t="str">
            <v>Цыдыпова В.Д.</v>
          </cell>
          <cell r="J3255" t="str">
            <v>Нет данных</v>
          </cell>
          <cell r="K3255">
            <v>1</v>
          </cell>
          <cell r="L3255">
            <v>9509.2099999999991</v>
          </cell>
        </row>
        <row r="3256">
          <cell r="E3256">
            <v>37370088</v>
          </cell>
          <cell r="F3256" t="str">
            <v>Кудряшов Михаил Павлович</v>
          </cell>
          <cell r="H3256" t="str">
            <v>Бурятия Респ,Иволгинский р-н,Сужа с,,Советская ул, дом № 20,, кв 2</v>
          </cell>
          <cell r="I3256" t="str">
            <v>Цыдыпова В.Д.</v>
          </cell>
          <cell r="J3256" t="str">
            <v>Нет данных</v>
          </cell>
          <cell r="K3256">
            <v>1</v>
          </cell>
          <cell r="L3256">
            <v>821.68</v>
          </cell>
        </row>
        <row r="3257">
          <cell r="E3257">
            <v>37370089</v>
          </cell>
          <cell r="F3257" t="str">
            <v>Песков Яков Павлович</v>
          </cell>
          <cell r="H3257" t="str">
            <v>Бурятия Респ,Иволгинский р-н,Сужа с,,Советская ул, дом № 21А,, кв 0</v>
          </cell>
          <cell r="I3257" t="str">
            <v>Цыдыпова В.Д.</v>
          </cell>
          <cell r="J3257" t="str">
            <v>Нет данных</v>
          </cell>
          <cell r="K3257">
            <v>1</v>
          </cell>
          <cell r="L3257">
            <v>2417.85</v>
          </cell>
        </row>
        <row r="3258">
          <cell r="E3258">
            <v>37370093</v>
          </cell>
          <cell r="F3258" t="str">
            <v>Эрдынеева Валентина Викторовна</v>
          </cell>
          <cell r="H3258" t="str">
            <v>Бурятия Респ,Иволгинский р-н,Сужа с,,Советская ул, дом № 22,, кв 1</v>
          </cell>
          <cell r="I3258" t="str">
            <v>Цыдыпова В.Д.</v>
          </cell>
          <cell r="J3258" t="str">
            <v>Нет данных</v>
          </cell>
          <cell r="K3258">
            <v>1</v>
          </cell>
          <cell r="L3258">
            <v>301.52</v>
          </cell>
        </row>
        <row r="3259">
          <cell r="E3259">
            <v>37370098</v>
          </cell>
          <cell r="F3259" t="str">
            <v>Калмынина Ольга Владимировна</v>
          </cell>
          <cell r="H3259" t="str">
            <v>Бурятия Респ,Иволгинский р-н,Сужа с,,Советская ул, дом № 25,, кв 1</v>
          </cell>
          <cell r="I3259" t="str">
            <v>Цыдыпова В.Д.</v>
          </cell>
          <cell r="J3259" t="str">
            <v>Нет данных</v>
          </cell>
          <cell r="K3259">
            <v>1</v>
          </cell>
          <cell r="L3259">
            <v>2746.02</v>
          </cell>
        </row>
        <row r="3260">
          <cell r="E3260">
            <v>37370100</v>
          </cell>
          <cell r="F3260" t="str">
            <v>Чимитова Эржена Балдан-Доржиевна</v>
          </cell>
          <cell r="H3260" t="str">
            <v>Бурятия Респ,Иволгинский р-н,Сужа с,,Советская ул, дом № 26,, кв 1</v>
          </cell>
          <cell r="I3260" t="str">
            <v>Цыдыпова В.Д.</v>
          </cell>
          <cell r="J3260" t="str">
            <v>Нет данных</v>
          </cell>
          <cell r="K3260">
            <v>1</v>
          </cell>
          <cell r="L3260">
            <v>1048.6199999999999</v>
          </cell>
        </row>
        <row r="3261">
          <cell r="E3261">
            <v>37370101</v>
          </cell>
          <cell r="F3261" t="str">
            <v>Дамбаева Антонида Ивановна</v>
          </cell>
          <cell r="H3261" t="str">
            <v>Бурятия Респ,Иволгинский р-н,Сужа с,,Советская ул, дом № 26,, кв 2</v>
          </cell>
          <cell r="I3261" t="str">
            <v>Цыдыпова В.Д.</v>
          </cell>
          <cell r="J3261" t="str">
            <v>Нет данных</v>
          </cell>
          <cell r="K3261">
            <v>1</v>
          </cell>
          <cell r="L3261">
            <v>461.56</v>
          </cell>
        </row>
        <row r="3262">
          <cell r="E3262">
            <v>37370105</v>
          </cell>
          <cell r="F3262" t="str">
            <v>Ижевская Наталья Васильевна</v>
          </cell>
          <cell r="H3262" t="str">
            <v>Бурятия Респ,Иволгинский р-н,Сужа с,,Советская ул, дом № 29,, кв 2</v>
          </cell>
          <cell r="I3262" t="str">
            <v>Цыдыпова В.Д.</v>
          </cell>
          <cell r="J3262" t="str">
            <v>Нет данных</v>
          </cell>
          <cell r="K3262">
            <v>1</v>
          </cell>
          <cell r="L3262">
            <v>2263.1999999999998</v>
          </cell>
        </row>
        <row r="3263">
          <cell r="E3263">
            <v>37370111</v>
          </cell>
          <cell r="F3263" t="str">
            <v>Тыкшеева Серафима Сагановна</v>
          </cell>
          <cell r="H3263" t="str">
            <v>671050, Бурятия Респ, Иволгинский р-н, Сужа с, Советская ул, дом № 30А,  0</v>
          </cell>
          <cell r="I3263" t="str">
            <v>Цыдыпова В.Д.</v>
          </cell>
          <cell r="K3263">
            <v>1</v>
          </cell>
          <cell r="L3263">
            <v>1.41</v>
          </cell>
        </row>
        <row r="3264">
          <cell r="E3264">
            <v>37370106</v>
          </cell>
          <cell r="F3264" t="str">
            <v>Абидуев Владимир Антонович</v>
          </cell>
          <cell r="H3264" t="str">
            <v>Бурятия Респ,Иволгинский р-н,Сужа с,,Советская ул, дом № 30,, кв 1</v>
          </cell>
          <cell r="I3264" t="str">
            <v>Цыдыпова В.Д.</v>
          </cell>
          <cell r="J3264" t="str">
            <v>Способ управления не выбран</v>
          </cell>
          <cell r="K3264">
            <v>1</v>
          </cell>
          <cell r="L3264">
            <v>17045.78</v>
          </cell>
        </row>
        <row r="3265">
          <cell r="E3265">
            <v>37370108</v>
          </cell>
          <cell r="F3265" t="str">
            <v>Цымбылова Эржена Болотовна</v>
          </cell>
          <cell r="H3265" t="str">
            <v>Бурятия Респ,Иволгинский р-н,Сужа с,,Советская ул, дом № 30,, кв 3</v>
          </cell>
          <cell r="I3265" t="str">
            <v>Цыдыпова В.Д.</v>
          </cell>
          <cell r="J3265" t="str">
            <v>Способ управления не выбран</v>
          </cell>
          <cell r="K3265">
            <v>1</v>
          </cell>
          <cell r="L3265">
            <v>9266.26</v>
          </cell>
        </row>
        <row r="3266">
          <cell r="E3266">
            <v>37370109</v>
          </cell>
          <cell r="F3266" t="str">
            <v>Гатапова Туяна Дашиевна</v>
          </cell>
          <cell r="H3266" t="str">
            <v>Бурятия Респ,Иволгинский р-н,Сужа с,,Советская ул, дом № 30,, кв 4</v>
          </cell>
          <cell r="I3266" t="str">
            <v>Цыдыпова В.Д.</v>
          </cell>
          <cell r="J3266" t="str">
            <v>Способ управления не выбран</v>
          </cell>
          <cell r="K3266">
            <v>1</v>
          </cell>
          <cell r="L3266">
            <v>29865.31</v>
          </cell>
        </row>
        <row r="3267">
          <cell r="E3267">
            <v>37370110</v>
          </cell>
          <cell r="F3267" t="str">
            <v>Будажапова Валентина Владимировна</v>
          </cell>
          <cell r="H3267" t="str">
            <v>Бурятия Респ,Иволгинский р-н,Сужа с,,Советская ул, дом № 30,, кв 5</v>
          </cell>
          <cell r="I3267" t="str">
            <v>Цыдыпова В.Д.</v>
          </cell>
          <cell r="J3267" t="str">
            <v>Способ управления не выбран</v>
          </cell>
          <cell r="K3267">
            <v>1</v>
          </cell>
          <cell r="L3267">
            <v>14.94</v>
          </cell>
        </row>
        <row r="3268">
          <cell r="E3268">
            <v>37370095</v>
          </cell>
          <cell r="F3268" t="str">
            <v>Тыкшеева Серафима Сагановна</v>
          </cell>
          <cell r="H3268" t="str">
            <v>Бурятия Респ,Иволгинский р-н,Сужа с,,Советская ул, дом № 30,, кв 6</v>
          </cell>
          <cell r="I3268" t="str">
            <v>Цыдыпова В.Д.</v>
          </cell>
          <cell r="J3268" t="str">
            <v>Способ управления не выбран</v>
          </cell>
          <cell r="K3268">
            <v>1</v>
          </cell>
          <cell r="L3268">
            <v>16285.38</v>
          </cell>
        </row>
        <row r="3269">
          <cell r="E3269">
            <v>37370112</v>
          </cell>
          <cell r="F3269" t="str">
            <v>Будаева Санжай-Ханда Хорлоевна</v>
          </cell>
          <cell r="H3269" t="str">
            <v>Бурятия Респ,Иволгинский р-н,Сужа с,,Советская ул, дом № 30,, кв 7</v>
          </cell>
          <cell r="I3269" t="str">
            <v>Цыдыпова В.Д.</v>
          </cell>
          <cell r="J3269" t="str">
            <v>Способ управления не выбран</v>
          </cell>
          <cell r="K3269">
            <v>1</v>
          </cell>
          <cell r="L3269">
            <v>16366.6</v>
          </cell>
        </row>
        <row r="3270">
          <cell r="E3270">
            <v>37370114</v>
          </cell>
          <cell r="F3270" t="str">
            <v>Лубсанов Владимир Пурбуевич</v>
          </cell>
          <cell r="H3270" t="str">
            <v>Бурятия Респ,Иволгинский р-н,Сужа с,,Советская ул, дом № 30,, кв 10</v>
          </cell>
          <cell r="I3270" t="str">
            <v>Цыдыпова В.Д.</v>
          </cell>
          <cell r="J3270" t="str">
            <v>Способ управления не выбран</v>
          </cell>
          <cell r="K3270">
            <v>1</v>
          </cell>
          <cell r="L3270">
            <v>5633.04</v>
          </cell>
        </row>
        <row r="3271">
          <cell r="E3271">
            <v>37370116</v>
          </cell>
          <cell r="F3271" t="str">
            <v>Китонов Вячеслав Валентинович</v>
          </cell>
          <cell r="H3271" t="str">
            <v>Бурятия Респ,Иволгинский р-н,Сужа с,,Советская ул, дом № 30,, кв 11</v>
          </cell>
          <cell r="I3271" t="str">
            <v>Цыдыпова В.Д.</v>
          </cell>
          <cell r="J3271" t="str">
            <v>Способ управления не выбран</v>
          </cell>
          <cell r="K3271">
            <v>1</v>
          </cell>
          <cell r="L3271">
            <v>489.92</v>
          </cell>
        </row>
        <row r="3272">
          <cell r="E3272">
            <v>37370117</v>
          </cell>
          <cell r="F3272" t="str">
            <v>Ширетарова Валентина Дондоковна</v>
          </cell>
          <cell r="H3272" t="str">
            <v>Бурятия Респ,Иволгинский р-н,Сужа с,,Советская ул, дом № 30,, кв 12</v>
          </cell>
          <cell r="I3272" t="str">
            <v>Цыдыпова В.Д.</v>
          </cell>
          <cell r="J3272" t="str">
            <v>Способ управления не выбран</v>
          </cell>
          <cell r="K3272">
            <v>1</v>
          </cell>
          <cell r="L3272">
            <v>9667.82</v>
          </cell>
        </row>
        <row r="3273">
          <cell r="E3273">
            <v>37370120</v>
          </cell>
          <cell r="F3273" t="str">
            <v>Филиппов Анатолий Фокеевич</v>
          </cell>
          <cell r="H3273" t="str">
            <v>Бурятия Респ,Иволгинский р-н,Сужа с,,Советская ул, дом № 31,, кв 1</v>
          </cell>
          <cell r="I3273" t="str">
            <v>Цыдыпова В.Д.</v>
          </cell>
          <cell r="J3273" t="str">
            <v>Нет данных</v>
          </cell>
          <cell r="K3273">
            <v>1</v>
          </cell>
          <cell r="L3273">
            <v>837.26</v>
          </cell>
        </row>
        <row r="3274">
          <cell r="E3274">
            <v>37370118</v>
          </cell>
          <cell r="F3274" t="str">
            <v>Лемешева Наталья Николаевна</v>
          </cell>
          <cell r="H3274" t="str">
            <v>Бурятия Респ,Иволгинский р-н,Сужа с,,Советская ул, дом № 32,, кв 1</v>
          </cell>
          <cell r="I3274" t="str">
            <v>Цыдыпова В.Д.</v>
          </cell>
          <cell r="J3274" t="str">
            <v>Нет данных</v>
          </cell>
          <cell r="K3274">
            <v>1</v>
          </cell>
          <cell r="L3274">
            <v>1067.48</v>
          </cell>
        </row>
        <row r="3275">
          <cell r="E3275">
            <v>37370119</v>
          </cell>
          <cell r="F3275" t="str">
            <v>Чагдурова Людмила Лубсанжимбеевна</v>
          </cell>
          <cell r="H3275" t="str">
            <v>Бурятия Респ,Иволгинский р-н,Сужа с,,Советская ул, дом № 32,, кв 2</v>
          </cell>
          <cell r="I3275" t="str">
            <v>Цыдыпова В.Д.</v>
          </cell>
          <cell r="J3275" t="str">
            <v>Нет данных</v>
          </cell>
          <cell r="K3275">
            <v>1</v>
          </cell>
          <cell r="L3275">
            <v>1505.56</v>
          </cell>
        </row>
        <row r="3276">
          <cell r="E3276">
            <v>37370125</v>
          </cell>
          <cell r="F3276" t="str">
            <v>Степанов Валентин Пантелеймонович</v>
          </cell>
          <cell r="H3276" t="str">
            <v>Бурятия Респ,Иволгинский р-н,Сужа с,,Советская ул, дом № 36,, кв 2</v>
          </cell>
          <cell r="I3276" t="str">
            <v>Цыдыпова В.Д.</v>
          </cell>
          <cell r="J3276" t="str">
            <v>Нет данных</v>
          </cell>
          <cell r="K3276">
            <v>1</v>
          </cell>
          <cell r="L3276">
            <v>179.42</v>
          </cell>
        </row>
        <row r="3277">
          <cell r="E3277">
            <v>37370126</v>
          </cell>
          <cell r="F3277" t="str">
            <v>Клоков Владислав Григорьевич</v>
          </cell>
          <cell r="H3277" t="str">
            <v>Бурятия Респ,Иволгинский р-н,Сужа с,,Советская ул, дом № 38,, кв 1</v>
          </cell>
          <cell r="I3277" t="str">
            <v>Цыдыпова В.Д.</v>
          </cell>
          <cell r="J3277" t="str">
            <v>Нет данных</v>
          </cell>
          <cell r="K3277">
            <v>1</v>
          </cell>
          <cell r="L3277">
            <v>3.77</v>
          </cell>
        </row>
        <row r="3278">
          <cell r="E3278">
            <v>37370127</v>
          </cell>
          <cell r="F3278" t="str">
            <v>Домшоева Хандабо Цыреновна</v>
          </cell>
          <cell r="H3278" t="str">
            <v>Бурятия Респ,Иволгинский р-н,Сужа с,,Советская ул, дом № 38,, кв 2</v>
          </cell>
          <cell r="I3278" t="str">
            <v>Цыдыпова В.Д.</v>
          </cell>
          <cell r="J3278" t="str">
            <v>Нет данных</v>
          </cell>
          <cell r="K3278">
            <v>1</v>
          </cell>
          <cell r="L3278">
            <v>931.68</v>
          </cell>
        </row>
        <row r="3279">
          <cell r="E3279">
            <v>37370128</v>
          </cell>
          <cell r="F3279" t="str">
            <v>Куржумов Александр Васильевич</v>
          </cell>
          <cell r="H3279" t="str">
            <v>Бурятия Респ,Иволгинский р-н,Сужа с,,Советская ул, дом № 40,, кв 1</v>
          </cell>
          <cell r="I3279" t="str">
            <v>Цыдыпова В.Д.</v>
          </cell>
          <cell r="J3279" t="str">
            <v>Нет данных</v>
          </cell>
          <cell r="K3279">
            <v>1</v>
          </cell>
          <cell r="L3279">
            <v>3032.18</v>
          </cell>
        </row>
        <row r="3280">
          <cell r="E3280">
            <v>37370130</v>
          </cell>
          <cell r="F3280" t="str">
            <v>Симакова Наталья Петровна</v>
          </cell>
          <cell r="H3280" t="str">
            <v>Бурятия Респ,Иволгинский р-н,Сужа с,,Советская ул, дом № 42,, кв 1</v>
          </cell>
          <cell r="I3280" t="str">
            <v>Цыдыпова В.Д.</v>
          </cell>
          <cell r="J3280" t="str">
            <v>Нет данных</v>
          </cell>
          <cell r="K3280">
            <v>1</v>
          </cell>
          <cell r="L3280">
            <v>105.62</v>
          </cell>
        </row>
        <row r="3281">
          <cell r="E3281">
            <v>37370131</v>
          </cell>
          <cell r="F3281" t="str">
            <v>Ганущенко Виктор Викторович</v>
          </cell>
          <cell r="H3281" t="str">
            <v>Бурятия Респ,Иволгинский р-н,Сужа с,,Советская ул, дом № 42,, кв. 2</v>
          </cell>
          <cell r="I3281" t="str">
            <v>Цыдыпова В.Д.</v>
          </cell>
          <cell r="J3281" t="str">
            <v>Нет данных</v>
          </cell>
          <cell r="K3281">
            <v>1</v>
          </cell>
          <cell r="L3281">
            <v>762.97</v>
          </cell>
        </row>
        <row r="3282">
          <cell r="E3282">
            <v>37371353</v>
          </cell>
          <cell r="F3282" t="str">
            <v>Дашиев Валерий Дабаевич</v>
          </cell>
          <cell r="H3282" t="str">
            <v>671050, Бурятия Респ, Иволгинский р-н, Сужа с, Сосновая ул, дом № 1, кв 0</v>
          </cell>
          <cell r="I3282" t="str">
            <v>Хипхенова М.Б.</v>
          </cell>
          <cell r="J3282" t="str">
            <v>Нет данных</v>
          </cell>
          <cell r="K3282">
            <v>1</v>
          </cell>
          <cell r="L3282">
            <v>893.96</v>
          </cell>
        </row>
        <row r="3283">
          <cell r="E3283">
            <v>37371503</v>
          </cell>
          <cell r="F3283" t="str">
            <v>Дамбаева Эльвира Ендоновна</v>
          </cell>
          <cell r="H3283" t="str">
            <v>671050, Бурятия Респ, Иволгинский р-н, Сужа с, Сосновая ул, дом № 2, кв 0</v>
          </cell>
          <cell r="I3283" t="str">
            <v>Хипхенова М.Б.</v>
          </cell>
          <cell r="J3283" t="str">
            <v>Нет данных</v>
          </cell>
          <cell r="K3283">
            <v>1</v>
          </cell>
          <cell r="L3283">
            <v>447.64</v>
          </cell>
        </row>
        <row r="3284">
          <cell r="E3284">
            <v>37371651</v>
          </cell>
          <cell r="F3284" t="str">
            <v>Жалсанова Татьяна Валерьевна</v>
          </cell>
          <cell r="H3284" t="str">
            <v>671050, Бурятия Респ, Иволгинский р-н, Сужа с, Сосновая ул, дом № 2, кв 0</v>
          </cell>
          <cell r="I3284" t="str">
            <v>Хипхенова М.Б.</v>
          </cell>
          <cell r="J3284" t="str">
            <v>Нет данных</v>
          </cell>
          <cell r="K3284">
            <v>1</v>
          </cell>
          <cell r="L3284">
            <v>769.49</v>
          </cell>
        </row>
        <row r="3285">
          <cell r="E3285">
            <v>37371455</v>
          </cell>
          <cell r="F3285" t="str">
            <v>Дымбрылова Роза Бадмаевна</v>
          </cell>
          <cell r="H3285" t="str">
            <v>671050, Бурятия Респ, Иволгинский р-н, Сужа с, Сосновая ул, дом № 6, кв 0</v>
          </cell>
          <cell r="I3285" t="str">
            <v>Хипхенова М.Б.</v>
          </cell>
          <cell r="J3285" t="str">
            <v>Нет данных</v>
          </cell>
          <cell r="K3285">
            <v>1</v>
          </cell>
          <cell r="L3285">
            <v>4616.92</v>
          </cell>
        </row>
        <row r="3286">
          <cell r="E3286">
            <v>37371439</v>
          </cell>
          <cell r="F3286" t="str">
            <v>Гомбоева Оксана Михайловна</v>
          </cell>
          <cell r="H3286" t="str">
            <v>Бурятия Респ,Иволгинский р-н,Сужа с,,Сосновая ул, дом № 8,, кв 0</v>
          </cell>
          <cell r="I3286" t="str">
            <v>Хипхенова М.Б.</v>
          </cell>
          <cell r="J3286" t="str">
            <v>Нет данных</v>
          </cell>
          <cell r="K3286">
            <v>1</v>
          </cell>
          <cell r="L3286">
            <v>857.47</v>
          </cell>
        </row>
        <row r="3287">
          <cell r="E3287">
            <v>37371515</v>
          </cell>
          <cell r="F3287" t="str">
            <v>Доржеева Ксения Константиновна</v>
          </cell>
          <cell r="H3287" t="str">
            <v>Бурятия Респ,Иволгинский р-н,Сужа с,,Сосновая ул, дом № 9,, кв 0</v>
          </cell>
          <cell r="I3287" t="str">
            <v>Хипхенова М.Б.</v>
          </cell>
          <cell r="J3287" t="str">
            <v>Нет данных</v>
          </cell>
          <cell r="K3287">
            <v>1</v>
          </cell>
          <cell r="L3287">
            <v>309.3</v>
          </cell>
        </row>
        <row r="3288">
          <cell r="E3288">
            <v>37371508</v>
          </cell>
          <cell r="F3288" t="str">
            <v>Будаев Вячеслав Арьевич</v>
          </cell>
          <cell r="H3288" t="str">
            <v>671050, Бурятия Респ, Иволгинский р-н, Сужа с, Сосновая ул, дом № 10, кв 0</v>
          </cell>
          <cell r="I3288" t="str">
            <v>Хипхенова М.Б.</v>
          </cell>
          <cell r="J3288" t="str">
            <v>Нет данных</v>
          </cell>
          <cell r="K3288">
            <v>1</v>
          </cell>
          <cell r="L3288">
            <v>845.09</v>
          </cell>
        </row>
        <row r="3289">
          <cell r="E3289">
            <v>37371641</v>
          </cell>
          <cell r="F3289" t="str">
            <v>Козунко Олег Александрович</v>
          </cell>
          <cell r="H3289" t="str">
            <v>Бурятия Респ,Иволгинский р-н,Сужа с,,Сосновая ул, дом № 19А,, кв 0</v>
          </cell>
          <cell r="I3289" t="str">
            <v>Хипхенова М.Б.</v>
          </cell>
          <cell r="J3289" t="str">
            <v>Нет данных</v>
          </cell>
          <cell r="K3289">
            <v>1</v>
          </cell>
          <cell r="L3289">
            <v>1542.74</v>
          </cell>
        </row>
        <row r="3290">
          <cell r="E3290">
            <v>37371333</v>
          </cell>
          <cell r="F3290" t="str">
            <v>Адикаев Михаил Николаевич</v>
          </cell>
          <cell r="H3290" t="str">
            <v>Бурятия Респ,Иволгинский р-н,Сужа с,,Сосновая ул, дом № 19,, кв 0</v>
          </cell>
          <cell r="I3290" t="str">
            <v>Хипхенова М.Б.</v>
          </cell>
          <cell r="J3290" t="str">
            <v>Нет данных</v>
          </cell>
          <cell r="K3290">
            <v>1</v>
          </cell>
          <cell r="L3290">
            <v>505.96</v>
          </cell>
        </row>
        <row r="3291">
          <cell r="E3291">
            <v>37371591</v>
          </cell>
          <cell r="F3291" t="str">
            <v>Бадмаев Алдар Сергеевич</v>
          </cell>
          <cell r="H3291" t="str">
            <v>671051, Бурятия Респ, Иволгинский р-н, Сужа с, Таежная ул, дом 5, кв 0</v>
          </cell>
          <cell r="I3291" t="str">
            <v>Хипхенова М.Б.</v>
          </cell>
          <cell r="J3291" t="str">
            <v>Нет данных</v>
          </cell>
          <cell r="K3291">
            <v>1</v>
          </cell>
          <cell r="L3291">
            <v>226.32</v>
          </cell>
        </row>
        <row r="3292">
          <cell r="E3292">
            <v>37371524</v>
          </cell>
          <cell r="F3292" t="str">
            <v>Базаров Батожаргал</v>
          </cell>
          <cell r="H3292" t="str">
            <v>671050, Бурятия Респ, Иволгинский р-н, Сужа с, Таежная ул, дом № 13,  0</v>
          </cell>
          <cell r="I3292" t="str">
            <v>Хипхенова М.Б.</v>
          </cell>
          <cell r="K3292">
            <v>1</v>
          </cell>
          <cell r="L3292">
            <v>1614.42</v>
          </cell>
        </row>
        <row r="3293">
          <cell r="E3293">
            <v>37371682</v>
          </cell>
          <cell r="F3293" t="str">
            <v>Найданова Елена Александровна</v>
          </cell>
          <cell r="H3293" t="str">
            <v>671050, Бурятия Респ, Иволгинский р-н, Сужа с, Таежная ул, дом № 1, кв 0</v>
          </cell>
          <cell r="I3293" t="str">
            <v>Хипхенова М.Б.</v>
          </cell>
          <cell r="J3293" t="str">
            <v>Нет данных</v>
          </cell>
          <cell r="K3293">
            <v>1</v>
          </cell>
          <cell r="L3293">
            <v>595.98</v>
          </cell>
        </row>
        <row r="3294">
          <cell r="E3294">
            <v>37371693</v>
          </cell>
          <cell r="F3294" t="str">
            <v>Харпухаева Марина Цырендоржиевна</v>
          </cell>
          <cell r="H3294" t="str">
            <v>Бурятия Респ,Иволгинский р-н,Сужа с,,Таежная ул, дом № 4,, кв 0</v>
          </cell>
          <cell r="I3294" t="str">
            <v>Хипхенова М.Б.</v>
          </cell>
          <cell r="J3294" t="str">
            <v>Нет данных</v>
          </cell>
          <cell r="K3294">
            <v>1</v>
          </cell>
          <cell r="L3294">
            <v>6.93</v>
          </cell>
        </row>
        <row r="3295">
          <cell r="E3295">
            <v>37371674</v>
          </cell>
          <cell r="F3295" t="str">
            <v>Баранова Надежда Яковлевна</v>
          </cell>
          <cell r="H3295" t="str">
            <v>Бурятия Респ,Иволгинский р-н,Сужа с,,Таежная ул, дом № 9,, кв 0</v>
          </cell>
          <cell r="I3295" t="str">
            <v>Хипхенова М.Б.</v>
          </cell>
          <cell r="J3295" t="str">
            <v>Нет данных</v>
          </cell>
          <cell r="K3295">
            <v>1</v>
          </cell>
          <cell r="L3295">
            <v>651.48</v>
          </cell>
        </row>
        <row r="3296">
          <cell r="E3296">
            <v>37371350</v>
          </cell>
          <cell r="F3296" t="str">
            <v>Балданова Елена Валерьевна</v>
          </cell>
          <cell r="H3296" t="str">
            <v>671050, Бурятия Респ, Иволгинский р-н, Сужа с, Таежная ул, дом № 11, кв 0</v>
          </cell>
          <cell r="I3296" t="str">
            <v>Хипхенова М.Б.</v>
          </cell>
          <cell r="J3296" t="str">
            <v>Нет данных</v>
          </cell>
          <cell r="K3296">
            <v>1</v>
          </cell>
          <cell r="L3296">
            <v>1655.91</v>
          </cell>
        </row>
        <row r="3297">
          <cell r="E3297">
            <v>37371678</v>
          </cell>
          <cell r="F3297" t="str">
            <v>Эрдынеева Светлана Баторовна</v>
          </cell>
          <cell r="H3297" t="str">
            <v>671050, Бурятия Респ, Иволгинский р-н, Сужа с, Таежная ул, дом № 11, кв 0</v>
          </cell>
          <cell r="I3297" t="str">
            <v>Хипхенова М.Б.</v>
          </cell>
          <cell r="J3297" t="str">
            <v>Нет данных</v>
          </cell>
          <cell r="K3297">
            <v>1</v>
          </cell>
          <cell r="L3297">
            <v>2444.25</v>
          </cell>
        </row>
        <row r="3298">
          <cell r="E3298">
            <v>37371348</v>
          </cell>
          <cell r="F3298" t="str">
            <v>Санжихаева Виктория Витальевна</v>
          </cell>
          <cell r="H3298" t="str">
            <v>671051, Бурятия Респ, Иволгинский р-н, Сужа с, Таежная ул, дом 20,  0</v>
          </cell>
          <cell r="I3298" t="str">
            <v>Хипхенова М.Б.</v>
          </cell>
          <cell r="J3298" t="str">
            <v>Нет данных</v>
          </cell>
          <cell r="K3298">
            <v>1</v>
          </cell>
          <cell r="L3298">
            <v>8694.4599999999991</v>
          </cell>
        </row>
        <row r="3299">
          <cell r="E3299">
            <v>37371653</v>
          </cell>
          <cell r="F3299" t="str">
            <v>Санжихаева Дина Тумэновна</v>
          </cell>
          <cell r="H3299" t="str">
            <v>Бурятия Респ,Иволгинский р-н,Сужа с,,Таежная ул, дом № 21,, кв 0</v>
          </cell>
          <cell r="I3299" t="str">
            <v>Хипхенова М.Б.</v>
          </cell>
          <cell r="J3299" t="str">
            <v>Нет данных</v>
          </cell>
          <cell r="K3299">
            <v>1</v>
          </cell>
          <cell r="L3299">
            <v>1282.48</v>
          </cell>
        </row>
        <row r="3300">
          <cell r="E3300">
            <v>37371647</v>
          </cell>
          <cell r="F3300" t="str">
            <v>Павлов Евгений Борисович</v>
          </cell>
          <cell r="H3300" t="str">
            <v>Бурятия Респ,Иволгинский р-н,Сужа с,,Таежная ул, дом № 32,, кв 0</v>
          </cell>
          <cell r="I3300" t="str">
            <v>Хипхенова М.Б.</v>
          </cell>
          <cell r="J3300" t="str">
            <v>Нет данных</v>
          </cell>
          <cell r="K3300">
            <v>1</v>
          </cell>
          <cell r="L3300">
            <v>857.15</v>
          </cell>
        </row>
        <row r="3301">
          <cell r="E3301">
            <v>37371703</v>
          </cell>
          <cell r="F3301" t="str">
            <v>Дашицыренова Жаргалма Цыреторовна</v>
          </cell>
          <cell r="H3301" t="str">
            <v>Бурятия Респ,Иволгинский р-н,Сужа с,,Таежная ул, дом № 40,, кв 0</v>
          </cell>
          <cell r="I3301" t="str">
            <v>Хипхенова М.Б.</v>
          </cell>
          <cell r="J3301" t="str">
            <v>Нет данных</v>
          </cell>
          <cell r="K3301">
            <v>1</v>
          </cell>
          <cell r="L3301">
            <v>210.01</v>
          </cell>
        </row>
        <row r="3302">
          <cell r="E3302">
            <v>37371018</v>
          </cell>
          <cell r="F3302" t="str">
            <v>Лелеков Николай Васильевич</v>
          </cell>
          <cell r="H3302" t="str">
            <v>671050, Бурятия Респ, Иволгинский р-н, Сужа с, Театральная ул, дом № 1, кв 0</v>
          </cell>
          <cell r="I3302" t="str">
            <v>Хипхенова М.Б.</v>
          </cell>
          <cell r="J3302" t="str">
            <v>Нет данных</v>
          </cell>
          <cell r="K3302">
            <v>1</v>
          </cell>
          <cell r="L3302">
            <v>771.6</v>
          </cell>
        </row>
        <row r="3303">
          <cell r="E3303">
            <v>37371146</v>
          </cell>
          <cell r="F3303" t="str">
            <v>Хубраков Булат Раднаевич</v>
          </cell>
          <cell r="H3303" t="str">
            <v>Бурятия Респ,Иволгинский р-н,Сужа с,,Театральная ул, дом № 3,, кв 0</v>
          </cell>
          <cell r="I3303" t="str">
            <v>Хипхенова М.Б.</v>
          </cell>
          <cell r="J3303" t="str">
            <v>Нет данных</v>
          </cell>
          <cell r="K3303">
            <v>1</v>
          </cell>
          <cell r="L3303">
            <v>863.79</v>
          </cell>
        </row>
        <row r="3304">
          <cell r="E3304">
            <v>37360654</v>
          </cell>
          <cell r="F3304" t="str">
            <v>Дампилов Владислав Линхоевич</v>
          </cell>
          <cell r="H3304" t="str">
            <v>Бурятия Респ,Иволгинский р-н,Сужа с,,Театральная ул, дом № 5А,, кв 0</v>
          </cell>
          <cell r="I3304" t="str">
            <v>Хипхенова М.Б.</v>
          </cell>
          <cell r="J3304" t="str">
            <v>Нет данных</v>
          </cell>
          <cell r="K3304">
            <v>1</v>
          </cell>
          <cell r="L3304">
            <v>4119.0200000000004</v>
          </cell>
        </row>
        <row r="3305">
          <cell r="E3305">
            <v>37371578</v>
          </cell>
          <cell r="F3305" t="str">
            <v>Гаева Алена Олеговна</v>
          </cell>
          <cell r="H3305" t="str">
            <v>Бурятия Респ,Иволгинский р-н,Сужа с,,Театральная ул, дом № 7Б,, кв 0</v>
          </cell>
          <cell r="I3305" t="str">
            <v>Хипхенова М.Б.</v>
          </cell>
          <cell r="J3305" t="str">
            <v>Нет данных</v>
          </cell>
          <cell r="K3305">
            <v>1</v>
          </cell>
          <cell r="L3305">
            <v>1531.43</v>
          </cell>
        </row>
        <row r="3306">
          <cell r="E3306">
            <v>37371131</v>
          </cell>
          <cell r="F3306" t="str">
            <v>Москвитина Наталья Павловна</v>
          </cell>
          <cell r="H3306" t="str">
            <v>671050, Бурятия Респ, Иволгинский р-н, Сужа с, Театральная ул, дом № 11, кв 0</v>
          </cell>
          <cell r="I3306" t="str">
            <v>Хипхенова М.Б.</v>
          </cell>
          <cell r="J3306" t="str">
            <v>Нет данных</v>
          </cell>
          <cell r="K3306">
            <v>1</v>
          </cell>
          <cell r="L3306">
            <v>2829</v>
          </cell>
        </row>
        <row r="3307">
          <cell r="E3307">
            <v>37371092</v>
          </cell>
          <cell r="F3307" t="str">
            <v>Николаев Михаил Викторович</v>
          </cell>
          <cell r="H3307" t="str">
            <v>671050, Бурятия Респ, Иволгинский р-н, Сужа с, Театральная ул, дом № 13, кв 0</v>
          </cell>
          <cell r="I3307" t="str">
            <v>Хипхенова М.Б.</v>
          </cell>
          <cell r="J3307" t="str">
            <v>Нет данных</v>
          </cell>
          <cell r="K3307">
            <v>1</v>
          </cell>
          <cell r="L3307">
            <v>1135.52</v>
          </cell>
        </row>
        <row r="3308">
          <cell r="E3308">
            <v>37371237</v>
          </cell>
          <cell r="F3308" t="str">
            <v>Цыбикова Юлия Павловна</v>
          </cell>
          <cell r="H3308" t="str">
            <v>671050, Бурятия Респ, Иволгинский р-н, Сужа с, Театральная ул, дом № 15, кв 0</v>
          </cell>
          <cell r="I3308" t="str">
            <v>Хипхенова М.Б.</v>
          </cell>
          <cell r="J3308" t="str">
            <v>Нет данных</v>
          </cell>
          <cell r="K3308">
            <v>1</v>
          </cell>
          <cell r="L3308">
            <v>5197.82</v>
          </cell>
        </row>
        <row r="3309">
          <cell r="E3309">
            <v>37371057</v>
          </cell>
          <cell r="F3309" t="str">
            <v>Алексеев Иван Семенович</v>
          </cell>
          <cell r="H3309" t="str">
            <v>Бурятия Респ,Иволгинский р-н,Сужа с,,Театральная ул, дом № 21,, кв 0</v>
          </cell>
          <cell r="I3309" t="str">
            <v>Хипхенова М.Б.</v>
          </cell>
          <cell r="J3309" t="str">
            <v>Нет данных</v>
          </cell>
          <cell r="K3309">
            <v>1</v>
          </cell>
          <cell r="L3309">
            <v>7117.77</v>
          </cell>
        </row>
        <row r="3310">
          <cell r="E3310">
            <v>37371148</v>
          </cell>
          <cell r="F3310" t="str">
            <v>Дамбаев Дамба-Дугар Ламажапович</v>
          </cell>
          <cell r="H3310" t="str">
            <v>Бурятия Респ,Иволгинский р-н,Сужа с,,Театральная ул, дом № 23,, кв 0</v>
          </cell>
          <cell r="I3310" t="str">
            <v>Хипхенова М.Б.</v>
          </cell>
          <cell r="J3310" t="str">
            <v>Нет данных</v>
          </cell>
          <cell r="K3310">
            <v>1</v>
          </cell>
          <cell r="L3310">
            <v>301.62</v>
          </cell>
        </row>
        <row r="3311">
          <cell r="E3311">
            <v>37371084</v>
          </cell>
          <cell r="F3311" t="str">
            <v>Ринчинова Татьяна Владимировна</v>
          </cell>
          <cell r="H3311" t="str">
            <v>Бурятия Респ,Иволгинский р-н,Сужа с,,Театральная ул, дом № 25,, кв 0</v>
          </cell>
          <cell r="I3311" t="str">
            <v>Хипхенова М.Б.</v>
          </cell>
          <cell r="J3311" t="str">
            <v>Нет данных</v>
          </cell>
          <cell r="K3311">
            <v>1</v>
          </cell>
          <cell r="L3311">
            <v>546.94000000000005</v>
          </cell>
        </row>
        <row r="3312">
          <cell r="E3312">
            <v>37371589</v>
          </cell>
          <cell r="F3312" t="str">
            <v>Николенко Ирина Викторовна</v>
          </cell>
          <cell r="H3312" t="str">
            <v>Бурятия Респ,Иволгинский р-н,Сужа с,,Театральная ул, дом № 27А,, кв 0</v>
          </cell>
          <cell r="I3312" t="str">
            <v>Хипхенова М.Б.</v>
          </cell>
          <cell r="J3312" t="str">
            <v>Нет данных</v>
          </cell>
          <cell r="K3312">
            <v>1</v>
          </cell>
          <cell r="L3312">
            <v>73.569999999999993</v>
          </cell>
        </row>
        <row r="3313">
          <cell r="E3313">
            <v>37371096</v>
          </cell>
          <cell r="F3313" t="str">
            <v>Шагдуров Эрдэни Николаевич</v>
          </cell>
          <cell r="H3313" t="str">
            <v>Бурятия Респ,Иволгинский р-н,Сужа с,,Театральная ул, дом № 29,, кв 0</v>
          </cell>
          <cell r="I3313" t="str">
            <v>Хипхенова М.Б.</v>
          </cell>
          <cell r="J3313" t="str">
            <v>Нет данных</v>
          </cell>
          <cell r="K3313">
            <v>1</v>
          </cell>
          <cell r="L3313">
            <v>1631.35</v>
          </cell>
        </row>
        <row r="3314">
          <cell r="E3314">
            <v>37371134</v>
          </cell>
          <cell r="F3314" t="str">
            <v>Батуев Дугар Лапуевич</v>
          </cell>
          <cell r="H3314" t="str">
            <v>671051, Бурятия Респ, Иволгинский р-н, Сужа с, Театральная ул, дом 33, кв 0</v>
          </cell>
          <cell r="I3314" t="str">
            <v>Хипхенова М.Б.</v>
          </cell>
          <cell r="J3314" t="str">
            <v>Нет данных</v>
          </cell>
          <cell r="K3314">
            <v>1</v>
          </cell>
          <cell r="L3314">
            <v>2334.87</v>
          </cell>
        </row>
        <row r="3315">
          <cell r="E3315">
            <v>37371039</v>
          </cell>
          <cell r="F3315" t="str">
            <v>Аюрова Людмила Руслановна</v>
          </cell>
          <cell r="H3315" t="str">
            <v>Бурятия Респ,Иволгинский р-н,Сужа с,,Театральная ул, дом № 39,, кв 0</v>
          </cell>
          <cell r="I3315" t="str">
            <v>Хипхенова М.Б.</v>
          </cell>
          <cell r="J3315" t="str">
            <v>Нет данных</v>
          </cell>
          <cell r="K3315">
            <v>1</v>
          </cell>
          <cell r="L3315">
            <v>1489.94</v>
          </cell>
        </row>
        <row r="3316">
          <cell r="E3316">
            <v>37371032</v>
          </cell>
          <cell r="F3316" t="str">
            <v>Жамбалтарова Елена Дашиевна</v>
          </cell>
          <cell r="H3316" t="str">
            <v>Бурятия Респ,Иволгинский р-н,Сужа с,,Театральная ул, дом № 41,, кв 0</v>
          </cell>
          <cell r="I3316" t="str">
            <v>Хипхенова М.Б.</v>
          </cell>
          <cell r="J3316" t="str">
            <v>Нет данных</v>
          </cell>
          <cell r="K3316">
            <v>1</v>
          </cell>
          <cell r="L3316">
            <v>799.66</v>
          </cell>
        </row>
        <row r="3317">
          <cell r="E3317">
            <v>37371235</v>
          </cell>
          <cell r="F3317" t="str">
            <v>Кузнецов Константин Семенович</v>
          </cell>
          <cell r="H3317" t="str">
            <v>Бурятия Респ,Иволгинский р-н,Сужа с,,Театральная ул, дом № 51,, кв 0</v>
          </cell>
          <cell r="I3317" t="str">
            <v>Хипхенова М.Б.</v>
          </cell>
          <cell r="J3317" t="str">
            <v>Нет данных</v>
          </cell>
          <cell r="K3317">
            <v>1</v>
          </cell>
          <cell r="L3317">
            <v>5344.92</v>
          </cell>
        </row>
        <row r="3318">
          <cell r="E3318">
            <v>37371654</v>
          </cell>
          <cell r="F3318" t="str">
            <v>Болотова Римма Даниловна</v>
          </cell>
          <cell r="H3318" t="str">
            <v>Бурятия Респ,Иволгинский р-н,Сужа с,,Театральная ул, дом № 57,, кв 0</v>
          </cell>
          <cell r="I3318" t="str">
            <v>Хипхенова М.Б.</v>
          </cell>
          <cell r="J3318" t="str">
            <v>Нет данных</v>
          </cell>
          <cell r="K3318">
            <v>1</v>
          </cell>
          <cell r="L3318">
            <v>893.96</v>
          </cell>
        </row>
        <row r="3319">
          <cell r="E3319">
            <v>37371490</v>
          </cell>
          <cell r="F3319" t="str">
            <v>Байкалов Валерий Егорович</v>
          </cell>
          <cell r="H3319" t="str">
            <v>671050, Бурятия Респ, Иволгинский р-н, Сужа с, Театральная ул, дом № 65, кв 0</v>
          </cell>
          <cell r="I3319" t="str">
            <v>Хипхенова М.Б.</v>
          </cell>
          <cell r="J3319" t="str">
            <v>Нет данных</v>
          </cell>
          <cell r="K3319">
            <v>1</v>
          </cell>
          <cell r="L3319">
            <v>5763.62</v>
          </cell>
        </row>
        <row r="3320">
          <cell r="E3320">
            <v>37370154</v>
          </cell>
          <cell r="F3320" t="str">
            <v>Сынгеев Гурожап Федорович</v>
          </cell>
          <cell r="H3320" t="str">
            <v>Бурятия Респ,Иволгинский р-н,Сужа с,,Трактовая ул, дом № 2А,, кв 0</v>
          </cell>
          <cell r="I3320" t="str">
            <v>Цыдыпова В.Д.</v>
          </cell>
          <cell r="J3320" t="str">
            <v>Нет данных</v>
          </cell>
          <cell r="K3320">
            <v>1</v>
          </cell>
          <cell r="L3320">
            <v>1210.81</v>
          </cell>
        </row>
        <row r="3321">
          <cell r="E3321">
            <v>37371621</v>
          </cell>
          <cell r="F3321" t="str">
            <v>Батомункуева Александра Жигмитовна</v>
          </cell>
          <cell r="H3321" t="str">
            <v>671050, Бурятия Респ, Иволгинский р-н, Сужа с, Удачная ул, дом № 10, кв 0</v>
          </cell>
          <cell r="I3321" t="str">
            <v>Хипхенова М.Б.</v>
          </cell>
          <cell r="J3321" t="str">
            <v>Нет данных</v>
          </cell>
          <cell r="K3321">
            <v>1</v>
          </cell>
          <cell r="L3321">
            <v>2376.36</v>
          </cell>
        </row>
        <row r="3322">
          <cell r="E3322">
            <v>37371317</v>
          </cell>
          <cell r="F3322" t="str">
            <v>Саргаев Бэликто Гундынович</v>
          </cell>
          <cell r="H3322" t="str">
            <v>671050, Бурятия Респ, Иволгинский р-н, Сужа с, Удачная ул, дом № 1, кв 0</v>
          </cell>
          <cell r="I3322" t="str">
            <v>Хипхенова М.Б.</v>
          </cell>
          <cell r="J3322" t="str">
            <v>Нет данных</v>
          </cell>
          <cell r="K3322">
            <v>1</v>
          </cell>
          <cell r="L3322">
            <v>45.7</v>
          </cell>
        </row>
        <row r="3323">
          <cell r="E3323">
            <v>37371428</v>
          </cell>
          <cell r="F3323" t="str">
            <v>Цыбиков Алдар Намжилович</v>
          </cell>
          <cell r="H3323" t="str">
            <v>Бурятия Респ,Иволгинский р-н,Сужа с,,Удачная ул, дом № 4,, кв 0</v>
          </cell>
          <cell r="I3323" t="str">
            <v>Хипхенова М.Б.</v>
          </cell>
          <cell r="J3323" t="str">
            <v>Нет данных</v>
          </cell>
          <cell r="K3323">
            <v>1</v>
          </cell>
          <cell r="L3323">
            <v>54.1</v>
          </cell>
        </row>
        <row r="3324">
          <cell r="E3324">
            <v>37371572</v>
          </cell>
          <cell r="F3324" t="str">
            <v>Цыренов Александр Эрдынеевич</v>
          </cell>
          <cell r="H3324" t="str">
            <v>671050, Бурятия Респ, Иволгинский р-н, Сужа с, Удачная ул, дом № 12, кв 0</v>
          </cell>
          <cell r="I3324" t="str">
            <v>Хипхенова М.Б.</v>
          </cell>
          <cell r="J3324" t="str">
            <v>Нет данных</v>
          </cell>
          <cell r="K3324">
            <v>1</v>
          </cell>
          <cell r="L3324">
            <v>13017.21</v>
          </cell>
        </row>
        <row r="3325">
          <cell r="E3325">
            <v>37371661</v>
          </cell>
          <cell r="F3325" t="str">
            <v>Абашеева Дынсыма Дашиевна</v>
          </cell>
          <cell r="H3325" t="str">
            <v>Бурятия Респ,Иволгинский р-н,Сужа с,,Хасурта ул, дом № 8,, кв 0</v>
          </cell>
          <cell r="I3325" t="str">
            <v>Хипхенова М.Б.</v>
          </cell>
          <cell r="J3325" t="str">
            <v>Нет данных</v>
          </cell>
          <cell r="K3325">
            <v>1</v>
          </cell>
          <cell r="L3325">
            <v>1582.47</v>
          </cell>
        </row>
        <row r="3326">
          <cell r="E3326">
            <v>37371006</v>
          </cell>
          <cell r="F3326" t="str">
            <v>Дармаев Зорикто Дамдинцыренович</v>
          </cell>
          <cell r="H3326" t="str">
            <v>671050, Бурятия Респ, Иволгинский р-н, Сужа с, Хилокская ул, дом № 1, кв 0</v>
          </cell>
          <cell r="I3326" t="str">
            <v>Хипхенова М.Б.</v>
          </cell>
          <cell r="J3326" t="str">
            <v>Нет данных</v>
          </cell>
          <cell r="K3326">
            <v>1</v>
          </cell>
          <cell r="L3326">
            <v>1184.4000000000001</v>
          </cell>
        </row>
        <row r="3327">
          <cell r="E3327">
            <v>37371144</v>
          </cell>
          <cell r="F3327" t="str">
            <v>Будаев Александр Доржеевич</v>
          </cell>
          <cell r="H3327" t="str">
            <v>671051, Бурятия Респ, Иволгинский р-н, Сужа с, Хилокская ул, дом 6, кв 0</v>
          </cell>
          <cell r="I3327" t="str">
            <v>Хипхенова М.Б.</v>
          </cell>
          <cell r="J3327" t="str">
            <v>Нет данных</v>
          </cell>
          <cell r="K3327">
            <v>1</v>
          </cell>
          <cell r="L3327">
            <v>175.71</v>
          </cell>
        </row>
        <row r="3328">
          <cell r="E3328">
            <v>37371245</v>
          </cell>
          <cell r="F3328" t="str">
            <v>Попова Наталья Викторовна</v>
          </cell>
          <cell r="H3328" t="str">
            <v>671050, Бурятия Респ, Иволгинский р-н, Сужа с, Хилокская ул, дом № 12, кв 0</v>
          </cell>
          <cell r="I3328" t="str">
            <v>Хипхенова М.Б.</v>
          </cell>
          <cell r="J3328" t="str">
            <v>Нет данных</v>
          </cell>
          <cell r="K3328">
            <v>1</v>
          </cell>
          <cell r="L3328">
            <v>2796.25</v>
          </cell>
        </row>
        <row r="3329">
          <cell r="E3329">
            <v>37371165</v>
          </cell>
          <cell r="F3329" t="str">
            <v>Хулукшинов Роман Григорьевич</v>
          </cell>
          <cell r="H3329" t="str">
            <v>671050, Бурятия Респ, Иволгинский р-н, Сужа с, Хилокская ул, дом № 13, кв 0</v>
          </cell>
          <cell r="I3329" t="str">
            <v>Хипхенова М.Б.</v>
          </cell>
          <cell r="J3329" t="str">
            <v>Нет данных</v>
          </cell>
          <cell r="K3329">
            <v>1</v>
          </cell>
          <cell r="L3329">
            <v>2685.66</v>
          </cell>
        </row>
        <row r="3330">
          <cell r="E3330">
            <v>37371655</v>
          </cell>
          <cell r="F3330" t="str">
            <v>Дашиева Людмила Александровна</v>
          </cell>
          <cell r="H3330" t="str">
            <v>671050, Бурятия Респ, Иволгинский р-н, Сужа с, Цветочная ул, дом № 35, кв 0</v>
          </cell>
          <cell r="I3330" t="str">
            <v>Хипхенова М.Б.</v>
          </cell>
          <cell r="J3330" t="str">
            <v>Нет данных</v>
          </cell>
          <cell r="K3330">
            <v>1</v>
          </cell>
          <cell r="L3330">
            <v>1010.9</v>
          </cell>
        </row>
        <row r="3331">
          <cell r="E3331">
            <v>37371525</v>
          </cell>
          <cell r="F3331" t="str">
            <v>Байбородин Павел Михайлович</v>
          </cell>
          <cell r="H3331" t="str">
            <v>671050, Бурятия Респ, Иволгинский р-н, Сужа с, Цветочная ул, дом № 1, кв 0</v>
          </cell>
          <cell r="I3331" t="str">
            <v>Хипхенова М.Б.</v>
          </cell>
          <cell r="J3331" t="str">
            <v>Нет данных</v>
          </cell>
          <cell r="K3331">
            <v>1</v>
          </cell>
          <cell r="L3331">
            <v>1333.71</v>
          </cell>
        </row>
        <row r="3332">
          <cell r="E3332">
            <v>37371320</v>
          </cell>
          <cell r="F3332" t="str">
            <v>Аюшеева Саяна Николаевна</v>
          </cell>
          <cell r="H3332" t="str">
            <v>Бурятия Респ,Иволгинский р-н,Сужа с,,Цветочная ул, дом № 2,, кв 0</v>
          </cell>
          <cell r="I3332" t="str">
            <v>Хипхенова М.Б.</v>
          </cell>
          <cell r="J3332" t="str">
            <v>Нет данных</v>
          </cell>
          <cell r="K3332">
            <v>1</v>
          </cell>
          <cell r="L3332">
            <v>1750.21</v>
          </cell>
        </row>
        <row r="3333">
          <cell r="E3333">
            <v>37371446</v>
          </cell>
          <cell r="F3333" t="str">
            <v>Раднаева Ольга Сергеевна</v>
          </cell>
          <cell r="H3333" t="str">
            <v>Бурятия Респ,Иволгинский р-н,Сужа с,,Цветочная ул, дом № 4,, кв 0</v>
          </cell>
          <cell r="I3333" t="str">
            <v>Хипхенова М.Б.</v>
          </cell>
          <cell r="J3333" t="str">
            <v>Нет данных</v>
          </cell>
          <cell r="K3333">
            <v>1</v>
          </cell>
          <cell r="L3333">
            <v>6.57</v>
          </cell>
        </row>
        <row r="3334">
          <cell r="E3334">
            <v>37371407</v>
          </cell>
          <cell r="F3334" t="str">
            <v>Дашиева Эржена Дымбрылдашиевна</v>
          </cell>
          <cell r="H3334" t="str">
            <v>671050, Бурятия Респ, Иволгинский р-н, Сужа с, Цветочная ул, дом № 13, кв 0</v>
          </cell>
          <cell r="I3334" t="str">
            <v>Хипхенова М.Б.</v>
          </cell>
          <cell r="J3334" t="str">
            <v>Нет данных</v>
          </cell>
          <cell r="K3334">
            <v>1</v>
          </cell>
          <cell r="L3334">
            <v>2527.2399999999998</v>
          </cell>
        </row>
        <row r="3335">
          <cell r="E3335">
            <v>37371311</v>
          </cell>
          <cell r="F3335" t="str">
            <v>Бальчинова Ульяна Баясхалановна</v>
          </cell>
          <cell r="H3335" t="str">
            <v>671050, Бурятия Респ, Иволгинский р-н, Сужа с, Цветочная ул, дом № 14, кв 0</v>
          </cell>
          <cell r="I3335" t="str">
            <v>Хипхенова М.Б.</v>
          </cell>
          <cell r="J3335" t="str">
            <v>Нет данных</v>
          </cell>
          <cell r="K3335">
            <v>1</v>
          </cell>
          <cell r="L3335">
            <v>1274.93</v>
          </cell>
        </row>
        <row r="3336">
          <cell r="E3336">
            <v>37371620</v>
          </cell>
          <cell r="F3336" t="str">
            <v>Очиров Сергей Базарович</v>
          </cell>
          <cell r="H3336" t="str">
            <v>671050, Бурятия Респ, Иволгинский р-н, Сужа с, Цветочная ул, дом № 15, кв 0</v>
          </cell>
          <cell r="I3336" t="str">
            <v>Хипхенова М.Б.</v>
          </cell>
          <cell r="J3336" t="str">
            <v>Нет данных</v>
          </cell>
          <cell r="K3336">
            <v>1</v>
          </cell>
          <cell r="L3336">
            <v>328.16</v>
          </cell>
        </row>
        <row r="3337">
          <cell r="E3337">
            <v>37371457</v>
          </cell>
          <cell r="F3337" t="str">
            <v>Шадраева Клавдия Викторовна</v>
          </cell>
          <cell r="H3337" t="str">
            <v>671050, Бурятия Респ, Иволгинский р-н, Сужа с, Цветочная ул, дом № 16, кв 0</v>
          </cell>
          <cell r="I3337" t="str">
            <v>Хипхенова М.Б.</v>
          </cell>
          <cell r="J3337" t="str">
            <v>Нет данных</v>
          </cell>
          <cell r="K3337">
            <v>1</v>
          </cell>
          <cell r="L3337">
            <v>6559.51</v>
          </cell>
        </row>
        <row r="3338">
          <cell r="E3338">
            <v>37371466</v>
          </cell>
          <cell r="F3338" t="str">
            <v>Бубеев Жаргал Баирович</v>
          </cell>
          <cell r="H3338" t="str">
            <v>Бурятия Респ,Иволгинский р-н,Сужа с,,Цветочная ул, дом № 18,, кв 0</v>
          </cell>
          <cell r="I3338" t="str">
            <v>Хипхенова М.Б.</v>
          </cell>
          <cell r="J3338" t="str">
            <v>Нет данных</v>
          </cell>
          <cell r="K3338">
            <v>1</v>
          </cell>
          <cell r="L3338">
            <v>1244.76</v>
          </cell>
        </row>
        <row r="3339">
          <cell r="E3339">
            <v>37371504</v>
          </cell>
          <cell r="F3339" t="str">
            <v>Батуев Александр Юрьевич</v>
          </cell>
          <cell r="H3339" t="str">
            <v>Бурятия Респ,Иволгинский р-н,Сужа с,,Цветочная ул, дом № 19,, кв 0</v>
          </cell>
          <cell r="I3339" t="str">
            <v>Хипхенова М.Б.</v>
          </cell>
          <cell r="J3339" t="str">
            <v>Нет данных</v>
          </cell>
          <cell r="K3339">
            <v>1</v>
          </cell>
          <cell r="L3339">
            <v>380.97</v>
          </cell>
        </row>
        <row r="3340">
          <cell r="E3340">
            <v>37371257</v>
          </cell>
          <cell r="F3340" t="str">
            <v>Намсараева Наталья Валерьевна</v>
          </cell>
          <cell r="H3340" t="str">
            <v>Бурятия Респ,Иволгинский р-н,Сужа с,,Цветочная ул, дом № 20,, кв 0</v>
          </cell>
          <cell r="I3340" t="str">
            <v>Хипхенова М.Б.</v>
          </cell>
          <cell r="J3340" t="str">
            <v>Нет данных</v>
          </cell>
          <cell r="K3340">
            <v>1</v>
          </cell>
          <cell r="L3340">
            <v>3305.72</v>
          </cell>
        </row>
        <row r="3341">
          <cell r="E3341">
            <v>37371256</v>
          </cell>
          <cell r="F3341" t="str">
            <v>Горбунов Владислав Викторович</v>
          </cell>
          <cell r="H3341" t="str">
            <v>Бурятия Респ,Иволгинский р-н,Сужа с,,Цветочная ул, дом № 24,, кв 0</v>
          </cell>
          <cell r="I3341" t="str">
            <v>Хипхенова М.Б.</v>
          </cell>
          <cell r="J3341" t="str">
            <v>Нет данных</v>
          </cell>
          <cell r="K3341">
            <v>1</v>
          </cell>
          <cell r="L3341">
            <v>1810.56</v>
          </cell>
        </row>
        <row r="3342">
          <cell r="E3342">
            <v>37371624</v>
          </cell>
          <cell r="F3342" t="str">
            <v>Сыденова Мария Владимировна</v>
          </cell>
          <cell r="H3342" t="str">
            <v>Бурятия Респ,Иволгинский р-н,Сужа с,,Цветочная ул, дом № 27,, кв 0</v>
          </cell>
          <cell r="I3342" t="str">
            <v>Хипхенова М.Б.</v>
          </cell>
          <cell r="J3342" t="str">
            <v>Нет данных</v>
          </cell>
          <cell r="K3342">
            <v>1</v>
          </cell>
          <cell r="L3342">
            <v>2455.5700000000002</v>
          </cell>
        </row>
        <row r="3343">
          <cell r="E3343">
            <v>37371531</v>
          </cell>
          <cell r="F3343" t="str">
            <v>Васильева Надежда Сергеевна</v>
          </cell>
          <cell r="H3343" t="str">
            <v>Бурятия Респ,Иволгинский р-н,Сужа с,,Цветочная ул, дом № 32,, кв 0</v>
          </cell>
          <cell r="I3343" t="str">
            <v>Хипхенова М.Б.</v>
          </cell>
          <cell r="J3343" t="str">
            <v>Нет данных</v>
          </cell>
          <cell r="K3343">
            <v>1</v>
          </cell>
          <cell r="L3343">
            <v>4756.49</v>
          </cell>
        </row>
        <row r="3344">
          <cell r="E3344">
            <v>37371163</v>
          </cell>
          <cell r="F3344" t="str">
            <v>Очиров Юрий Аюшеевич</v>
          </cell>
          <cell r="H3344" t="str">
            <v>671050, Бурятия Респ, Иволгинский р-н, Сужа с, Широкая ул, дом № 1, кв 0</v>
          </cell>
          <cell r="I3344" t="str">
            <v>Хипхенова М.Б.</v>
          </cell>
          <cell r="J3344" t="str">
            <v>Нет данных</v>
          </cell>
          <cell r="K3344">
            <v>1</v>
          </cell>
          <cell r="L3344">
            <v>267.81</v>
          </cell>
        </row>
        <row r="3345">
          <cell r="E3345">
            <v>37371633</v>
          </cell>
          <cell r="F3345" t="str">
            <v>Варфоломеева Надежда Андреевна</v>
          </cell>
          <cell r="H3345" t="str">
            <v>671050, Бурятия Респ, Иволгинский р-н, Сужа с, Ягодная ул, дом № 15,  0</v>
          </cell>
          <cell r="I3345" t="str">
            <v>Хипхенова М.Б.</v>
          </cell>
          <cell r="K3345">
            <v>1</v>
          </cell>
          <cell r="L3345">
            <v>3462.7</v>
          </cell>
        </row>
        <row r="3346">
          <cell r="E3346">
            <v>37371618</v>
          </cell>
          <cell r="F3346" t="str">
            <v>Галданова Туяна Бальжиевна</v>
          </cell>
          <cell r="H3346" t="str">
            <v>671050, Бурятия Респ, Иволгинский р-н, Сужа с, Ягодная ул, дом № 29, кв 0</v>
          </cell>
          <cell r="I3346" t="str">
            <v>Хипхенова М.Б.</v>
          </cell>
          <cell r="J3346" t="str">
            <v>Нет данных</v>
          </cell>
          <cell r="K3346">
            <v>1</v>
          </cell>
          <cell r="L3346">
            <v>267.04000000000002</v>
          </cell>
        </row>
        <row r="3347">
          <cell r="E3347">
            <v>37371464</v>
          </cell>
          <cell r="F3347" t="str">
            <v>Трофимова Надежда Андреевна</v>
          </cell>
          <cell r="H3347" t="str">
            <v>Бурятия Респ,Иволгинский р-н,Сужа с,,Ягодная ул, дом № 3,, кв 0</v>
          </cell>
          <cell r="I3347" t="str">
            <v>Хипхенова М.Б.</v>
          </cell>
          <cell r="J3347" t="str">
            <v>Нет данных</v>
          </cell>
          <cell r="K3347">
            <v>1</v>
          </cell>
          <cell r="L3347">
            <v>1025.98</v>
          </cell>
        </row>
        <row r="3348">
          <cell r="E3348">
            <v>37371688</v>
          </cell>
          <cell r="F3348" t="str">
            <v>Цыренов Мунко Анатольевич</v>
          </cell>
          <cell r="H3348" t="str">
            <v>671050, Бурятия Респ, Иволгинский р-н, Сужа с, Ягодная ул, дом № 11, кв 0</v>
          </cell>
          <cell r="I3348" t="str">
            <v>Хипхенова М.Б.</v>
          </cell>
          <cell r="J3348" t="str">
            <v>Нет данных</v>
          </cell>
          <cell r="K3348">
            <v>1</v>
          </cell>
          <cell r="L3348">
            <v>11908.2</v>
          </cell>
        </row>
        <row r="3349">
          <cell r="E3349">
            <v>37371576</v>
          </cell>
          <cell r="F3349" t="str">
            <v>Полуэктова Нина Александровна</v>
          </cell>
          <cell r="H3349" t="str">
            <v>Бурятия Респ,Иволгинский р-н,Сужа с,,Ягодная ул, дом № 21,, кв 0</v>
          </cell>
          <cell r="I3349" t="str">
            <v>Хипхенова М.Б.</v>
          </cell>
          <cell r="J3349" t="str">
            <v>Нет данных</v>
          </cell>
          <cell r="K3349">
            <v>1</v>
          </cell>
          <cell r="L3349">
            <v>516.76</v>
          </cell>
        </row>
        <row r="3350">
          <cell r="E3350">
            <v>37371463</v>
          </cell>
          <cell r="F3350" t="str">
            <v>Обухова Валентина Вячеславовна</v>
          </cell>
          <cell r="H3350" t="str">
            <v>Бурятия Респ,Иволгинский р-н,Сужа с,,Ягодная ул, дом № 25,, кв 0</v>
          </cell>
          <cell r="I3350" t="str">
            <v>Хипхенова М.Б.</v>
          </cell>
          <cell r="J3350" t="str">
            <v>Нет данных</v>
          </cell>
          <cell r="K3350">
            <v>1</v>
          </cell>
          <cell r="L3350">
            <v>973.17</v>
          </cell>
        </row>
        <row r="3351">
          <cell r="E3351">
            <v>37371681</v>
          </cell>
          <cell r="F3351" t="str">
            <v>Жапова Сэндэма Борисовна</v>
          </cell>
          <cell r="H3351" t="str">
            <v>Бурятия Респ,Иволгинский р-н,Сужа с,,Ягодная ул, дом № 35,, кв 0</v>
          </cell>
          <cell r="I3351" t="str">
            <v>Хипхенова М.Б.</v>
          </cell>
          <cell r="J3351" t="str">
            <v>Нет данных</v>
          </cell>
          <cell r="K3351">
            <v>1</v>
          </cell>
          <cell r="L3351">
            <v>2240.5700000000002</v>
          </cell>
        </row>
        <row r="3352">
          <cell r="E3352">
            <v>37371596</v>
          </cell>
          <cell r="F3352" t="str">
            <v>Тонтоев Баир Валерьвич</v>
          </cell>
          <cell r="H3352" t="str">
            <v>Бурятия Респ,Иволгинский р-н,Сужа с,,Январская ул, дом № 3А,, кв 0</v>
          </cell>
          <cell r="I3352" t="str">
            <v>Хипхенова М.Б.</v>
          </cell>
          <cell r="J3352" t="str">
            <v>Нет данных</v>
          </cell>
          <cell r="K3352">
            <v>1</v>
          </cell>
          <cell r="L3352">
            <v>954.31</v>
          </cell>
        </row>
        <row r="3353">
          <cell r="E3353">
            <v>37371527</v>
          </cell>
          <cell r="F3353" t="str">
            <v>Очирова Роза Валерьевна</v>
          </cell>
          <cell r="H3353" t="str">
            <v>Бурятия Респ,Иволгинский р-н,Сужа с,,Январская ул, дом № 3,, кв 0</v>
          </cell>
          <cell r="I3353" t="str">
            <v>Хипхенова М.Б.</v>
          </cell>
          <cell r="J3353" t="str">
            <v>Нет данных</v>
          </cell>
          <cell r="K3353">
            <v>1</v>
          </cell>
          <cell r="L3353">
            <v>3907.79</v>
          </cell>
        </row>
        <row r="3354">
          <cell r="E3354">
            <v>37371474</v>
          </cell>
          <cell r="F3354" t="str">
            <v>Самбоева Маргарита Баировна</v>
          </cell>
          <cell r="H3354" t="str">
            <v>Бурятия Респ,Иволгинский р-н,Сужа с,,Январская ул, дом № 7,, кв 0</v>
          </cell>
          <cell r="I3354" t="str">
            <v>Хипхенова М.Б.</v>
          </cell>
          <cell r="J3354" t="str">
            <v>Нет данных</v>
          </cell>
          <cell r="K3354">
            <v>1</v>
          </cell>
          <cell r="L3354">
            <v>1855.16</v>
          </cell>
        </row>
        <row r="3355">
          <cell r="E3355">
            <v>37371387</v>
          </cell>
          <cell r="F3355" t="str">
            <v>Жигмытова Надежда Цыденовна</v>
          </cell>
          <cell r="H3355" t="str">
            <v>Бурятия Респ,Иволгинский р-н,Сужа с,,Январская ул, дом № 8,, кв 0</v>
          </cell>
          <cell r="I3355" t="str">
            <v>Хипхенова М.Б.</v>
          </cell>
          <cell r="J3355" t="str">
            <v>Нет данных</v>
          </cell>
          <cell r="K3355">
            <v>1</v>
          </cell>
          <cell r="L3355">
            <v>1136.1300000000001</v>
          </cell>
        </row>
        <row r="3356">
          <cell r="E3356">
            <v>37371514</v>
          </cell>
          <cell r="F3356" t="str">
            <v>Линхоева Людмила Дабаевна</v>
          </cell>
          <cell r="H3356" t="str">
            <v>Бурятия Респ,Иволгинский р-н,Сужа с,,Январская ул, дом № 9,, кв 0</v>
          </cell>
          <cell r="I3356" t="str">
            <v>Хипхенова М.Б.</v>
          </cell>
          <cell r="J3356" t="str">
            <v>Нет данных</v>
          </cell>
          <cell r="K3356">
            <v>1</v>
          </cell>
          <cell r="L3356">
            <v>369.66</v>
          </cell>
        </row>
        <row r="3357">
          <cell r="E3357">
            <v>37371498</v>
          </cell>
          <cell r="F3357" t="str">
            <v>Сондуев Чингис Сергеевич</v>
          </cell>
          <cell r="H3357" t="str">
            <v>671050, Бурятия Респ, Иволгинский р-н, Сужа с, Январская ул, дом № 11, кв 0</v>
          </cell>
          <cell r="I3357" t="str">
            <v>Хипхенова М.Б.</v>
          </cell>
          <cell r="J3357" t="str">
            <v>Нет данных</v>
          </cell>
          <cell r="K3357">
            <v>1</v>
          </cell>
          <cell r="L3357">
            <v>2116.09</v>
          </cell>
        </row>
        <row r="3358">
          <cell r="E3358">
            <v>37371680</v>
          </cell>
          <cell r="F3358" t="str">
            <v>Нимаев Цырен-Доржи Владимирович</v>
          </cell>
          <cell r="H3358" t="str">
            <v>671050, Бурятия Респ, Иволгинский р-н, Сужа с, Январская ул, дом № 13, кв 0</v>
          </cell>
          <cell r="I3358" t="str">
            <v>Хипхенова М.Б.</v>
          </cell>
          <cell r="J3358" t="str">
            <v>Нет данных</v>
          </cell>
          <cell r="K3358">
            <v>1</v>
          </cell>
          <cell r="L3358">
            <v>2063.29</v>
          </cell>
        </row>
        <row r="3359">
          <cell r="E3359">
            <v>37371546</v>
          </cell>
          <cell r="F3359" t="str">
            <v>Даргуева Янжима Васильевна</v>
          </cell>
          <cell r="H3359" t="str">
            <v>671050, Бурятия Респ, Иволгинский р-н, Сужа с, Январская ул, дом № 15, кв 0</v>
          </cell>
          <cell r="I3359" t="str">
            <v>Хипхенова М.Б.</v>
          </cell>
          <cell r="J3359" t="str">
            <v>Нет данных</v>
          </cell>
          <cell r="K3359">
            <v>1</v>
          </cell>
          <cell r="L3359">
            <v>1259.8399999999999</v>
          </cell>
        </row>
        <row r="3360">
          <cell r="E3360">
            <v>37371556</v>
          </cell>
          <cell r="F3360" t="str">
            <v>Цыбденов Жаргал Зориктуевич</v>
          </cell>
          <cell r="H3360" t="str">
            <v>Бурятия Респ,Иволгинский р-н,Сужа с,,Январская ул, дом № 19,, кв 0</v>
          </cell>
          <cell r="I3360" t="str">
            <v>Хипхенова М.Б.</v>
          </cell>
          <cell r="J3360" t="str">
            <v>Нет данных</v>
          </cell>
          <cell r="K3360">
            <v>1</v>
          </cell>
          <cell r="L3360">
            <v>197.44</v>
          </cell>
        </row>
        <row r="3361">
          <cell r="E3361">
            <v>37371378</v>
          </cell>
          <cell r="F3361" t="str">
            <v>Лопсонова Светлана Николаевна</v>
          </cell>
          <cell r="H3361" t="str">
            <v>Бурятия Респ,Иволгинский р-н,Сужа с,,Январская ул, дом № 23,, кв 0</v>
          </cell>
          <cell r="I3361" t="str">
            <v>Хипхенова М.Б.</v>
          </cell>
          <cell r="J3361" t="str">
            <v>Нет данных</v>
          </cell>
          <cell r="K3361">
            <v>1</v>
          </cell>
          <cell r="L3361">
            <v>947.44</v>
          </cell>
        </row>
        <row r="3362">
          <cell r="E3362">
            <v>37371151</v>
          </cell>
          <cell r="F3362" t="str">
            <v>Дампилова Зоя Линхоевна</v>
          </cell>
          <cell r="H3362" t="str">
            <v>Бурятия Респ,Иволгинский р-н,Сужа с,,Янтарная ул, дом № 2,, кв 0</v>
          </cell>
          <cell r="I3362" t="str">
            <v>Хипхенова М.Б.</v>
          </cell>
          <cell r="J3362" t="str">
            <v>Нет данных</v>
          </cell>
          <cell r="K3362">
            <v>1</v>
          </cell>
          <cell r="L3362">
            <v>660.1</v>
          </cell>
        </row>
        <row r="3363">
          <cell r="E3363">
            <v>37371083</v>
          </cell>
          <cell r="F3363" t="str">
            <v>Лопсонов Борис Данжунаевич</v>
          </cell>
          <cell r="H3363" t="str">
            <v>Бурятия Респ,Иволгинский р-н,Сужа с,,Янтарная ул, дом № 5,, кв 0</v>
          </cell>
          <cell r="I3363" t="str">
            <v>Хипхенова М.Б.</v>
          </cell>
          <cell r="J3363" t="str">
            <v>Нет данных</v>
          </cell>
          <cell r="K3363">
            <v>1</v>
          </cell>
          <cell r="L3363">
            <v>1259.31</v>
          </cell>
        </row>
        <row r="3364">
          <cell r="E3364">
            <v>37371539</v>
          </cell>
          <cell r="F3364" t="str">
            <v>Доржиев Зоригто Гончикович</v>
          </cell>
          <cell r="H3364" t="str">
            <v>671050, Бурятия Респ, Иволгинский р-н, Сужа с, Янтарная ул, дом 7, кв 0</v>
          </cell>
          <cell r="I3364" t="str">
            <v>Хипхенова М.Б.</v>
          </cell>
          <cell r="J3364" t="str">
            <v>Нет данных</v>
          </cell>
          <cell r="K3364">
            <v>1</v>
          </cell>
          <cell r="L3364">
            <v>1364.14</v>
          </cell>
        </row>
        <row r="3365">
          <cell r="E3365">
            <v>37371063</v>
          </cell>
          <cell r="F3365" t="str">
            <v>Буяхаев Станислав Романович</v>
          </cell>
          <cell r="H3365" t="str">
            <v>671050, Бурятия Респ, Иволгинский р-н, Сужа с, Янтарная ул, дом 7, кв 1</v>
          </cell>
          <cell r="I3365" t="str">
            <v>Хипхенова М.Б.</v>
          </cell>
          <cell r="J3365" t="str">
            <v>Нет данных</v>
          </cell>
          <cell r="K3365">
            <v>1</v>
          </cell>
          <cell r="L3365">
            <v>1716.44</v>
          </cell>
        </row>
        <row r="3366">
          <cell r="E3366">
            <v>37371062</v>
          </cell>
          <cell r="F3366" t="str">
            <v>Ботороев Родион Петрович</v>
          </cell>
          <cell r="H3366" t="str">
            <v>671050, Бурятия Респ, Иволгинский р-н, Сужа с, Янтарная ул, дом 7, кв 2</v>
          </cell>
          <cell r="I3366" t="str">
            <v>Хипхенова М.Б.</v>
          </cell>
          <cell r="J3366" t="str">
            <v>Нет данных</v>
          </cell>
          <cell r="K3366">
            <v>1</v>
          </cell>
          <cell r="L3366">
            <v>611.05999999999995</v>
          </cell>
        </row>
        <row r="3367">
          <cell r="E3367">
            <v>37371139</v>
          </cell>
          <cell r="F3367" t="str">
            <v>Гонгоров Альберт Анатольевич</v>
          </cell>
          <cell r="H3367" t="str">
            <v>Бурятия Респ,Иволгинский р-н,Сужа с,,Янтарная ул, дом № 9А,, кв 0</v>
          </cell>
          <cell r="I3367" t="str">
            <v>Хипхенова М.Б.</v>
          </cell>
          <cell r="J3367" t="str">
            <v>Нет данных</v>
          </cell>
          <cell r="K3367">
            <v>1</v>
          </cell>
          <cell r="L3367">
            <v>1840.74</v>
          </cell>
        </row>
        <row r="3368">
          <cell r="E3368">
            <v>37371247</v>
          </cell>
          <cell r="F3368" t="str">
            <v>Бальжанова Бэлэгма Васильевна</v>
          </cell>
          <cell r="H3368" t="str">
            <v>Бурятия Респ,Иволгинский р-н,Сужа с,,Янтарная ул, дом № 9,, кв 0</v>
          </cell>
          <cell r="I3368" t="str">
            <v>Хипхенова М.Б.</v>
          </cell>
          <cell r="J3368" t="str">
            <v>Нет данных</v>
          </cell>
          <cell r="K3368">
            <v>1</v>
          </cell>
          <cell r="L3368">
            <v>2089.6799999999998</v>
          </cell>
        </row>
        <row r="3369">
          <cell r="E3369">
            <v>37371218</v>
          </cell>
          <cell r="F3369" t="str">
            <v>Дашибалбаров Алдар Дабаевич</v>
          </cell>
          <cell r="H3369" t="str">
            <v>671050, Бурятия Респ, Иволгинский р-н, Сужа с, Янтарная ул, дом № 11А, кв 0</v>
          </cell>
          <cell r="I3369" t="str">
            <v>Хипхенова М.Б.</v>
          </cell>
          <cell r="J3369" t="str">
            <v>Нет данных</v>
          </cell>
          <cell r="K3369">
            <v>1</v>
          </cell>
          <cell r="L3369">
            <v>206.84</v>
          </cell>
        </row>
        <row r="3370">
          <cell r="E3370">
            <v>37371113</v>
          </cell>
          <cell r="F3370" t="str">
            <v>Гумпылова Ирина Очировна</v>
          </cell>
          <cell r="H3370" t="str">
            <v>671050, Бурятия Респ, Иволгинский р-н, Сужа с, Янтарная ул, дом № 12, кв 0</v>
          </cell>
          <cell r="I3370" t="str">
            <v>Хипхенова М.Б.</v>
          </cell>
          <cell r="J3370" t="str">
            <v>Нет данных</v>
          </cell>
          <cell r="K3370">
            <v>1</v>
          </cell>
          <cell r="L3370">
            <v>5918.27</v>
          </cell>
        </row>
        <row r="3371">
          <cell r="E3371">
            <v>37371195</v>
          </cell>
          <cell r="F3371" t="str">
            <v>Сандипов Майдар Дондокович</v>
          </cell>
          <cell r="H3371" t="str">
            <v>671050, Бурятия Респ, Иволгинский р-н, Сужа с, Янтарная ул, дом № 13, кв 0</v>
          </cell>
          <cell r="I3371" t="str">
            <v>Хипхенова М.Б.</v>
          </cell>
          <cell r="J3371" t="str">
            <v>Нет данных</v>
          </cell>
          <cell r="K3371">
            <v>1</v>
          </cell>
          <cell r="L3371">
            <v>935.46</v>
          </cell>
        </row>
        <row r="3372">
          <cell r="E3372">
            <v>37371198</v>
          </cell>
          <cell r="F3372" t="str">
            <v>Кузьмина Антонина Базаровна</v>
          </cell>
          <cell r="H3372" t="str">
            <v>671050, Бурятия Респ, Иволгинский р-н, Сужа с, Янтарная ул, дом № 14, кв 2</v>
          </cell>
          <cell r="I3372" t="str">
            <v>Хипхенова М.Б.</v>
          </cell>
          <cell r="J3372" t="str">
            <v>Нет данных</v>
          </cell>
          <cell r="K3372">
            <v>1</v>
          </cell>
          <cell r="L3372">
            <v>2660</v>
          </cell>
        </row>
        <row r="3373">
          <cell r="E3373">
            <v>37371002</v>
          </cell>
          <cell r="F3373" t="str">
            <v>Жамбалова Роза Дашиевна</v>
          </cell>
          <cell r="H3373" t="str">
            <v>671050, Бурятия Респ, Иволгинский р-н, Сужа с, Янтарная ул, дом № 16, кв 0</v>
          </cell>
          <cell r="I3373" t="str">
            <v>Хипхенова М.Б.</v>
          </cell>
          <cell r="J3373" t="str">
            <v>Нет данных</v>
          </cell>
          <cell r="K3373">
            <v>1</v>
          </cell>
          <cell r="L3373">
            <v>1431.01</v>
          </cell>
        </row>
        <row r="3374">
          <cell r="E3374">
            <v>37371246</v>
          </cell>
          <cell r="F3374" t="str">
            <v>Дашиева Момар Гомбоевна</v>
          </cell>
          <cell r="H3374" t="str">
            <v>Бурятия Респ,Иволгинский р-н,Сужа с,,Янтарная ул, дом № 22,, кв 0</v>
          </cell>
          <cell r="I3374" t="str">
            <v>Хипхенова М.Б.</v>
          </cell>
          <cell r="J3374" t="str">
            <v>Нет данных</v>
          </cell>
          <cell r="K3374">
            <v>1</v>
          </cell>
          <cell r="L3374">
            <v>859.17</v>
          </cell>
        </row>
        <row r="3375">
          <cell r="E3375">
            <v>37371222</v>
          </cell>
          <cell r="F3375" t="str">
            <v>Жаркой Константин Викторович</v>
          </cell>
          <cell r="H3375" t="str">
            <v>Бурятия Респ,Иволгинский р-н,Сужа с,,Янтарная ул, дом № 24,, кв 0</v>
          </cell>
          <cell r="I3375" t="str">
            <v>Хипхенова М.Б.</v>
          </cell>
          <cell r="J3375" t="str">
            <v>Нет данных</v>
          </cell>
          <cell r="K3375">
            <v>1</v>
          </cell>
          <cell r="L3375">
            <v>2209.06</v>
          </cell>
        </row>
        <row r="3376">
          <cell r="E3376">
            <v>37371185</v>
          </cell>
          <cell r="F3376" t="str">
            <v>Намсараев Доржи Николаевич</v>
          </cell>
          <cell r="H3376" t="str">
            <v>Бурятия Респ,Иволгинский р-н,Сужа с,,Янтарная ул, дом № 26А,, кв 0</v>
          </cell>
          <cell r="I3376" t="str">
            <v>Хипхенова М.Б.</v>
          </cell>
          <cell r="J3376" t="str">
            <v>Нет данных</v>
          </cell>
          <cell r="K3376">
            <v>1</v>
          </cell>
          <cell r="L3376">
            <v>1502.51</v>
          </cell>
        </row>
        <row r="3377">
          <cell r="E3377">
            <v>37371183</v>
          </cell>
          <cell r="F3377" t="str">
            <v>Казимирская Фаргане Ханлар-Кызы</v>
          </cell>
          <cell r="H3377" t="str">
            <v>Бурятия Респ,Иволгинский р-н,Сужа с,,Янтарная ул, дом № 26,, кв 0</v>
          </cell>
          <cell r="I3377" t="str">
            <v>Хипхенова М.Б.</v>
          </cell>
          <cell r="J3377" t="str">
            <v>Нет данных</v>
          </cell>
          <cell r="K3377">
            <v>1</v>
          </cell>
          <cell r="L3377">
            <v>2444.25</v>
          </cell>
        </row>
        <row r="3378">
          <cell r="E3378">
            <v>37330203</v>
          </cell>
          <cell r="F3378" t="str">
            <v>Рындина Ольга Николаевна</v>
          </cell>
          <cell r="H3378" t="str">
            <v>671050, Бурятия Респ, Иволгинский р-н, Тапхар п, дом № 6, кв 0</v>
          </cell>
          <cell r="I3378" t="str">
            <v>Доржиева Т.Б.</v>
          </cell>
          <cell r="J3378" t="str">
            <v>ООО УО "Спектр+</v>
          </cell>
          <cell r="K3378">
            <v>1</v>
          </cell>
          <cell r="L3378">
            <v>66030.070000000007</v>
          </cell>
        </row>
        <row r="3379">
          <cell r="E3379">
            <v>37330201</v>
          </cell>
          <cell r="F3379" t="str">
            <v>Баянов Петр Гомбоцыренович</v>
          </cell>
          <cell r="H3379" t="str">
            <v>Бурятия Респ,Иволгинский р-н,Тапхар п,,Тапхар ул,,, кв 0</v>
          </cell>
          <cell r="I3379" t="str">
            <v>Доржиева Т.Б.</v>
          </cell>
          <cell r="J3379" t="str">
            <v>Нет данных</v>
          </cell>
          <cell r="K3379">
            <v>1</v>
          </cell>
          <cell r="L3379">
            <v>5243.08</v>
          </cell>
        </row>
        <row r="3380">
          <cell r="E3380">
            <v>37330204</v>
          </cell>
          <cell r="F3380" t="str">
            <v>Агафонов Андрей Сергеевич</v>
          </cell>
          <cell r="H3380" t="str">
            <v>671051, Бурятия Респ, Иволгинский р-н, Тапхар п, дом 18А, кв 0</v>
          </cell>
          <cell r="I3380" t="str">
            <v>Доржиева Т.Б.</v>
          </cell>
          <cell r="J3380" t="str">
            <v>Нет данных</v>
          </cell>
          <cell r="K3380">
            <v>1</v>
          </cell>
          <cell r="L3380">
            <v>1290.96</v>
          </cell>
        </row>
        <row r="3381">
          <cell r="E3381">
            <v>37330205</v>
          </cell>
          <cell r="F3381" t="str">
            <v>Рындина Ольга Николаевна</v>
          </cell>
          <cell r="H3381" t="str">
            <v>671050, Бурятия Респ, Иволгинский р-н, Тапхар п, дом № 1А,  0</v>
          </cell>
          <cell r="I3381" t="str">
            <v>Доржиева Т.Б.</v>
          </cell>
          <cell r="J3381" t="str">
            <v>Нет данных</v>
          </cell>
          <cell r="K3381">
            <v>1</v>
          </cell>
          <cell r="L3381">
            <v>9834.92</v>
          </cell>
        </row>
        <row r="3382">
          <cell r="E3382">
            <v>37330003</v>
          </cell>
          <cell r="F3382" t="str">
            <v>Островская Ирина Дмитриевна</v>
          </cell>
          <cell r="H3382" t="str">
            <v>671050, Бурятия Респ, Иволгинский р-н, Тапхар п, дом № 1, кв 3</v>
          </cell>
          <cell r="I3382" t="str">
            <v>Доржиева Т.Б.</v>
          </cell>
          <cell r="J3382" t="str">
            <v>ООО УО "Спектр+</v>
          </cell>
          <cell r="K3382">
            <v>1</v>
          </cell>
          <cell r="L3382">
            <v>17.12</v>
          </cell>
        </row>
        <row r="3383">
          <cell r="E3383">
            <v>37330004</v>
          </cell>
          <cell r="F3383" t="str">
            <v>Семьянинова Людмила Полуферьевна</v>
          </cell>
          <cell r="H3383" t="str">
            <v>671050, Бурятия Респ, Иволгинский р-н, Тапхар п, дом № 1, кв 4</v>
          </cell>
          <cell r="I3383" t="str">
            <v>Доржиева Т.Б.</v>
          </cell>
          <cell r="J3383" t="str">
            <v>ООО УО "Спектр+</v>
          </cell>
          <cell r="K3383">
            <v>1</v>
          </cell>
          <cell r="L3383">
            <v>583.53</v>
          </cell>
        </row>
        <row r="3384">
          <cell r="E3384">
            <v>37330009</v>
          </cell>
          <cell r="F3384" t="str">
            <v>Хабибуллаева Феруза Рустамовна</v>
          </cell>
          <cell r="H3384" t="str">
            <v>671050, Бурятия Респ, Иволгинский р-н, Тапхар п, дом № 1, кв 9</v>
          </cell>
          <cell r="I3384" t="str">
            <v>Доржиева Т.Б.</v>
          </cell>
          <cell r="J3384" t="str">
            <v>ООО УО "Спектр+</v>
          </cell>
          <cell r="K3384">
            <v>1</v>
          </cell>
          <cell r="L3384">
            <v>629.91999999999996</v>
          </cell>
        </row>
        <row r="3385">
          <cell r="E3385">
            <v>37330011</v>
          </cell>
          <cell r="F3385" t="str">
            <v>Содномова Сэсэгма Владимировна</v>
          </cell>
          <cell r="H3385" t="str">
            <v>671050, Бурятия Респ, Иволгинский р-н, Тапхар п, дом № 1, кв 11</v>
          </cell>
          <cell r="I3385" t="str">
            <v>Доржиева Т.Б.</v>
          </cell>
          <cell r="J3385" t="str">
            <v>ООО УО "Спектр+</v>
          </cell>
          <cell r="K3385">
            <v>1</v>
          </cell>
          <cell r="L3385">
            <v>998.87</v>
          </cell>
        </row>
        <row r="3386">
          <cell r="E3386">
            <v>37330012</v>
          </cell>
          <cell r="F3386" t="str">
            <v>Рындина Валентина Ивановна</v>
          </cell>
          <cell r="H3386" t="str">
            <v>671050, Бурятия Респ, Иволгинский р-н, Тапхар п, дом № 1, кв 12</v>
          </cell>
          <cell r="I3386" t="str">
            <v>Доржиева Т.Б.</v>
          </cell>
          <cell r="J3386" t="str">
            <v>ООО УО "Спектр+</v>
          </cell>
          <cell r="K3386">
            <v>1</v>
          </cell>
          <cell r="L3386">
            <v>1102.8</v>
          </cell>
        </row>
        <row r="3387">
          <cell r="E3387">
            <v>37330013</v>
          </cell>
          <cell r="F3387" t="str">
            <v>Михайлова Татьяна Ильинична</v>
          </cell>
          <cell r="H3387" t="str">
            <v>671050, Бурятия Респ, Иволгинский р-н, Тапхар п, дом № 2, кв 1</v>
          </cell>
          <cell r="I3387" t="str">
            <v>Доржиева Т.Б.</v>
          </cell>
          <cell r="J3387" t="str">
            <v>ООО УО "Спектр+</v>
          </cell>
          <cell r="K3387">
            <v>1</v>
          </cell>
          <cell r="L3387">
            <v>519.25</v>
          </cell>
        </row>
        <row r="3388">
          <cell r="E3388">
            <v>37330015</v>
          </cell>
          <cell r="F3388" t="str">
            <v>Дергунов Алексей Павлович</v>
          </cell>
          <cell r="H3388" t="str">
            <v>671050, Бурятия Респ, Иволгинский р-н, Тапхар п, дом № 2, кв 3</v>
          </cell>
          <cell r="I3388" t="str">
            <v>Доржиева Т.Б.</v>
          </cell>
          <cell r="J3388" t="str">
            <v>ООО УО "Спектр+</v>
          </cell>
          <cell r="K3388">
            <v>1</v>
          </cell>
          <cell r="L3388">
            <v>203.69</v>
          </cell>
        </row>
        <row r="3389">
          <cell r="E3389">
            <v>37330018</v>
          </cell>
          <cell r="F3389" t="str">
            <v>Иванов Юрий Евгеньевич</v>
          </cell>
          <cell r="H3389" t="str">
            <v>671050, Бурятия Респ, Иволгинский р-н, Тапхар п, дом № 2, кв 6</v>
          </cell>
          <cell r="I3389" t="str">
            <v>Доржиева Т.Б.</v>
          </cell>
          <cell r="J3389" t="str">
            <v>ООО УО "Спектр+</v>
          </cell>
          <cell r="K3389">
            <v>1</v>
          </cell>
          <cell r="L3389">
            <v>1226.96</v>
          </cell>
        </row>
        <row r="3390">
          <cell r="E3390">
            <v>37330022</v>
          </cell>
          <cell r="F3390" t="str">
            <v>Андрейчук Юлия Владимировна</v>
          </cell>
          <cell r="H3390" t="str">
            <v>671050, Бурятия Респ, Иволгинский р-н, Тапхар п, дом № 2, кв 9</v>
          </cell>
          <cell r="I3390" t="str">
            <v>Доржиева Т.Б.</v>
          </cell>
          <cell r="J3390" t="str">
            <v>ООО УО "Спектр+</v>
          </cell>
          <cell r="K3390">
            <v>1</v>
          </cell>
          <cell r="L3390">
            <v>46.48</v>
          </cell>
        </row>
        <row r="3391">
          <cell r="E3391">
            <v>37330021</v>
          </cell>
          <cell r="F3391" t="str">
            <v>Григорьев Дмитрий Яковлевич</v>
          </cell>
          <cell r="H3391" t="str">
            <v>671050, Бурятия Респ, Иволгинский р-н, Тапхар п, дом № 2, кв 10</v>
          </cell>
          <cell r="I3391" t="str">
            <v>Доржиева Т.Б.</v>
          </cell>
          <cell r="J3391" t="str">
            <v>ООО УО "Спектр+</v>
          </cell>
          <cell r="K3391">
            <v>1</v>
          </cell>
          <cell r="L3391">
            <v>505.45</v>
          </cell>
        </row>
        <row r="3392">
          <cell r="E3392">
            <v>37330023</v>
          </cell>
          <cell r="F3392" t="str">
            <v>Гармаева Софья Цыбикжаповна</v>
          </cell>
          <cell r="H3392" t="str">
            <v>671050, Бурятия Респ, Иволгинский р-н, Тапхар п, дом № 2, кв 11</v>
          </cell>
          <cell r="I3392" t="str">
            <v>Доржиева Т.Б.</v>
          </cell>
          <cell r="J3392" t="str">
            <v>ООО УО "Спектр+</v>
          </cell>
          <cell r="K3392">
            <v>1</v>
          </cell>
          <cell r="L3392">
            <v>672.64</v>
          </cell>
        </row>
        <row r="3393">
          <cell r="E3393">
            <v>37330024</v>
          </cell>
          <cell r="F3393" t="str">
            <v>Глущенко Галина Николаевна</v>
          </cell>
          <cell r="H3393" t="str">
            <v>671050, Бурятия Респ, Иволгинский р-н, Тапхар п, дом № 2, кв 12</v>
          </cell>
          <cell r="I3393" t="str">
            <v>Доржиева Т.Б.</v>
          </cell>
          <cell r="J3393" t="str">
            <v>ООО УО "Спектр+</v>
          </cell>
          <cell r="K3393">
            <v>1</v>
          </cell>
          <cell r="L3393">
            <v>0.2</v>
          </cell>
        </row>
        <row r="3394">
          <cell r="E3394">
            <v>37330025</v>
          </cell>
          <cell r="F3394" t="str">
            <v>Пшенникова Татьяна Альбертовна</v>
          </cell>
          <cell r="H3394" t="str">
            <v>671050, Бурятия Респ, Иволгинский р-н, Тапхар п, дом № 3, кв 1</v>
          </cell>
          <cell r="I3394" t="str">
            <v>Доржиева Т.Б.</v>
          </cell>
          <cell r="J3394" t="str">
            <v>ООО УО "Спектр+</v>
          </cell>
          <cell r="K3394">
            <v>1</v>
          </cell>
          <cell r="L3394">
            <v>1280.9100000000001</v>
          </cell>
        </row>
        <row r="3395">
          <cell r="E3395">
            <v>37330026</v>
          </cell>
          <cell r="F3395" t="str">
            <v>Поломошнова Раиса Николаевна</v>
          </cell>
          <cell r="H3395" t="str">
            <v>671050, Бурятия Респ, Иволгинский р-н, Тапхар п, дом № 3, кв 2</v>
          </cell>
          <cell r="I3395" t="str">
            <v>Доржиева Т.Б.</v>
          </cell>
          <cell r="J3395" t="str">
            <v>ООО УО "Спектр+</v>
          </cell>
          <cell r="K3395">
            <v>1</v>
          </cell>
          <cell r="L3395">
            <v>99.72</v>
          </cell>
        </row>
        <row r="3396">
          <cell r="E3396">
            <v>37330030</v>
          </cell>
          <cell r="F3396" t="str">
            <v>Казакова Галина Ермиловна</v>
          </cell>
          <cell r="H3396" t="str">
            <v>671050, Бурятия Респ, Иволгинский р-н, Тапхар п, дом № 3, кв 6</v>
          </cell>
          <cell r="I3396" t="str">
            <v>Доржиева Т.Б.</v>
          </cell>
          <cell r="J3396" t="str">
            <v>ООО УО "Спектр+</v>
          </cell>
          <cell r="K3396">
            <v>1</v>
          </cell>
          <cell r="L3396">
            <v>451</v>
          </cell>
        </row>
        <row r="3397">
          <cell r="E3397">
            <v>37330033</v>
          </cell>
          <cell r="F3397" t="str">
            <v>Егоров Геннадий Николаевич</v>
          </cell>
          <cell r="H3397" t="str">
            <v>671050, Бурятия Респ, Иволгинский р-н, Тапхар п, дом № 3, кв 9</v>
          </cell>
          <cell r="I3397" t="str">
            <v>Доржиева Т.Б.</v>
          </cell>
          <cell r="J3397" t="str">
            <v>ООО УО "Спектр+</v>
          </cell>
          <cell r="K3397">
            <v>1</v>
          </cell>
          <cell r="L3397">
            <v>1039.6099999999999</v>
          </cell>
        </row>
        <row r="3398">
          <cell r="E3398">
            <v>37330035</v>
          </cell>
          <cell r="F3398" t="str">
            <v>Ерина Хатыма Багисовна</v>
          </cell>
          <cell r="H3398" t="str">
            <v>671050, Бурятия Респ, Иволгинский р-н, Тапхар п, дом № 3, кв 10</v>
          </cell>
          <cell r="I3398" t="str">
            <v>Доржиева Т.Б.</v>
          </cell>
          <cell r="J3398" t="str">
            <v>ООО УО "Спектр+</v>
          </cell>
          <cell r="K3398">
            <v>1</v>
          </cell>
          <cell r="L3398">
            <v>504.7</v>
          </cell>
        </row>
        <row r="3399">
          <cell r="E3399">
            <v>37330034</v>
          </cell>
          <cell r="F3399" t="str">
            <v>Дагбаева Цырегма Ринчиндоржиевна</v>
          </cell>
          <cell r="H3399" t="str">
            <v>671050, Бурятия Респ, Иволгинский р-н, Тапхар п, дом № 3, кв 11</v>
          </cell>
          <cell r="I3399" t="str">
            <v>Доржиева Т.Б.</v>
          </cell>
          <cell r="J3399" t="str">
            <v>ООО УО "Спектр+</v>
          </cell>
          <cell r="K3399">
            <v>1</v>
          </cell>
          <cell r="L3399">
            <v>211.74</v>
          </cell>
        </row>
        <row r="3400">
          <cell r="E3400">
            <v>37330036</v>
          </cell>
          <cell r="F3400" t="str">
            <v>Бритов Геннадий Дмитриевич</v>
          </cell>
          <cell r="H3400" t="str">
            <v>671050, Бурятия Респ, Иволгинский р-н, Тапхар п, дом № 3, кв 12</v>
          </cell>
          <cell r="I3400" t="str">
            <v>Доржиева Т.Б.</v>
          </cell>
          <cell r="J3400" t="str">
            <v>ООО УО "Спектр+</v>
          </cell>
          <cell r="K3400">
            <v>1</v>
          </cell>
          <cell r="L3400">
            <v>1197.31</v>
          </cell>
        </row>
        <row r="3401">
          <cell r="E3401">
            <v>37330039</v>
          </cell>
          <cell r="F3401" t="str">
            <v>Санжицыбиков Бимба -Цырен</v>
          </cell>
          <cell r="H3401" t="str">
            <v>671050, Бурятия Респ, Иволгинский р-н, Тапхар п, дом № 4, кв 3</v>
          </cell>
          <cell r="I3401" t="str">
            <v>Доржиева Т.Б.</v>
          </cell>
          <cell r="J3401" t="str">
            <v>ООО УО "Спектр+</v>
          </cell>
          <cell r="K3401">
            <v>1</v>
          </cell>
          <cell r="L3401">
            <v>76.239999999999995</v>
          </cell>
        </row>
        <row r="3402">
          <cell r="E3402">
            <v>37330041</v>
          </cell>
          <cell r="F3402" t="str">
            <v>Панчукова Маргарита Захаровна</v>
          </cell>
          <cell r="H3402" t="str">
            <v>671050, Бурятия Респ, Иволгинский р-н, Тапхар п, дом № 4, кв 5</v>
          </cell>
          <cell r="I3402" t="str">
            <v>Доржиева Т.Б.</v>
          </cell>
          <cell r="J3402" t="str">
            <v>ООО УО "Спектр+</v>
          </cell>
          <cell r="K3402">
            <v>1</v>
          </cell>
          <cell r="L3402">
            <v>1419.14</v>
          </cell>
        </row>
        <row r="3403">
          <cell r="E3403">
            <v>37330045</v>
          </cell>
          <cell r="F3403" t="str">
            <v>Кожевникова Мария Ивановна</v>
          </cell>
          <cell r="H3403" t="str">
            <v>671050, Бурятия Респ, Иволгинский р-н, Тапхар п, дом № 4, кв 9</v>
          </cell>
          <cell r="I3403" t="str">
            <v>Доржиева Т.Б.</v>
          </cell>
          <cell r="J3403" t="str">
            <v>ООО УО "Спектр+</v>
          </cell>
          <cell r="K3403">
            <v>1</v>
          </cell>
          <cell r="L3403">
            <v>1025.8900000000001</v>
          </cell>
        </row>
        <row r="3404">
          <cell r="E3404">
            <v>37330047</v>
          </cell>
          <cell r="F3404" t="str">
            <v>Вильчинская Марина Анатольевна</v>
          </cell>
          <cell r="H3404" t="str">
            <v>671050, Бурятия Респ, Иволгинский р-н, Тапхар п, дом № 4, кв 11</v>
          </cell>
          <cell r="I3404" t="str">
            <v>Доржиева Т.Б.</v>
          </cell>
          <cell r="J3404" t="str">
            <v>ООО УО "Спектр+</v>
          </cell>
          <cell r="K3404">
            <v>1</v>
          </cell>
          <cell r="L3404">
            <v>383.49</v>
          </cell>
        </row>
        <row r="3405">
          <cell r="E3405">
            <v>37330049</v>
          </cell>
          <cell r="F3405" t="str">
            <v>Бальжиева Надежда Бимбаевна</v>
          </cell>
          <cell r="H3405" t="str">
            <v>671050, Бурятия Респ, Иволгинский р-н, Тапхар п, дом № 4, кв 13</v>
          </cell>
          <cell r="I3405" t="str">
            <v>Доржиева Т.Б.</v>
          </cell>
          <cell r="J3405" t="str">
            <v>ООО УО "Спектр+</v>
          </cell>
          <cell r="K3405">
            <v>1</v>
          </cell>
          <cell r="L3405">
            <v>1139.05</v>
          </cell>
        </row>
        <row r="3406">
          <cell r="E3406">
            <v>37330050</v>
          </cell>
          <cell r="F3406" t="str">
            <v>Ёлгина Светлана Александровна</v>
          </cell>
          <cell r="H3406" t="str">
            <v>671050, Бурятия Респ, Иволгинский р-н, Тапхар п, дом № 4, кв 14</v>
          </cell>
          <cell r="I3406" t="str">
            <v>Доржиева Т.Б.</v>
          </cell>
          <cell r="J3406" t="str">
            <v>ООО УО "Спектр+</v>
          </cell>
          <cell r="K3406">
            <v>1</v>
          </cell>
          <cell r="L3406">
            <v>347.33</v>
          </cell>
        </row>
        <row r="3407">
          <cell r="E3407">
            <v>37330052</v>
          </cell>
          <cell r="F3407" t="str">
            <v>Баймеева Анна Юрьевна</v>
          </cell>
          <cell r="H3407" t="str">
            <v>671050, Бурятия Респ, Иволгинский р-н, Тапхар п, дом № 4, кв 16</v>
          </cell>
          <cell r="I3407" t="str">
            <v>Доржиева Т.Б.</v>
          </cell>
          <cell r="J3407" t="str">
            <v>ООО УО "Спектр+</v>
          </cell>
          <cell r="K3407">
            <v>1</v>
          </cell>
          <cell r="L3407">
            <v>588.1</v>
          </cell>
        </row>
        <row r="3408">
          <cell r="E3408">
            <v>37330053</v>
          </cell>
          <cell r="F3408" t="str">
            <v>Маньков Борис Владимирович</v>
          </cell>
          <cell r="H3408" t="str">
            <v>671050, Бурятия Респ, Иволгинский р-н, Тапхар п, дом № 4, кв 17</v>
          </cell>
          <cell r="I3408" t="str">
            <v>Доржиева Т.Б.</v>
          </cell>
          <cell r="J3408" t="str">
            <v>ООО УО "Спектр+</v>
          </cell>
          <cell r="K3408">
            <v>1</v>
          </cell>
          <cell r="L3408">
            <v>205.79</v>
          </cell>
        </row>
        <row r="3409">
          <cell r="E3409">
            <v>37330054</v>
          </cell>
          <cell r="F3409" t="str">
            <v>Новикова Людмила Михайловна</v>
          </cell>
          <cell r="H3409" t="str">
            <v>671050, Бурятия Респ, Иволгинский р-н, Тапхар п, дом № 4, кв 18</v>
          </cell>
          <cell r="I3409" t="str">
            <v>Доржиева Т.Б.</v>
          </cell>
          <cell r="J3409" t="str">
            <v>ООО УО "Спектр+</v>
          </cell>
          <cell r="K3409">
            <v>1</v>
          </cell>
          <cell r="L3409">
            <v>137.80000000000001</v>
          </cell>
        </row>
        <row r="3410">
          <cell r="E3410">
            <v>37330055</v>
          </cell>
          <cell r="F3410" t="str">
            <v>Климова Галина Гавриловна</v>
          </cell>
          <cell r="H3410" t="str">
            <v>671050, Бурятия Респ, Иволгинский р-н, Тапхар п, дом № 4, кв 19</v>
          </cell>
          <cell r="I3410" t="str">
            <v>Доржиева Т.Б.</v>
          </cell>
          <cell r="J3410" t="str">
            <v>ООО УО "Спектр+</v>
          </cell>
          <cell r="K3410">
            <v>1</v>
          </cell>
          <cell r="L3410">
            <v>580.89</v>
          </cell>
        </row>
        <row r="3411">
          <cell r="E3411">
            <v>37330057</v>
          </cell>
          <cell r="F3411" t="str">
            <v>Лобатова Екатерина Станиславовна</v>
          </cell>
          <cell r="H3411" t="str">
            <v>671050, Бурятия Респ, Иволгинский р-н, Тапхар п, дом № 4, кв 21</v>
          </cell>
          <cell r="I3411" t="str">
            <v>Доржиева Т.Б.</v>
          </cell>
          <cell r="J3411" t="str">
            <v>ООО УО "Спектр+</v>
          </cell>
          <cell r="K3411">
            <v>1</v>
          </cell>
          <cell r="L3411">
            <v>446.03</v>
          </cell>
        </row>
        <row r="3412">
          <cell r="E3412">
            <v>37330058</v>
          </cell>
          <cell r="F3412" t="str">
            <v>Перепелин Александр Борисович</v>
          </cell>
          <cell r="H3412" t="str">
            <v>671050, Бурятия Респ, Иволгинский р-н, Тапхар п, дом № 4, кв 22</v>
          </cell>
          <cell r="I3412" t="str">
            <v>Доржиева Т.Б.</v>
          </cell>
          <cell r="J3412" t="str">
            <v>ООО УО "Спектр+</v>
          </cell>
          <cell r="K3412">
            <v>1</v>
          </cell>
          <cell r="L3412">
            <v>529.91999999999996</v>
          </cell>
        </row>
        <row r="3413">
          <cell r="E3413">
            <v>37330061</v>
          </cell>
          <cell r="F3413" t="str">
            <v>Каленых Татьяна Викторовна</v>
          </cell>
          <cell r="H3413" t="str">
            <v>671050, Бурятия Респ, Иволгинский р-н, Тапхар п, дом № 5, кв 1</v>
          </cell>
          <cell r="I3413" t="str">
            <v>Доржиева Т.Б.</v>
          </cell>
          <cell r="J3413" t="str">
            <v>ООО УО "Спектр+</v>
          </cell>
          <cell r="K3413">
            <v>1</v>
          </cell>
          <cell r="L3413">
            <v>784.58</v>
          </cell>
        </row>
        <row r="3414">
          <cell r="E3414">
            <v>37330062</v>
          </cell>
          <cell r="F3414" t="str">
            <v>Бояркин Юрий Константинович</v>
          </cell>
          <cell r="H3414" t="str">
            <v>671050, Бурятия Респ, Иволгинский р-н, Тапхар п, дом № 5, кв 2</v>
          </cell>
          <cell r="I3414" t="str">
            <v>Доржиева Т.Б.</v>
          </cell>
          <cell r="J3414" t="str">
            <v>ООО УО "Спектр+</v>
          </cell>
          <cell r="K3414">
            <v>1</v>
          </cell>
          <cell r="L3414">
            <v>9424.7199999999993</v>
          </cell>
        </row>
        <row r="3415">
          <cell r="E3415">
            <v>37330063</v>
          </cell>
          <cell r="F3415" t="str">
            <v>Караваева Светлана Андреевна</v>
          </cell>
          <cell r="H3415" t="str">
            <v>671050, Бурятия Респ, Иволгинский р-н, Тапхар п, дом № 5, кв 3</v>
          </cell>
          <cell r="I3415" t="str">
            <v>Доржиева Т.Б.</v>
          </cell>
          <cell r="J3415" t="str">
            <v>ООО УО "Спектр+</v>
          </cell>
          <cell r="K3415">
            <v>1</v>
          </cell>
          <cell r="L3415">
            <v>361.13</v>
          </cell>
        </row>
        <row r="3416">
          <cell r="E3416">
            <v>37330065</v>
          </cell>
          <cell r="F3416" t="str">
            <v>Смирнов Александр Сергеевич</v>
          </cell>
          <cell r="H3416" t="str">
            <v>671050, Бурятия Респ, Иволгинский р-н, Тапхар п, дом № 5, кв 5</v>
          </cell>
          <cell r="I3416" t="str">
            <v>Доржиева Т.Б.</v>
          </cell>
          <cell r="J3416" t="str">
            <v>ООО УО "Спектр+</v>
          </cell>
          <cell r="K3416">
            <v>1</v>
          </cell>
          <cell r="L3416">
            <v>553.62</v>
          </cell>
        </row>
        <row r="3417">
          <cell r="E3417">
            <v>37330068</v>
          </cell>
          <cell r="F3417" t="str">
            <v>Акулов Роман Ильич</v>
          </cell>
          <cell r="H3417" t="str">
            <v>671050, Бурятия Респ, Иволгинский р-н, Тапхар п, дом № 5, кв 8</v>
          </cell>
          <cell r="I3417" t="str">
            <v>Доржиева Т.Б.</v>
          </cell>
          <cell r="J3417" t="str">
            <v>ООО УО "Спектр+</v>
          </cell>
          <cell r="K3417">
            <v>1</v>
          </cell>
          <cell r="L3417">
            <v>544.71</v>
          </cell>
        </row>
        <row r="3418">
          <cell r="E3418">
            <v>37330070</v>
          </cell>
          <cell r="F3418" t="str">
            <v>Очиров Цырендоржи Бадмаевич</v>
          </cell>
          <cell r="H3418" t="str">
            <v>671050, Бурятия Респ, Иволгинский р-н, Тапхар п, дом № 5, кв 10</v>
          </cell>
          <cell r="I3418" t="str">
            <v>Доржиева Т.Б.</v>
          </cell>
          <cell r="J3418" t="str">
            <v>ООО УО "Спектр+</v>
          </cell>
          <cell r="K3418">
            <v>1</v>
          </cell>
          <cell r="L3418">
            <v>526.35</v>
          </cell>
        </row>
        <row r="3419">
          <cell r="E3419">
            <v>37330073</v>
          </cell>
          <cell r="F3419" t="str">
            <v>Рекунов Сергей Иосифович</v>
          </cell>
          <cell r="H3419" t="str">
            <v>671050, Бурятия Респ, Иволгинский р-н, Тапхар п, дом № 5, кв 13</v>
          </cell>
          <cell r="I3419" t="str">
            <v>Доржиева Т.Б.</v>
          </cell>
          <cell r="J3419" t="str">
            <v>ООО УО "Спектр+</v>
          </cell>
          <cell r="K3419">
            <v>1</v>
          </cell>
          <cell r="L3419">
            <v>6.23</v>
          </cell>
        </row>
        <row r="3420">
          <cell r="E3420">
            <v>37330074</v>
          </cell>
          <cell r="F3420" t="str">
            <v>Петров Петр Валерьевич</v>
          </cell>
          <cell r="H3420" t="str">
            <v>671050, Бурятия Респ, Иволгинский р-н, Тапхар п, дом № 5, кв 14</v>
          </cell>
          <cell r="I3420" t="str">
            <v>Доржиева Т.Б.</v>
          </cell>
          <cell r="J3420" t="str">
            <v>ООО УО "Спектр+</v>
          </cell>
          <cell r="K3420">
            <v>1</v>
          </cell>
          <cell r="L3420">
            <v>378.21</v>
          </cell>
        </row>
        <row r="3421">
          <cell r="E3421">
            <v>37330075</v>
          </cell>
          <cell r="F3421" t="str">
            <v>Иванов Игорь Евгеньевич</v>
          </cell>
          <cell r="H3421" t="str">
            <v>671050, Бурятия Респ, Иволгинский р-н, Тапхар п, дом № 5, кв 15</v>
          </cell>
          <cell r="I3421" t="str">
            <v>Доржиева Т.Б.</v>
          </cell>
          <cell r="J3421" t="str">
            <v>ООО УО "Спектр+</v>
          </cell>
          <cell r="K3421">
            <v>1</v>
          </cell>
          <cell r="L3421">
            <v>162.19999999999999</v>
          </cell>
        </row>
        <row r="3422">
          <cell r="E3422">
            <v>37330077</v>
          </cell>
          <cell r="F3422" t="str">
            <v>Шодоров Вячеслав Максимович</v>
          </cell>
          <cell r="H3422" t="str">
            <v>671050, Бурятия Респ, Иволгинский р-н, Тапхар п, дом № 5, кв 17</v>
          </cell>
          <cell r="I3422" t="str">
            <v>Доржиева Т.Б.</v>
          </cell>
          <cell r="J3422" t="str">
            <v>ООО УО "Спектр+</v>
          </cell>
          <cell r="K3422">
            <v>1</v>
          </cell>
          <cell r="L3422">
            <v>4884.67</v>
          </cell>
        </row>
        <row r="3423">
          <cell r="E3423">
            <v>37330079</v>
          </cell>
          <cell r="F3423" t="str">
            <v>Данзанова Альбина Бадмаевна</v>
          </cell>
          <cell r="H3423" t="str">
            <v>671050, Бурятия Респ, Иволгинский р-н, Тапхар п, дом № 5, кв 19</v>
          </cell>
          <cell r="I3423" t="str">
            <v>Доржиева Т.Б.</v>
          </cell>
          <cell r="J3423" t="str">
            <v>ООО УО "Спектр+</v>
          </cell>
          <cell r="K3423">
            <v>1</v>
          </cell>
          <cell r="L3423">
            <v>980.72</v>
          </cell>
        </row>
        <row r="3424">
          <cell r="E3424">
            <v>37330080</v>
          </cell>
          <cell r="F3424" t="str">
            <v>Мордовская Татьяна Викторовна</v>
          </cell>
          <cell r="H3424" t="str">
            <v>671050, Бурятия Респ, Иволгинский р-н, Тапхар п, дом № 5, кв 20</v>
          </cell>
          <cell r="I3424" t="str">
            <v>Доржиева Т.Б.</v>
          </cell>
          <cell r="J3424" t="str">
            <v>ООО УО "Спектр+</v>
          </cell>
          <cell r="K3424">
            <v>1</v>
          </cell>
          <cell r="L3424">
            <v>662.24</v>
          </cell>
        </row>
        <row r="3425">
          <cell r="E3425">
            <v>37330081</v>
          </cell>
          <cell r="F3425" t="str">
            <v>Алексеева Виктория Сергеевна</v>
          </cell>
          <cell r="H3425" t="str">
            <v>671050, Бурятия Респ, Иволгинский р-н, Тапхар п, дом № 5, кв 21</v>
          </cell>
          <cell r="I3425" t="str">
            <v>Доржиева Т.Б.</v>
          </cell>
          <cell r="J3425" t="str">
            <v>ООО УО "Спектр+</v>
          </cell>
          <cell r="K3425">
            <v>1</v>
          </cell>
          <cell r="L3425">
            <v>595.98</v>
          </cell>
        </row>
        <row r="3426">
          <cell r="E3426">
            <v>37330082</v>
          </cell>
          <cell r="F3426" t="str">
            <v>Мальцева Анна Павловна</v>
          </cell>
          <cell r="H3426" t="str">
            <v>671050, Бурятия Респ, Иволгинский р-н, Тапхар п, дом № 5, кв 22</v>
          </cell>
          <cell r="I3426" t="str">
            <v>Доржиева Т.Б.</v>
          </cell>
          <cell r="J3426" t="str">
            <v>ООО УО "Спектр+</v>
          </cell>
          <cell r="K3426">
            <v>1</v>
          </cell>
          <cell r="L3426">
            <v>375.67</v>
          </cell>
        </row>
        <row r="3427">
          <cell r="E3427">
            <v>37330083</v>
          </cell>
          <cell r="F3427" t="str">
            <v>Будожапова Любовь Цыбендоржиевна</v>
          </cell>
          <cell r="H3427" t="str">
            <v>671050, Бурятия Респ, Иволгинский р-н, Тапхар п, дом № 5, кв 23</v>
          </cell>
          <cell r="I3427" t="str">
            <v>Доржиева Т.Б.</v>
          </cell>
          <cell r="J3427" t="str">
            <v>ООО УО "Спектр+</v>
          </cell>
          <cell r="K3427">
            <v>1</v>
          </cell>
          <cell r="L3427">
            <v>174.5</v>
          </cell>
        </row>
        <row r="3428">
          <cell r="E3428">
            <v>37330087</v>
          </cell>
          <cell r="F3428" t="str">
            <v>Савина Мария Ивановна</v>
          </cell>
          <cell r="H3428" t="str">
            <v>671050, Бурятия Респ, Иволгинский р-н, Тапхар п, дом № 6, кв 5</v>
          </cell>
          <cell r="I3428" t="str">
            <v>Доржиева Т.Б.</v>
          </cell>
          <cell r="J3428" t="str">
            <v>ООО УО "Спектр+</v>
          </cell>
          <cell r="K3428">
            <v>1</v>
          </cell>
          <cell r="L3428">
            <v>1224.48</v>
          </cell>
        </row>
        <row r="3429">
          <cell r="E3429">
            <v>37330089</v>
          </cell>
          <cell r="F3429" t="str">
            <v>Данилова Екатерина Игнатьевна</v>
          </cell>
          <cell r="H3429" t="str">
            <v>671050, Бурятия Респ, Иволгинский р-н, Тапхар п, дом № 6, кв 7</v>
          </cell>
          <cell r="I3429" t="str">
            <v>Доржиева Т.Б.</v>
          </cell>
          <cell r="J3429" t="str">
            <v>ООО УО "Спектр+</v>
          </cell>
          <cell r="K3429">
            <v>1</v>
          </cell>
          <cell r="L3429">
            <v>0.67</v>
          </cell>
        </row>
        <row r="3430">
          <cell r="E3430">
            <v>37330090</v>
          </cell>
          <cell r="F3430" t="str">
            <v>Эрдынеева Надежда Чимит-Доржиевна</v>
          </cell>
          <cell r="H3430" t="str">
            <v>671050, Бурятия Респ, Иволгинский р-н, Тапхар п, дом № 6, кв 8</v>
          </cell>
          <cell r="I3430" t="str">
            <v>Доржиева Т.Б.</v>
          </cell>
          <cell r="J3430" t="str">
            <v>ООО УО "Спектр+</v>
          </cell>
          <cell r="K3430">
            <v>1</v>
          </cell>
          <cell r="L3430">
            <v>301.76</v>
          </cell>
        </row>
        <row r="3431">
          <cell r="E3431">
            <v>37330091</v>
          </cell>
          <cell r="F3431" t="str">
            <v>Цыренова Инна Дашидондоповна</v>
          </cell>
          <cell r="H3431" t="str">
            <v>671050, Бурятия Респ, Иволгинский р-н, Тапхар п, дом № 6, кв 9</v>
          </cell>
          <cell r="I3431" t="str">
            <v>Доржиева Т.Б.</v>
          </cell>
          <cell r="J3431" t="str">
            <v>ООО УО "Спектр+</v>
          </cell>
          <cell r="K3431">
            <v>1</v>
          </cell>
          <cell r="L3431">
            <v>1022.21</v>
          </cell>
        </row>
        <row r="3432">
          <cell r="E3432">
            <v>37330092</v>
          </cell>
          <cell r="F3432" t="str">
            <v>Айсуева Оюна Валерьевна</v>
          </cell>
          <cell r="H3432" t="str">
            <v>671050, Бурятия Респ, Иволгинский р-н, Тапхар п, дом № 6, кв 10</v>
          </cell>
          <cell r="I3432" t="str">
            <v>Доржиева Т.Б.</v>
          </cell>
          <cell r="J3432" t="str">
            <v>ООО УО "Спектр+</v>
          </cell>
          <cell r="K3432">
            <v>1</v>
          </cell>
          <cell r="L3432">
            <v>343.25</v>
          </cell>
        </row>
        <row r="3433">
          <cell r="E3433">
            <v>37330093</v>
          </cell>
          <cell r="F3433" t="str">
            <v>Маринченко Людмила Митрофановна</v>
          </cell>
          <cell r="H3433" t="str">
            <v>671050, Бурятия Респ, Иволгинский р-н, Тапхар п, дом № 6, кв 11</v>
          </cell>
          <cell r="I3433" t="str">
            <v>Доржиева Т.Б.</v>
          </cell>
          <cell r="J3433" t="str">
            <v>ООО УО "Спектр+</v>
          </cell>
          <cell r="K3433">
            <v>1</v>
          </cell>
          <cell r="L3433">
            <v>0.1</v>
          </cell>
        </row>
        <row r="3434">
          <cell r="E3434">
            <v>37330095</v>
          </cell>
          <cell r="F3434" t="str">
            <v>Трухина Марина Валерьевна</v>
          </cell>
          <cell r="H3434" t="str">
            <v>671050, Бурятия Респ, Иволгинский р-н, Тапхар п, дом № 6, кв 14</v>
          </cell>
          <cell r="I3434" t="str">
            <v>Доржиева Т.Б.</v>
          </cell>
          <cell r="J3434" t="str">
            <v>ООО УО "Спектр+</v>
          </cell>
          <cell r="K3434">
            <v>1</v>
          </cell>
          <cell r="L3434">
            <v>731.77</v>
          </cell>
        </row>
        <row r="3435">
          <cell r="E3435">
            <v>37330202</v>
          </cell>
          <cell r="F3435" t="str">
            <v>ЦРБ</v>
          </cell>
          <cell r="H3435" t="str">
            <v>671050, Бурятия Респ, Иволгинский р-н, Тапхар п, дом № 6, кв 16</v>
          </cell>
          <cell r="I3435" t="str">
            <v>Доржиева Т.Б.</v>
          </cell>
          <cell r="J3435" t="str">
            <v>ООО УО "Спектр+</v>
          </cell>
          <cell r="K3435">
            <v>1</v>
          </cell>
          <cell r="L3435">
            <v>28846.54</v>
          </cell>
        </row>
        <row r="3436">
          <cell r="E3436">
            <v>37330099</v>
          </cell>
          <cell r="F3436" t="str">
            <v>Шодорова Олеся Анатольевна</v>
          </cell>
          <cell r="H3436" t="str">
            <v>671050, Бурятия Респ, Иволгинский р-н, Тапхар п, дом № 6, кв 19</v>
          </cell>
          <cell r="I3436" t="str">
            <v>Доржиева Т.Б.</v>
          </cell>
          <cell r="J3436" t="str">
            <v>ООО УО "Спектр+</v>
          </cell>
          <cell r="K3436">
            <v>1</v>
          </cell>
          <cell r="L3436">
            <v>678.96</v>
          </cell>
        </row>
        <row r="3437">
          <cell r="E3437">
            <v>37330101</v>
          </cell>
          <cell r="F3437" t="str">
            <v>Рыжакова Надежда Викторовна</v>
          </cell>
          <cell r="H3437" t="str">
            <v>671050, Бурятия Респ, Иволгинский р-н, Тапхар п, дом № 6, кв 21</v>
          </cell>
          <cell r="I3437" t="str">
            <v>Доржиева Т.Б.</v>
          </cell>
          <cell r="J3437" t="str">
            <v>ООО УО "Спектр+</v>
          </cell>
          <cell r="K3437">
            <v>1</v>
          </cell>
          <cell r="L3437">
            <v>558.26</v>
          </cell>
        </row>
        <row r="3438">
          <cell r="E3438">
            <v>37330102</v>
          </cell>
          <cell r="F3438" t="str">
            <v>Кучанская Анастасия Андреевна</v>
          </cell>
          <cell r="H3438" t="str">
            <v>671050, Бурятия Респ, Иволгинский р-н, Тапхар п, дом № 6, кв 22</v>
          </cell>
          <cell r="I3438" t="str">
            <v>Доржиева Т.Б.</v>
          </cell>
          <cell r="J3438" t="str">
            <v>ООО УО "Спектр+</v>
          </cell>
          <cell r="K3438">
            <v>1</v>
          </cell>
          <cell r="L3438">
            <v>1123.57</v>
          </cell>
        </row>
        <row r="3439">
          <cell r="E3439">
            <v>37330103</v>
          </cell>
          <cell r="F3439" t="str">
            <v>Намжилов Тумэн Цыденович</v>
          </cell>
          <cell r="H3439" t="str">
            <v>671050, Бурятия Респ, Иволгинский р-н, Тапхар п, дом № 6, кв 23</v>
          </cell>
          <cell r="I3439" t="str">
            <v>Доржиева Т.Б.</v>
          </cell>
          <cell r="J3439" t="str">
            <v>ООО УО "Спектр+</v>
          </cell>
          <cell r="K3439">
            <v>1</v>
          </cell>
          <cell r="L3439">
            <v>863.79</v>
          </cell>
        </row>
        <row r="3440">
          <cell r="E3440">
            <v>37330107</v>
          </cell>
          <cell r="F3440" t="str">
            <v>Симонова Алена Александровна</v>
          </cell>
          <cell r="H3440" t="str">
            <v>671050, Бурятия Респ, Иволгинский р-н, Тапхар п, дом № 7, кв 3</v>
          </cell>
          <cell r="I3440" t="str">
            <v>Доржиева Т.Б.</v>
          </cell>
          <cell r="J3440" t="str">
            <v>ООО УО "Спектр+</v>
          </cell>
          <cell r="K3440">
            <v>1</v>
          </cell>
          <cell r="L3440">
            <v>719.53</v>
          </cell>
        </row>
        <row r="3441">
          <cell r="E3441">
            <v>37330108</v>
          </cell>
          <cell r="F3441" t="str">
            <v>Патрихайлов Олег Михайлович</v>
          </cell>
          <cell r="H3441" t="str">
            <v>671050, Бурятия Респ, Иволгинский р-н, Тапхар п, дом № 7, кв 4</v>
          </cell>
          <cell r="I3441" t="str">
            <v>Доржиева Т.Б.</v>
          </cell>
          <cell r="J3441" t="str">
            <v>ООО УО "Спектр+</v>
          </cell>
          <cell r="K3441">
            <v>1</v>
          </cell>
          <cell r="L3441">
            <v>481.87</v>
          </cell>
        </row>
        <row r="3442">
          <cell r="E3442">
            <v>37330110</v>
          </cell>
          <cell r="F3442" t="str">
            <v>Иванова Светлана Павловна</v>
          </cell>
          <cell r="H3442" t="str">
            <v>671050, Бурятия Респ, Иволгинский р-н, Тапхар п, дом № 7, кв 6</v>
          </cell>
          <cell r="I3442" t="str">
            <v>Доржиева Т.Б.</v>
          </cell>
          <cell r="J3442" t="str">
            <v>ООО УО "Спектр+</v>
          </cell>
          <cell r="K3442">
            <v>1</v>
          </cell>
          <cell r="L3442">
            <v>350.8</v>
          </cell>
        </row>
        <row r="3443">
          <cell r="E3443">
            <v>37330112</v>
          </cell>
          <cell r="F3443" t="str">
            <v>Нашинова Галина Кузьминична</v>
          </cell>
          <cell r="H3443" t="str">
            <v>671050, Бурятия Респ, Иволгинский р-н, Тапхар п, дом № 7, кв 8</v>
          </cell>
          <cell r="I3443" t="str">
            <v>Доржиева Т.Б.</v>
          </cell>
          <cell r="J3443" t="str">
            <v>ООО УО "Спектр+</v>
          </cell>
          <cell r="K3443">
            <v>1</v>
          </cell>
          <cell r="L3443">
            <v>620.71</v>
          </cell>
        </row>
        <row r="3444">
          <cell r="E3444">
            <v>37330113</v>
          </cell>
          <cell r="F3444" t="str">
            <v>Айсуева Надежда Алексеевна</v>
          </cell>
          <cell r="H3444" t="str">
            <v>671050, Бурятия Респ, Иволгинский р-н, Тапхар п, дом № 7, кв 9</v>
          </cell>
          <cell r="I3444" t="str">
            <v>Доржиева Т.Б.</v>
          </cell>
          <cell r="J3444" t="str">
            <v>ООО УО "Спектр+</v>
          </cell>
          <cell r="K3444">
            <v>1</v>
          </cell>
          <cell r="L3444">
            <v>687.76</v>
          </cell>
        </row>
        <row r="3445">
          <cell r="E3445">
            <v>37330114</v>
          </cell>
          <cell r="F3445" t="str">
            <v>Преловская Лариса Аркадьевна</v>
          </cell>
          <cell r="H3445" t="str">
            <v>671050, Бурятия Респ, Иволгинский р-н, Тапхар п, дом № 7, кв 10</v>
          </cell>
          <cell r="I3445" t="str">
            <v>Доржиева Т.Б.</v>
          </cell>
          <cell r="J3445" t="str">
            <v>ООО УО "Спектр+</v>
          </cell>
          <cell r="K3445">
            <v>1</v>
          </cell>
          <cell r="L3445">
            <v>2074.6</v>
          </cell>
        </row>
        <row r="3446">
          <cell r="E3446">
            <v>37330115</v>
          </cell>
          <cell r="F3446" t="str">
            <v>Гумпылон Татьяна Борисовна</v>
          </cell>
          <cell r="H3446" t="str">
            <v>671050, Бурятия Респ, Иволгинский р-н, Тапхар п, дом № 7, кв 11</v>
          </cell>
          <cell r="I3446" t="str">
            <v>Доржиева Т.Б.</v>
          </cell>
          <cell r="J3446" t="str">
            <v>ООО УО "Спектр+</v>
          </cell>
          <cell r="K3446">
            <v>1</v>
          </cell>
          <cell r="L3446">
            <v>667.64</v>
          </cell>
        </row>
        <row r="3447">
          <cell r="E3447">
            <v>37330119</v>
          </cell>
          <cell r="F3447" t="str">
            <v>Семелева Елена Викторовна</v>
          </cell>
          <cell r="H3447" t="str">
            <v>671050, Бурятия Респ, Иволгинский р-н, Тапхар п, дом № 7, кв 15</v>
          </cell>
          <cell r="I3447" t="str">
            <v>Доржиева Т.Б.</v>
          </cell>
          <cell r="J3447" t="str">
            <v>ООО УО "Спектр+</v>
          </cell>
          <cell r="K3447">
            <v>1</v>
          </cell>
          <cell r="L3447">
            <v>992.04</v>
          </cell>
        </row>
        <row r="3448">
          <cell r="E3448">
            <v>37330122</v>
          </cell>
          <cell r="F3448" t="str">
            <v>Доржиева Надежда Александровна</v>
          </cell>
          <cell r="H3448" t="str">
            <v>671050, Бурятия Респ, Иволгинский р-н, Тапхар п, дом № 7, кв 18</v>
          </cell>
          <cell r="I3448" t="str">
            <v>Доржиева Т.Б.</v>
          </cell>
          <cell r="J3448" t="str">
            <v>ООО УО "Спектр+</v>
          </cell>
          <cell r="K3448">
            <v>1</v>
          </cell>
          <cell r="L3448">
            <v>3366.01</v>
          </cell>
        </row>
        <row r="3449">
          <cell r="E3449">
            <v>37330124</v>
          </cell>
          <cell r="F3449" t="str">
            <v>Жабжанов Сергей Сыбыкович</v>
          </cell>
          <cell r="H3449" t="str">
            <v>671050, Бурятия Респ, Иволгинский р-н, Тапхар п, дом № 7, кв 20</v>
          </cell>
          <cell r="I3449" t="str">
            <v>Доржиева Т.Б.</v>
          </cell>
          <cell r="J3449" t="str">
            <v>ООО УО "Спектр+</v>
          </cell>
          <cell r="K3449">
            <v>1</v>
          </cell>
          <cell r="L3449">
            <v>479.04</v>
          </cell>
        </row>
        <row r="3450">
          <cell r="E3450">
            <v>37330126</v>
          </cell>
          <cell r="F3450" t="str">
            <v>Карнакова Галина Григорьевна</v>
          </cell>
          <cell r="H3450" t="str">
            <v>671050, Бурятия Респ, Иволгинский р-н, Тапхар п, дом № 7, кв 22</v>
          </cell>
          <cell r="I3450" t="str">
            <v>Доржиева Т.Б.</v>
          </cell>
          <cell r="J3450" t="str">
            <v>ООО УО "Спектр+</v>
          </cell>
          <cell r="K3450">
            <v>1</v>
          </cell>
          <cell r="L3450">
            <v>456.41</v>
          </cell>
        </row>
        <row r="3451">
          <cell r="E3451">
            <v>37330127</v>
          </cell>
          <cell r="F3451" t="str">
            <v>Лубсанова Татьяна Викторовна</v>
          </cell>
          <cell r="H3451" t="str">
            <v>671050, Бурятия Респ, Иволгинский р-н, Тапхар п, дом № 7, кв 23</v>
          </cell>
          <cell r="I3451" t="str">
            <v>Доржиева Т.Б.</v>
          </cell>
          <cell r="J3451" t="str">
            <v>ООО УО "Спектр+</v>
          </cell>
          <cell r="K3451">
            <v>1</v>
          </cell>
          <cell r="L3451">
            <v>641.24</v>
          </cell>
        </row>
        <row r="3452">
          <cell r="E3452">
            <v>37330133</v>
          </cell>
          <cell r="F3452" t="str">
            <v>Цыден-Ешиева Елена Александровна</v>
          </cell>
          <cell r="H3452" t="str">
            <v>671050, Бурятия Респ, Иволгинский р-н, Тапхар п, дом № 8, кв 5</v>
          </cell>
          <cell r="I3452" t="str">
            <v>Доржиева Т.Б.</v>
          </cell>
          <cell r="J3452" t="str">
            <v>ООО УО "Спектр+</v>
          </cell>
          <cell r="K3452">
            <v>1</v>
          </cell>
          <cell r="L3452">
            <v>2.38</v>
          </cell>
        </row>
        <row r="3453">
          <cell r="E3453">
            <v>37330134</v>
          </cell>
          <cell r="F3453" t="str">
            <v>Цыбикова Октябрина Ешигомбоевна</v>
          </cell>
          <cell r="H3453" t="str">
            <v>671050, Бурятия Респ, Иволгинский р-н, Тапхар п, дом № 8, кв 6</v>
          </cell>
          <cell r="I3453" t="str">
            <v>Доржиева Т.Б.</v>
          </cell>
          <cell r="J3453" t="str">
            <v>ООО УО "Спектр+</v>
          </cell>
          <cell r="K3453">
            <v>1</v>
          </cell>
          <cell r="L3453">
            <v>644.91999999999996</v>
          </cell>
        </row>
        <row r="3454">
          <cell r="E3454">
            <v>37330137</v>
          </cell>
          <cell r="F3454" t="str">
            <v>Амбаева Ирина Цыденовна</v>
          </cell>
          <cell r="H3454" t="str">
            <v>671050, Бурятия Респ, Иволгинский р-н, Тапхар п, дом № 8, кв 9</v>
          </cell>
          <cell r="I3454" t="str">
            <v>Доржиева Т.Б.</v>
          </cell>
          <cell r="J3454" t="str">
            <v>ООО УО "Спектр+</v>
          </cell>
          <cell r="K3454">
            <v>1</v>
          </cell>
          <cell r="L3454">
            <v>449.56</v>
          </cell>
        </row>
        <row r="3455">
          <cell r="E3455">
            <v>37330139</v>
          </cell>
          <cell r="F3455" t="str">
            <v>Максимов Владимир Кузьмич</v>
          </cell>
          <cell r="H3455" t="str">
            <v>671050, Бурятия Респ, Иволгинский р-н, Тапхар п, дом № 8, кв 11</v>
          </cell>
          <cell r="I3455" t="str">
            <v>Доржиева Т.Б.</v>
          </cell>
          <cell r="J3455" t="str">
            <v>ООО УО "Спектр+</v>
          </cell>
          <cell r="K3455">
            <v>1</v>
          </cell>
          <cell r="L3455">
            <v>618.41999999999996</v>
          </cell>
        </row>
        <row r="3456">
          <cell r="E3456">
            <v>37330140</v>
          </cell>
          <cell r="F3456" t="str">
            <v>Иренов Максим Антонович</v>
          </cell>
          <cell r="H3456" t="str">
            <v>671050, Бурятия Респ, Иволгинский р-н, Тапхар п, дом № 8, кв 12</v>
          </cell>
          <cell r="I3456" t="str">
            <v>Доржиева Т.Б.</v>
          </cell>
          <cell r="J3456" t="str">
            <v>ООО УО "Спектр+</v>
          </cell>
          <cell r="K3456">
            <v>1</v>
          </cell>
          <cell r="L3456">
            <v>171.09</v>
          </cell>
        </row>
        <row r="3457">
          <cell r="E3457">
            <v>37330141</v>
          </cell>
          <cell r="F3457" t="str">
            <v>Митрофанова Наталья Федотовна</v>
          </cell>
          <cell r="H3457" t="str">
            <v>671050, Бурятия Респ, Иволгинский р-н, Тапхар п, дом № 8, кв 13</v>
          </cell>
          <cell r="I3457" t="str">
            <v>Доржиева Т.Б.</v>
          </cell>
          <cell r="J3457" t="str">
            <v>ООО УО "Спектр+</v>
          </cell>
          <cell r="K3457">
            <v>1</v>
          </cell>
          <cell r="L3457">
            <v>4.22</v>
          </cell>
        </row>
        <row r="3458">
          <cell r="E3458">
            <v>37330143</v>
          </cell>
          <cell r="F3458" t="str">
            <v>Карбаинова Татьяна Анатольевна</v>
          </cell>
          <cell r="H3458" t="str">
            <v>671050, Бурятия Респ, Иволгинский р-н, Тапхар п, дом № 8, кв 15</v>
          </cell>
          <cell r="I3458" t="str">
            <v>Доржиева Т.Б.</v>
          </cell>
          <cell r="J3458" t="str">
            <v>ООО УО "Спектр+</v>
          </cell>
          <cell r="K3458">
            <v>1</v>
          </cell>
          <cell r="L3458">
            <v>774.44</v>
          </cell>
        </row>
        <row r="3459">
          <cell r="E3459">
            <v>37330145</v>
          </cell>
          <cell r="F3459" t="str">
            <v>Рогова Людмила Романовна</v>
          </cell>
          <cell r="H3459" t="str">
            <v>671050, Бурятия Респ, Иволгинский р-н, Тапхар п, дом № 8, кв 17</v>
          </cell>
          <cell r="I3459" t="str">
            <v>Доржиева Т.Б.</v>
          </cell>
          <cell r="J3459" t="str">
            <v>ООО УО "Спектр+</v>
          </cell>
          <cell r="K3459">
            <v>1</v>
          </cell>
          <cell r="L3459">
            <v>494.13</v>
          </cell>
        </row>
        <row r="3460">
          <cell r="E3460">
            <v>37330147</v>
          </cell>
          <cell r="F3460" t="str">
            <v>Ступаченко Борис Анатольевич</v>
          </cell>
          <cell r="H3460" t="str">
            <v>671050, Бурятия Респ, Иволгинский р-н, Тапхар п, дом № 9, кв 1</v>
          </cell>
          <cell r="I3460" t="str">
            <v>Доржиева Т.Б.</v>
          </cell>
          <cell r="J3460" t="str">
            <v>ООО УО "Спектр+</v>
          </cell>
          <cell r="K3460">
            <v>1</v>
          </cell>
          <cell r="L3460">
            <v>958.09</v>
          </cell>
        </row>
        <row r="3461">
          <cell r="E3461">
            <v>37330148</v>
          </cell>
          <cell r="F3461" t="str">
            <v>Катровская Ирина Ивановна</v>
          </cell>
          <cell r="H3461" t="str">
            <v>671050, Бурятия Респ, Иволгинский р-н, Тапхар п, дом № 9, кв 2</v>
          </cell>
          <cell r="I3461" t="str">
            <v>Доржиева Т.Б.</v>
          </cell>
          <cell r="J3461" t="str">
            <v>ООО УО "Спектр+</v>
          </cell>
          <cell r="K3461">
            <v>1</v>
          </cell>
          <cell r="L3461">
            <v>263.18</v>
          </cell>
        </row>
        <row r="3462">
          <cell r="E3462">
            <v>37330149</v>
          </cell>
          <cell r="F3462" t="str">
            <v>Ступаченко Анастасия Максимовна</v>
          </cell>
          <cell r="H3462" t="str">
            <v>671050, Бурятия Респ, Иволгинский р-н, Тапхар п, дом № 9, кв 3</v>
          </cell>
          <cell r="I3462" t="str">
            <v>Доржиева Т.Б.</v>
          </cell>
          <cell r="J3462" t="str">
            <v>ООО УО "Спектр+</v>
          </cell>
          <cell r="K3462">
            <v>1</v>
          </cell>
          <cell r="L3462">
            <v>637.47</v>
          </cell>
        </row>
        <row r="3463">
          <cell r="E3463">
            <v>37330150</v>
          </cell>
          <cell r="F3463" t="str">
            <v>Чуприна Алена Александровна</v>
          </cell>
          <cell r="H3463" t="str">
            <v>671050, Бурятия Респ, Иволгинский р-н, Тапхар п, дом № 9, кв 4</v>
          </cell>
          <cell r="I3463" t="str">
            <v>Доржиева Т.Б.</v>
          </cell>
          <cell r="J3463" t="str">
            <v>ООО УО "Спектр+</v>
          </cell>
          <cell r="K3463">
            <v>1</v>
          </cell>
          <cell r="L3463">
            <v>98.07</v>
          </cell>
        </row>
        <row r="3464">
          <cell r="E3464">
            <v>37330153</v>
          </cell>
          <cell r="F3464" t="str">
            <v>Галсанов Алексей Дашиевич</v>
          </cell>
          <cell r="H3464" t="str">
            <v>671050, Бурятия Респ, Иволгинский р-н, Тапхар п, дом № 9, кв 7</v>
          </cell>
          <cell r="I3464" t="str">
            <v>Доржиева Т.Б.</v>
          </cell>
          <cell r="J3464" t="str">
            <v>ООО УО "Спектр+</v>
          </cell>
          <cell r="K3464">
            <v>1</v>
          </cell>
          <cell r="L3464">
            <v>2395.2199999999998</v>
          </cell>
        </row>
        <row r="3465">
          <cell r="E3465">
            <v>37330159</v>
          </cell>
          <cell r="F3465" t="str">
            <v>Толстикова Марина Викторовна</v>
          </cell>
          <cell r="H3465" t="str">
            <v>671050, Бурятия Респ, Иволгинский р-н, Тапхар п, дом № 9, кв 13</v>
          </cell>
          <cell r="I3465" t="str">
            <v>Доржиева Т.Б.</v>
          </cell>
          <cell r="J3465" t="str">
            <v>ООО УО "Спектр+</v>
          </cell>
          <cell r="K3465">
            <v>1</v>
          </cell>
          <cell r="L3465">
            <v>414.66</v>
          </cell>
        </row>
        <row r="3466">
          <cell r="E3466">
            <v>37330162</v>
          </cell>
          <cell r="F3466" t="str">
            <v>Дамбаева Анастасия Владимировна</v>
          </cell>
          <cell r="H3466" t="str">
            <v>671050, Бурятия Респ, Иволгинский р-н, Тапхар п, дом № 9, кв 16</v>
          </cell>
          <cell r="I3466" t="str">
            <v>Доржиева Т.Б.</v>
          </cell>
          <cell r="J3466" t="str">
            <v>ООО УО "Спектр+</v>
          </cell>
          <cell r="K3466">
            <v>1</v>
          </cell>
          <cell r="L3466">
            <v>562.03</v>
          </cell>
        </row>
        <row r="3467">
          <cell r="E3467">
            <v>37330163</v>
          </cell>
          <cell r="F3467" t="str">
            <v>Цыден-Ешиева Елена Александровна</v>
          </cell>
          <cell r="H3467" t="str">
            <v>671050, Бурятия Респ, Иволгинский р-н, Тапхар п, дом № 9, кв 17</v>
          </cell>
          <cell r="I3467" t="str">
            <v>Доржиева Т.Б.</v>
          </cell>
          <cell r="J3467" t="str">
            <v>ООО УО "Спектр+</v>
          </cell>
          <cell r="K3467">
            <v>1</v>
          </cell>
          <cell r="L3467">
            <v>437.01</v>
          </cell>
        </row>
        <row r="3468">
          <cell r="E3468">
            <v>37330166</v>
          </cell>
          <cell r="F3468" t="str">
            <v>Александрова Анна Дмитриевна</v>
          </cell>
          <cell r="H3468" t="str">
            <v>671051, Бурятия Респ, Иволгинский р-н, Тапхар п, дом 10, кв 1</v>
          </cell>
          <cell r="I3468" t="str">
            <v>Доржиева Т.Б.</v>
          </cell>
          <cell r="J3468" t="str">
            <v>Нет данных</v>
          </cell>
          <cell r="K3468">
            <v>1</v>
          </cell>
          <cell r="L3468">
            <v>422.9</v>
          </cell>
        </row>
        <row r="3469">
          <cell r="E3469">
            <v>37330167</v>
          </cell>
          <cell r="F3469" t="str">
            <v>Малых Тамара Иннокентьевна</v>
          </cell>
          <cell r="H3469" t="str">
            <v>671051, Бурятия Респ, Иволгинский р-н, Тапхар п, дом 11, кв 1</v>
          </cell>
          <cell r="I3469" t="str">
            <v>Доржиева Т.Б.</v>
          </cell>
          <cell r="J3469" t="str">
            <v>Нет данных</v>
          </cell>
          <cell r="K3469">
            <v>1</v>
          </cell>
          <cell r="L3469">
            <v>4637.62</v>
          </cell>
        </row>
        <row r="3470">
          <cell r="E3470">
            <v>37330168</v>
          </cell>
          <cell r="F3470" t="str">
            <v>Кожевина Валентина Георгиевна</v>
          </cell>
          <cell r="H3470" t="str">
            <v>671051, Бурятия Респ, Иволгинский р-н, Тапхар п, дом 11, кв 2</v>
          </cell>
          <cell r="I3470" t="str">
            <v>Доржиева Т.Б.</v>
          </cell>
          <cell r="J3470" t="str">
            <v>Нет данных</v>
          </cell>
          <cell r="K3470">
            <v>1</v>
          </cell>
          <cell r="L3470">
            <v>241.52</v>
          </cell>
        </row>
        <row r="3471">
          <cell r="E3471">
            <v>37330169</v>
          </cell>
          <cell r="F3471" t="str">
            <v>Гавенько Нина Евгеньевна</v>
          </cell>
          <cell r="H3471" t="str">
            <v>Бурятия Респ, Иволгинский р-н, Тапхар п, дом 12, кв 1</v>
          </cell>
          <cell r="I3471" t="str">
            <v>Доржиева Т.Б.</v>
          </cell>
          <cell r="J3471" t="str">
            <v>Нет данных</v>
          </cell>
          <cell r="K3471">
            <v>1</v>
          </cell>
          <cell r="L3471">
            <v>528.51</v>
          </cell>
        </row>
        <row r="3472">
          <cell r="E3472">
            <v>37330172</v>
          </cell>
          <cell r="F3472" t="str">
            <v>Содномова Сэсэгма Сергеевна</v>
          </cell>
          <cell r="H3472" t="str">
            <v>671051, Бурятия Респ, Иволгинский р-н, Тапхар п, дом 13, кв. 3</v>
          </cell>
          <cell r="I3472" t="str">
            <v>Доржиева Т.Б.</v>
          </cell>
          <cell r="J3472" t="str">
            <v>Нет данных</v>
          </cell>
          <cell r="K3472">
            <v>1</v>
          </cell>
          <cell r="L3472">
            <v>930.53</v>
          </cell>
        </row>
        <row r="3473">
          <cell r="E3473">
            <v>37330175</v>
          </cell>
          <cell r="F3473" t="str">
            <v>Сойко Виктор Вячеславович</v>
          </cell>
          <cell r="H3473" t="str">
            <v>Бурятия Респ,Иволгинский р-н,Тапхар п,,Тапхар ул, дом № 14,, кв 2</v>
          </cell>
          <cell r="I3473" t="str">
            <v>Доржиева Т.Б.</v>
          </cell>
          <cell r="J3473" t="str">
            <v>Нет данных</v>
          </cell>
          <cell r="K3473">
            <v>1</v>
          </cell>
          <cell r="L3473">
            <v>1182.73</v>
          </cell>
        </row>
        <row r="3474">
          <cell r="E3474">
            <v>37330176</v>
          </cell>
          <cell r="F3474" t="str">
            <v>Цыдендоржиев Баир Дашидоржиевич</v>
          </cell>
          <cell r="H3474" t="str">
            <v>Бурятия Респ,Иволгинский р-н,Тапхар п,,Тапхар ул, дом № 14,, кв 3</v>
          </cell>
          <cell r="I3474" t="str">
            <v>Доржиева Т.Б.</v>
          </cell>
          <cell r="J3474" t="str">
            <v>Нет данных</v>
          </cell>
          <cell r="K3474">
            <v>1</v>
          </cell>
          <cell r="L3474">
            <v>139.56</v>
          </cell>
        </row>
        <row r="3475">
          <cell r="E3475">
            <v>37330177</v>
          </cell>
          <cell r="F3475" t="str">
            <v>Парфенова Светлана Васильевна</v>
          </cell>
          <cell r="H3475" t="str">
            <v>Бурятия Респ,Иволгинский р-н,Тапхар п,,Тапхар ул, дом № 14,, кв 4</v>
          </cell>
          <cell r="I3475" t="str">
            <v>Доржиева Т.Б.</v>
          </cell>
          <cell r="J3475" t="str">
            <v>Нет данных</v>
          </cell>
          <cell r="K3475">
            <v>1</v>
          </cell>
          <cell r="L3475">
            <v>53.1</v>
          </cell>
        </row>
        <row r="3476">
          <cell r="E3476">
            <v>37330182</v>
          </cell>
          <cell r="F3476" t="str">
            <v>Васильева Любовь Иннокентьевна</v>
          </cell>
          <cell r="H3476" t="str">
            <v>Бурятия Респ,Иволгинский р-н,Тапхар п,,Тапхар ул, дом № 16,, кв 1</v>
          </cell>
          <cell r="I3476" t="str">
            <v>Доржиева Т.Б.</v>
          </cell>
          <cell r="J3476" t="str">
            <v>Нет данных</v>
          </cell>
          <cell r="K3476">
            <v>1</v>
          </cell>
          <cell r="L3476">
            <v>453.72</v>
          </cell>
        </row>
        <row r="3477">
          <cell r="E3477">
            <v>37330183</v>
          </cell>
          <cell r="F3477" t="str">
            <v>Баланюк Александр Васильевич</v>
          </cell>
          <cell r="H3477" t="str">
            <v>Бурятия Респ,Иволгинский р-н,Тапхар п,,Тапхар ул, дом № 16,, кв 2</v>
          </cell>
          <cell r="I3477" t="str">
            <v>Доржиева Т.Б.</v>
          </cell>
          <cell r="J3477" t="str">
            <v>Нет данных</v>
          </cell>
          <cell r="K3477">
            <v>1</v>
          </cell>
          <cell r="L3477">
            <v>588.78</v>
          </cell>
        </row>
        <row r="3478">
          <cell r="E3478">
            <v>37330184</v>
          </cell>
          <cell r="F3478" t="str">
            <v>Халбанова Эльвира Михайловна</v>
          </cell>
          <cell r="H3478" t="str">
            <v>671051, Бурятия Респ, Иволгинский р-н, Тапхар п, дом 17, кв 1</v>
          </cell>
          <cell r="I3478" t="str">
            <v>Доржиева Т.Б.</v>
          </cell>
          <cell r="J3478" t="str">
            <v>Нет данных</v>
          </cell>
          <cell r="K3478">
            <v>1</v>
          </cell>
          <cell r="L3478">
            <v>399.83</v>
          </cell>
        </row>
        <row r="3479">
          <cell r="E3479">
            <v>37330187</v>
          </cell>
          <cell r="F3479" t="str">
            <v>Егорова Рашида Багизовна</v>
          </cell>
          <cell r="H3479" t="str">
            <v>671051, Бурятия респ, Иволгинский р-н, Тапхар п, дом 18, кв. 1</v>
          </cell>
          <cell r="I3479" t="str">
            <v>Доржиева Т.Б.</v>
          </cell>
          <cell r="J3479" t="str">
            <v>Нет данных</v>
          </cell>
          <cell r="K3479">
            <v>1</v>
          </cell>
          <cell r="L3479">
            <v>1237.22</v>
          </cell>
        </row>
        <row r="3480">
          <cell r="E3480">
            <v>37330190</v>
          </cell>
          <cell r="F3480" t="str">
            <v>Баженова Кристина Дмитриевна</v>
          </cell>
          <cell r="H3480" t="str">
            <v>671051, Бурятия Респ, Иволгинский р-н, Тапхар п, дом 20, кв 2</v>
          </cell>
          <cell r="I3480" t="str">
            <v>Доржиева Т.Б.</v>
          </cell>
          <cell r="J3480" t="str">
            <v>Нет данных</v>
          </cell>
          <cell r="K3480">
            <v>1</v>
          </cell>
          <cell r="L3480">
            <v>707.36</v>
          </cell>
        </row>
        <row r="3481">
          <cell r="E3481">
            <v>373190346</v>
          </cell>
          <cell r="F3481" t="str">
            <v>Доржиева Жаргалма Сырен-Доржеевна</v>
          </cell>
          <cell r="H3481" t="str">
            <v>670018, Бурятия Респ, Иволгинский р-н, Хойтобэе у, Заяа пер, дом № 1, кв 0</v>
          </cell>
          <cell r="I3481" t="str">
            <v>Нет агента</v>
          </cell>
          <cell r="J3481" t="str">
            <v>Нет данных</v>
          </cell>
          <cell r="K3481">
            <v>1</v>
          </cell>
          <cell r="L3481">
            <v>8079.62</v>
          </cell>
        </row>
        <row r="3482">
          <cell r="E3482">
            <v>373190257</v>
          </cell>
          <cell r="F3482" t="str">
            <v>Содномова Цыцык Цыренжаповна</v>
          </cell>
          <cell r="H3482" t="str">
            <v>670018, Бурятия Респ, Иволгинский р-н, Хойтобэе у, Иркутский пер, дом № 2, кв 0</v>
          </cell>
          <cell r="I3482" t="str">
            <v>Нет агента</v>
          </cell>
          <cell r="J3482" t="str">
            <v>Нет данных</v>
          </cell>
          <cell r="K3482">
            <v>1</v>
          </cell>
          <cell r="L3482">
            <v>2484.27</v>
          </cell>
        </row>
        <row r="3483">
          <cell r="E3483">
            <v>373191040</v>
          </cell>
          <cell r="F3483" t="str">
            <v>Ангамаев Базыр Бадмаевич</v>
          </cell>
          <cell r="H3483" t="str">
            <v>670018, Бурятия Респ, Иволгинский р-н, Хойтобэе у, Иркутский пер, дом № 6, кв 0</v>
          </cell>
          <cell r="I3483" t="str">
            <v>Нет агента</v>
          </cell>
          <cell r="J3483" t="str">
            <v>Нет данных</v>
          </cell>
          <cell r="K3483">
            <v>1</v>
          </cell>
          <cell r="L3483">
            <v>583.55999999999995</v>
          </cell>
        </row>
        <row r="3484">
          <cell r="E3484">
            <v>373190351</v>
          </cell>
          <cell r="F3484" t="str">
            <v>Дышенов Алдар Баиртоевич</v>
          </cell>
          <cell r="H3484" t="str">
            <v>Бурятия Респ, Иволгинский р-н, Хойтобэе у, Иркутский пер, дом № 14, кв 0</v>
          </cell>
          <cell r="I3484" t="str">
            <v>Нет агента</v>
          </cell>
          <cell r="J3484" t="str">
            <v>Нет данных</v>
          </cell>
          <cell r="K3484">
            <v>1</v>
          </cell>
          <cell r="L3484">
            <v>9671.41</v>
          </cell>
        </row>
        <row r="3485">
          <cell r="E3485">
            <v>373190286</v>
          </cell>
          <cell r="F3485" t="str">
            <v>Александрова Антонина Владимировна</v>
          </cell>
          <cell r="H3485" t="str">
            <v>Бурятия Респ, Иволгинский р-н, Хойтобэе у, Иркутский пер, дом № 16, кв 0</v>
          </cell>
          <cell r="I3485" t="str">
            <v>Нет агента</v>
          </cell>
          <cell r="J3485" t="str">
            <v>Нет данных</v>
          </cell>
          <cell r="K3485">
            <v>1</v>
          </cell>
          <cell r="L3485">
            <v>2191.5300000000002</v>
          </cell>
        </row>
        <row r="3486">
          <cell r="E3486">
            <v>37382896</v>
          </cell>
          <cell r="F3486" t="str">
            <v>Базарова Зинаида Александровна</v>
          </cell>
          <cell r="H3486" t="str">
            <v>671051, Бурятия Респ, Иволгинский р-н, Нижняя Иволга с, Ивовая ул, дом 29, кв 0 0</v>
          </cell>
          <cell r="I3486" t="str">
            <v>Шункова И.М.</v>
          </cell>
          <cell r="J3486" t="str">
            <v>Нет данных</v>
          </cell>
          <cell r="K3486">
            <v>1</v>
          </cell>
          <cell r="L3486">
            <v>1207.04</v>
          </cell>
        </row>
        <row r="3487">
          <cell r="E3487">
            <v>37382922</v>
          </cell>
          <cell r="F3487" t="str">
            <v>Шагдуров Зоригто Жамбалович</v>
          </cell>
          <cell r="H3487" t="str">
            <v>671051, Бурятия Респ, Иволгинский р-н, Нижняя Иволга с, Ивовая ул, дом 35, кв 0</v>
          </cell>
          <cell r="I3487" t="str">
            <v>Шункова И.М.</v>
          </cell>
          <cell r="J3487" t="str">
            <v>Нет данных</v>
          </cell>
          <cell r="K3487">
            <v>1</v>
          </cell>
          <cell r="L3487">
            <v>3889.61</v>
          </cell>
        </row>
        <row r="3488">
          <cell r="E3488">
            <v>37382914</v>
          </cell>
          <cell r="F3488" t="str">
            <v>Цыбенов Бэлигто Цыренжапович</v>
          </cell>
          <cell r="H3488" t="str">
            <v>671051, Бурятия Респ, Иволгинский р-н, Нижняя Иволга с, Народная ул, дом 23, кв 0</v>
          </cell>
          <cell r="I3488" t="str">
            <v>Шункова И.М.</v>
          </cell>
          <cell r="J3488" t="str">
            <v>Нет данных</v>
          </cell>
          <cell r="K3488">
            <v>1</v>
          </cell>
          <cell r="L3488">
            <v>17.920000000000002</v>
          </cell>
        </row>
        <row r="3489">
          <cell r="E3489">
            <v>37382913</v>
          </cell>
          <cell r="F3489" t="str">
            <v>Андодоева Мэдэгма Будадараевна</v>
          </cell>
          <cell r="H3489" t="str">
            <v>671051, Бурятия Респ, Иволгинский р-н, Нижняя Иволга с, Народная ул, дом 3, кв 0</v>
          </cell>
          <cell r="I3489" t="str">
            <v>Шункова И.М.</v>
          </cell>
          <cell r="J3489" t="str">
            <v>Нет данных</v>
          </cell>
          <cell r="K3489">
            <v>1</v>
          </cell>
          <cell r="L3489">
            <v>622.38</v>
          </cell>
        </row>
        <row r="3490">
          <cell r="E3490">
            <v>37382968</v>
          </cell>
          <cell r="F3490" t="str">
            <v>Мункуева Любовь Викторовна</v>
          </cell>
          <cell r="H3490" t="str">
            <v>671050, Бурятия Респ, Иволгинский р-н, Нижняя Иволга с, Народная ул, дом № 10, кв 0</v>
          </cell>
          <cell r="I3490" t="str">
            <v>Шункова И.М.</v>
          </cell>
          <cell r="J3490" t="str">
            <v>Нет данных</v>
          </cell>
          <cell r="K3490">
            <v>1</v>
          </cell>
          <cell r="L3490">
            <v>1493.71</v>
          </cell>
        </row>
        <row r="3491">
          <cell r="E3491">
            <v>37382900</v>
          </cell>
          <cell r="F3491" t="str">
            <v>Цыдендамбаев Сергей Цыренович</v>
          </cell>
          <cell r="H3491" t="str">
            <v>671051, Бурятия Респ, Иволгинский р-н, Нижняя Иволга с, Народная ул, дом 14, кв 0</v>
          </cell>
          <cell r="I3491" t="str">
            <v>Шункова И.М.</v>
          </cell>
          <cell r="J3491" t="str">
            <v>Нет данных</v>
          </cell>
          <cell r="K3491">
            <v>1</v>
          </cell>
          <cell r="L3491">
            <v>7426.65</v>
          </cell>
        </row>
        <row r="3492">
          <cell r="E3492">
            <v>37380806</v>
          </cell>
          <cell r="F3492" t="str">
            <v>Батышев Валерий Николаевич</v>
          </cell>
          <cell r="H3492" t="str">
            <v>671050, Бурятия Респ, Иволгинский р-н, Нижняя Иволга с, Народная ул, дом № 20, кв 0</v>
          </cell>
          <cell r="I3492" t="str">
            <v>Шункова И.М.</v>
          </cell>
          <cell r="J3492" t="str">
            <v>Нет данных</v>
          </cell>
          <cell r="K3492">
            <v>1</v>
          </cell>
          <cell r="L3492">
            <v>467.57</v>
          </cell>
        </row>
        <row r="3493">
          <cell r="E3493">
            <v>37380985</v>
          </cell>
          <cell r="F3493" t="str">
            <v>Цыдыпова Дари-Ханда Ванчиковна</v>
          </cell>
          <cell r="H3493" t="str">
            <v>671050, Бурятия Респ, Иволгинский р-н, Нижняя Иволга с, Вербная ул, дом № 5, кв 0 0</v>
          </cell>
          <cell r="I3493" t="str">
            <v>Шункова И.М.</v>
          </cell>
          <cell r="J3493" t="str">
            <v>Нет данных</v>
          </cell>
          <cell r="K3493">
            <v>1</v>
          </cell>
          <cell r="L3493">
            <v>1354.15</v>
          </cell>
        </row>
        <row r="3494">
          <cell r="E3494">
            <v>37380987</v>
          </cell>
          <cell r="F3494" t="str">
            <v>Гашапова Саяна Васильевна</v>
          </cell>
          <cell r="H3494" t="str">
            <v>671051, Бурятия Респ, Иволгинский р-н, Нижняя Иволга с, Советский пер, дом 39, кв 0</v>
          </cell>
          <cell r="I3494" t="str">
            <v>Шункова И.М.</v>
          </cell>
          <cell r="J3494" t="str">
            <v>Нет данных</v>
          </cell>
          <cell r="K3494">
            <v>1</v>
          </cell>
          <cell r="L3494">
            <v>214.84</v>
          </cell>
        </row>
        <row r="3495">
          <cell r="E3495">
            <v>37380829</v>
          </cell>
          <cell r="F3495" t="str">
            <v>Зугдырова Аюна Валерьевна</v>
          </cell>
          <cell r="H3495" t="str">
            <v>671051, Бурятия респ, Иволгинский р-н, Нижняя Иволга с, Свободы ул, дом 4, кв 0</v>
          </cell>
          <cell r="I3495" t="str">
            <v>Шункова И.М.</v>
          </cell>
          <cell r="J3495" t="str">
            <v>Нет данных</v>
          </cell>
          <cell r="K3495">
            <v>1</v>
          </cell>
          <cell r="L3495">
            <v>245.18</v>
          </cell>
        </row>
        <row r="3496">
          <cell r="E3496">
            <v>37380877</v>
          </cell>
          <cell r="F3496" t="str">
            <v>Цыбанова Гармасу Цыбановна</v>
          </cell>
          <cell r="H3496" t="str">
            <v>671050, Бурятия Респ, Иволгинский р-н, Нижняя Иволга с, Отрадная ул, дом № 13, кв 0</v>
          </cell>
          <cell r="I3496" t="str">
            <v>Шункова И.М.</v>
          </cell>
          <cell r="J3496" t="str">
            <v>Нет данных</v>
          </cell>
          <cell r="K3496">
            <v>1</v>
          </cell>
          <cell r="L3496">
            <v>2835.54</v>
          </cell>
        </row>
        <row r="3497">
          <cell r="E3497">
            <v>37382975</v>
          </cell>
          <cell r="F3497" t="str">
            <v>Кудрин Олег Эдуардович</v>
          </cell>
          <cell r="H3497" t="str">
            <v>671050, Бурятия Респ, Иволгинский р-н, Нижняя Иволга с, Отрадная ул, дом № 33, кв 0</v>
          </cell>
          <cell r="I3497" t="str">
            <v>Шункова И.М.</v>
          </cell>
          <cell r="J3497" t="str">
            <v>Нет данных</v>
          </cell>
          <cell r="K3497">
            <v>1</v>
          </cell>
          <cell r="L3497">
            <v>2145.9299999999998</v>
          </cell>
        </row>
        <row r="3498">
          <cell r="E3498">
            <v>37380979</v>
          </cell>
          <cell r="F3498" t="str">
            <v>Дондуков Мигдан Дондукович</v>
          </cell>
          <cell r="H3498" t="str">
            <v>671051, Бурятия Респ, Иволгинский р-н, Нижняя Иволга с, Отрадная ул, дом 37, кв 0</v>
          </cell>
          <cell r="I3498" t="str">
            <v>Шункова И.М.</v>
          </cell>
          <cell r="J3498" t="str">
            <v>Нет данных</v>
          </cell>
          <cell r="K3498">
            <v>1</v>
          </cell>
          <cell r="L3498">
            <v>363.48</v>
          </cell>
        </row>
        <row r="3499">
          <cell r="E3499">
            <v>37382977</v>
          </cell>
          <cell r="F3499" t="str">
            <v>Шагдурова Эржена Бадмаевна</v>
          </cell>
          <cell r="H3499" t="str">
            <v>671051, Бурятия Респ, Иволгинский р-н, Нижняя Иволга с, Отрадная ул, дом 39,  0</v>
          </cell>
          <cell r="I3499" t="str">
            <v>Шункова И.М.</v>
          </cell>
          <cell r="K3499">
            <v>1</v>
          </cell>
          <cell r="L3499">
            <v>705.36</v>
          </cell>
        </row>
        <row r="3500">
          <cell r="E3500">
            <v>37380923</v>
          </cell>
          <cell r="F3500" t="str">
            <v>Нуртдинова Надежда Сергеевна</v>
          </cell>
          <cell r="H3500" t="str">
            <v>671050, Бурятия Респ, Иволгинский р-н, Нижняя Иволга с, Речная ул, дом № 21, кв 0</v>
          </cell>
          <cell r="I3500" t="str">
            <v>Шункова И.М.</v>
          </cell>
          <cell r="J3500" t="str">
            <v>Нет данных</v>
          </cell>
          <cell r="K3500">
            <v>1</v>
          </cell>
          <cell r="L3500">
            <v>1625.73</v>
          </cell>
        </row>
        <row r="3501">
          <cell r="E3501">
            <v>37380826</v>
          </cell>
          <cell r="F3501" t="str">
            <v>Цыремжитова Саяна Батоевна</v>
          </cell>
          <cell r="H3501" t="str">
            <v>671050, Бурятия Респ, Иволгинский р-н, Нижняя Иволга с, Свободы ул, дом № 14, кв 0</v>
          </cell>
          <cell r="I3501" t="str">
            <v>Шункова И.М.</v>
          </cell>
          <cell r="J3501" t="str">
            <v>Нет данных</v>
          </cell>
          <cell r="K3501">
            <v>1</v>
          </cell>
          <cell r="L3501">
            <v>1633.28</v>
          </cell>
        </row>
        <row r="3502">
          <cell r="E3502">
            <v>37380924</v>
          </cell>
          <cell r="F3502" t="str">
            <v>Дашицыренов Генадий Лубсандашиевич</v>
          </cell>
          <cell r="H3502" t="str">
            <v>671050, Бурятия Респ, Иволгинский р-н, Нижняя Иволга с, Свободы ул, дом № 17, кв 0</v>
          </cell>
          <cell r="I3502" t="str">
            <v>Шункова И.М.</v>
          </cell>
          <cell r="J3502" t="str">
            <v>Нет данных</v>
          </cell>
          <cell r="K3502">
            <v>1</v>
          </cell>
          <cell r="L3502">
            <v>301.14999999999998</v>
          </cell>
        </row>
        <row r="3503">
          <cell r="E3503">
            <v>37382894</v>
          </cell>
          <cell r="F3503" t="str">
            <v>Базарсадаева Галина Андреевна</v>
          </cell>
          <cell r="H3503" t="str">
            <v>671051, Бурятия Респ, Иволгинский р-н, Нижняя Иволга с, Свободы ул, дом 23, кв 0</v>
          </cell>
          <cell r="I3503" t="str">
            <v>Шункова И.М.</v>
          </cell>
          <cell r="J3503" t="str">
            <v>Нет данных</v>
          </cell>
          <cell r="K3503">
            <v>1</v>
          </cell>
          <cell r="L3503">
            <v>1704.94</v>
          </cell>
        </row>
        <row r="3504">
          <cell r="E3504">
            <v>37380818</v>
          </cell>
          <cell r="F3504" t="str">
            <v>Алиеев Рашад Яшар-Оглы</v>
          </cell>
          <cell r="H3504" t="str">
            <v>671051, Бурятия Респ, Иволгинский р-н, Нижняя Иволга с, Свободы ул, дом 24, кв 0</v>
          </cell>
          <cell r="I3504" t="str">
            <v>Шункова И.М.</v>
          </cell>
          <cell r="J3504" t="str">
            <v>Нет данных</v>
          </cell>
          <cell r="K3504">
            <v>1</v>
          </cell>
          <cell r="L3504">
            <v>1786.19</v>
          </cell>
        </row>
        <row r="3505">
          <cell r="E3505">
            <v>37380930</v>
          </cell>
          <cell r="F3505" t="str">
            <v>Цыдыпова Буда-Ханда Ринчиндоржиевна</v>
          </cell>
          <cell r="H3505" t="str">
            <v>671050, Бурятия Респ, Иволгинский р-н, Нижняя Иволга с, Суворова ул, дом № 3, кв 2</v>
          </cell>
          <cell r="I3505" t="str">
            <v>Шункова И.М.</v>
          </cell>
          <cell r="J3505" t="str">
            <v>Нет данных</v>
          </cell>
          <cell r="K3505">
            <v>1</v>
          </cell>
          <cell r="L3505">
            <v>1218.3800000000001</v>
          </cell>
        </row>
        <row r="3506">
          <cell r="E3506">
            <v>37382930</v>
          </cell>
          <cell r="F3506" t="str">
            <v>Гармабазарова Зоригма Семеновна</v>
          </cell>
          <cell r="H3506" t="str">
            <v>671051, Бурятия Респ, Иволгинский р-н, Нижняя Иволга с, Тихая ул, дом 5, кв 0</v>
          </cell>
          <cell r="I3506" t="str">
            <v>Шункова И.М.</v>
          </cell>
          <cell r="J3506" t="str">
            <v>Нет данных</v>
          </cell>
          <cell r="K3506">
            <v>1</v>
          </cell>
          <cell r="L3506">
            <v>1799.24</v>
          </cell>
        </row>
        <row r="3507">
          <cell r="E3507">
            <v>37380951</v>
          </cell>
          <cell r="F3507" t="str">
            <v>Ринчинов Сергей Дашицыренович</v>
          </cell>
          <cell r="H3507" t="str">
            <v>671050, Бурятия Респ, Иволгинский р-н, Нижняя Иволга с, Туристов ул, дом № 4, кв 1</v>
          </cell>
          <cell r="I3507" t="str">
            <v>Шункова И.М.</v>
          </cell>
          <cell r="J3507" t="str">
            <v>Нет данных</v>
          </cell>
          <cell r="K3507">
            <v>1</v>
          </cell>
          <cell r="L3507">
            <v>522.62</v>
          </cell>
        </row>
        <row r="3508">
          <cell r="E3508">
            <v>37380973</v>
          </cell>
          <cell r="F3508" t="str">
            <v>Дорофеева Светлана Васильевна</v>
          </cell>
          <cell r="H3508" t="str">
            <v>671050, Бурятия Респ, Иволгинский р-н, Нижняя Иволга с, Цыденова ул, дом № 15, кв 0</v>
          </cell>
          <cell r="I3508" t="str">
            <v>Шункова И.М.</v>
          </cell>
          <cell r="J3508" t="str">
            <v>Нет данных</v>
          </cell>
          <cell r="K3508">
            <v>1</v>
          </cell>
          <cell r="L3508">
            <v>226.01</v>
          </cell>
        </row>
        <row r="3509">
          <cell r="E3509">
            <v>37380840</v>
          </cell>
          <cell r="F3509" t="str">
            <v>Лхундупова Цыцык Дашиевна</v>
          </cell>
          <cell r="H3509" t="str">
            <v>671051, Бурятия Респ, Иволгинский р-н, Нижняя Иволга с, Юности ул, дом 21, кв 0</v>
          </cell>
          <cell r="I3509" t="str">
            <v>Шункова И.М.</v>
          </cell>
          <cell r="J3509" t="str">
            <v>Нет данных</v>
          </cell>
          <cell r="K3509">
            <v>1</v>
          </cell>
          <cell r="L3509">
            <v>520.54</v>
          </cell>
        </row>
        <row r="3510">
          <cell r="E3510">
            <v>37380907</v>
          </cell>
          <cell r="F3510" t="str">
            <v>Ушакова Мария Вячеславовна</v>
          </cell>
          <cell r="H3510" t="str">
            <v>671051, Бурятия респ, Иволгинский р-н, Нижняя Иволга с, Юности ул, дом 9, кв 0</v>
          </cell>
          <cell r="I3510" t="str">
            <v>Шункова И.М.</v>
          </cell>
          <cell r="J3510" t="str">
            <v>Нет данных</v>
          </cell>
          <cell r="K3510">
            <v>1</v>
          </cell>
          <cell r="L3510">
            <v>298.68</v>
          </cell>
        </row>
        <row r="3511">
          <cell r="E3511">
            <v>37380832</v>
          </cell>
          <cell r="F3511" t="str">
            <v>Николаева Светлана Викторовна</v>
          </cell>
          <cell r="H3511" t="str">
            <v>671051, Бурятия Респ, Иволгинский р-н, Нижняя Иволга с, Юности ул, дом 11, кв 0</v>
          </cell>
          <cell r="I3511" t="str">
            <v>Шункова И.М.</v>
          </cell>
          <cell r="J3511" t="str">
            <v>Нет данных</v>
          </cell>
          <cell r="K3511">
            <v>1</v>
          </cell>
          <cell r="L3511">
            <v>2900.67</v>
          </cell>
        </row>
        <row r="3512">
          <cell r="E3512">
            <v>37380893</v>
          </cell>
          <cell r="F3512" t="str">
            <v>Цыренов Соел Леонидович</v>
          </cell>
          <cell r="H3512" t="str">
            <v>671050, Бурятия Респ, Иволгинский р-н, Нижняя Иволга с, Юности ул, дом № 13, кв 0</v>
          </cell>
          <cell r="I3512" t="str">
            <v>Шункова И.М.</v>
          </cell>
          <cell r="J3512" t="str">
            <v>Нет данных</v>
          </cell>
          <cell r="K3512">
            <v>1</v>
          </cell>
          <cell r="L3512">
            <v>653.47</v>
          </cell>
        </row>
        <row r="3513">
          <cell r="E3513">
            <v>37380909</v>
          </cell>
          <cell r="F3513" t="str">
            <v>Доржиев Алдар Алесандрович</v>
          </cell>
          <cell r="H3513" t="str">
            <v>671050, Бурятия Респ, Иволгинский р-н, Нижняя Иволга с, Юности ул, дом № 29, кв 0</v>
          </cell>
          <cell r="I3513" t="str">
            <v>Шункова И.М.</v>
          </cell>
          <cell r="J3513" t="str">
            <v>Нет данных</v>
          </cell>
          <cell r="K3513">
            <v>1</v>
          </cell>
          <cell r="L3513">
            <v>163.89</v>
          </cell>
        </row>
        <row r="3514">
          <cell r="E3514">
            <v>37380866</v>
          </cell>
          <cell r="F3514" t="str">
            <v>Цыренова Сэсэгма Цынгуевна</v>
          </cell>
          <cell r="H3514" t="str">
            <v>671051, Бурятия Респ, Иволгинский р-н, Нижняя Иволга с, Юности ул, дом 33, кв 0</v>
          </cell>
          <cell r="I3514" t="str">
            <v>Шункова И.М.</v>
          </cell>
          <cell r="J3514" t="str">
            <v>Нет данных</v>
          </cell>
          <cell r="K3514">
            <v>1</v>
          </cell>
          <cell r="L3514">
            <v>1820.68</v>
          </cell>
        </row>
        <row r="3515">
          <cell r="E3515">
            <v>37380805</v>
          </cell>
          <cell r="F3515" t="str">
            <v>Орлов Андрей Владимирович</v>
          </cell>
          <cell r="H3515" t="str">
            <v>671050, Бурятия Респ, Иволгинский р-н, Нижняя Иволга с, Юности ул, дом № 39, кв 0</v>
          </cell>
          <cell r="I3515" t="str">
            <v>Шункова И.М.</v>
          </cell>
          <cell r="J3515" t="str">
            <v>Нет данных</v>
          </cell>
          <cell r="K3515">
            <v>1</v>
          </cell>
          <cell r="L3515">
            <v>2961.02</v>
          </cell>
        </row>
        <row r="3516">
          <cell r="E3516">
            <v>37382974</v>
          </cell>
          <cell r="F3516" t="str">
            <v>Раднаева Оксана Сергеевна</v>
          </cell>
          <cell r="H3516" t="str">
            <v>671051, Бурятия Респ, Иволгинский р-н, Нижняя Иволга с, Юности ул, дом 43, кв 0</v>
          </cell>
          <cell r="I3516" t="str">
            <v>Шункова И.М.</v>
          </cell>
          <cell r="J3516" t="str">
            <v>Нет данных</v>
          </cell>
          <cell r="K3516">
            <v>1</v>
          </cell>
          <cell r="L3516">
            <v>575.46</v>
          </cell>
        </row>
        <row r="3517">
          <cell r="E3517">
            <v>37382967</v>
          </cell>
          <cell r="F3517" t="str">
            <v>Малаханова Алла Дондоповна</v>
          </cell>
          <cell r="H3517" t="str">
            <v>671050, Бурятия Респ, Иволгинский р-н, Нижняя Иволга с, Юности ул, дом № 57, кв 0</v>
          </cell>
          <cell r="I3517" t="str">
            <v>Шункова И.М.</v>
          </cell>
          <cell r="J3517" t="str">
            <v>Нет данных</v>
          </cell>
          <cell r="K3517">
            <v>1</v>
          </cell>
          <cell r="L3517">
            <v>417.46</v>
          </cell>
        </row>
        <row r="3518">
          <cell r="E3518">
            <v>37380917</v>
          </cell>
          <cell r="F3518" t="str">
            <v>Сампилова Евгения Нимацыреновна</v>
          </cell>
          <cell r="H3518" t="str">
            <v>671050, Бурятия Респ, Иволгинский р-н, Нижняя Иволга с, Юности ул, дом № 61, кв 0</v>
          </cell>
          <cell r="I3518" t="str">
            <v>Шункова И.М.</v>
          </cell>
          <cell r="J3518" t="str">
            <v>Нет данных</v>
          </cell>
          <cell r="K3518">
            <v>1</v>
          </cell>
          <cell r="L3518">
            <v>646.76</v>
          </cell>
        </row>
        <row r="3519">
          <cell r="E3519">
            <v>37380831</v>
          </cell>
          <cell r="F3519" t="str">
            <v>Доржиев Гэсэр Сергеевич</v>
          </cell>
          <cell r="H3519" t="str">
            <v>Бурятия Респ, Иволгинский р-н, Нижняя Иволга с, Юности ул, дом 69, кв 0</v>
          </cell>
          <cell r="I3519" t="str">
            <v>Шункова И.М.</v>
          </cell>
          <cell r="J3519" t="str">
            <v>Нет данных</v>
          </cell>
          <cell r="K3519">
            <v>1</v>
          </cell>
          <cell r="L3519">
            <v>5118.6000000000004</v>
          </cell>
        </row>
        <row r="3520">
          <cell r="E3520">
            <v>37360906</v>
          </cell>
          <cell r="F3520" t="str">
            <v>Раднаева Ксения Александровна</v>
          </cell>
          <cell r="H3520" t="str">
            <v>671051, Бурятия Респ, Иволгинский р-н, Нур-Селение у, Снежный пер, дом 3, кв 0 0</v>
          </cell>
          <cell r="I3520" t="str">
            <v>Цыдыпова В.Д.</v>
          </cell>
          <cell r="J3520" t="str">
            <v>Нет данных</v>
          </cell>
          <cell r="K3520">
            <v>1</v>
          </cell>
          <cell r="L3520">
            <v>773.26</v>
          </cell>
        </row>
        <row r="3521">
          <cell r="E3521">
            <v>37360863</v>
          </cell>
          <cell r="F3521" t="str">
            <v>Бабаринов Андрей Сергеевич</v>
          </cell>
          <cell r="H3521" t="str">
            <v>671050, Бурятия Респ, Иволгинский р-н, Нур-Селение у, Амурская ул, дом № 17з, кв 0 0</v>
          </cell>
          <cell r="I3521" t="str">
            <v>Цыдыпова В.Д.</v>
          </cell>
          <cell r="J3521" t="str">
            <v>Нет данных</v>
          </cell>
          <cell r="K3521">
            <v>1</v>
          </cell>
          <cell r="L3521">
            <v>954.32</v>
          </cell>
        </row>
        <row r="3522">
          <cell r="E3522">
            <v>373161021</v>
          </cell>
          <cell r="F3522" t="str">
            <v>Манзуров Александр Сергеевич</v>
          </cell>
          <cell r="H3522" t="str">
            <v>671053, Бурятия Респ, Иволгинский р-н, Оронгой п, местность Хамнай, дом 2, кв 0</v>
          </cell>
          <cell r="I3522" t="str">
            <v>Жалсараева Н.К.</v>
          </cell>
          <cell r="J3522" t="str">
            <v>Нет данных</v>
          </cell>
          <cell r="K3522">
            <v>1</v>
          </cell>
          <cell r="L3522">
            <v>203.48</v>
          </cell>
        </row>
        <row r="3523">
          <cell r="E3523">
            <v>373420021</v>
          </cell>
          <cell r="F3523" t="str">
            <v>Ануфриева Людмила Юрьевна</v>
          </cell>
          <cell r="H3523" t="str">
            <v>670018, Бурятия Респ, Иволгинский р-н, Поселье с, Гражданская ул, дом 7, кв 0</v>
          </cell>
          <cell r="I3523" t="str">
            <v>Нет агента</v>
          </cell>
          <cell r="J3523" t="str">
            <v>Нет данных</v>
          </cell>
          <cell r="K3523">
            <v>1</v>
          </cell>
          <cell r="L3523">
            <v>3493.15</v>
          </cell>
        </row>
        <row r="3524">
          <cell r="E3524">
            <v>373420025</v>
          </cell>
          <cell r="F3524" t="str">
            <v>Цыбиков Алдар Александрович</v>
          </cell>
          <cell r="H3524" t="str">
            <v>670018, Бурятия Респ, Иволгинский р-н, Поселье с, Гражданская ул, дом № 17, кв 0</v>
          </cell>
          <cell r="I3524" t="str">
            <v>Нет агента</v>
          </cell>
          <cell r="J3524" t="str">
            <v>Нет данных</v>
          </cell>
          <cell r="K3524">
            <v>1</v>
          </cell>
          <cell r="L3524">
            <v>616.55999999999995</v>
          </cell>
        </row>
        <row r="3525">
          <cell r="E3525">
            <v>373420032</v>
          </cell>
          <cell r="F3525" t="str">
            <v>Данзанова Елена Дашиевна</v>
          </cell>
          <cell r="H3525" t="str">
            <v>670018, Бурятия Респ, Иволгинский р-н, Поселье с, Гражданская ул, дом 18а, кв 0</v>
          </cell>
          <cell r="I3525" t="str">
            <v>Нет агента</v>
          </cell>
          <cell r="J3525" t="str">
            <v>Нет данных</v>
          </cell>
          <cell r="K3525">
            <v>1</v>
          </cell>
          <cell r="L3525">
            <v>1689.14</v>
          </cell>
        </row>
        <row r="3526">
          <cell r="E3526">
            <v>373420016</v>
          </cell>
          <cell r="F3526" t="str">
            <v>Линхоева Юлия Самбуевна</v>
          </cell>
          <cell r="H3526" t="str">
            <v>670018, Бурятия Респ, Иволгинский р-н, Поселье с, Гражданская ул, дом 20а, кв 0</v>
          </cell>
          <cell r="I3526" t="str">
            <v>Нет агента</v>
          </cell>
          <cell r="J3526" t="str">
            <v>Нет данных</v>
          </cell>
          <cell r="K3526">
            <v>1</v>
          </cell>
          <cell r="L3526">
            <v>667.64</v>
          </cell>
        </row>
        <row r="3527">
          <cell r="E3527">
            <v>373420030</v>
          </cell>
          <cell r="F3527" t="str">
            <v>Мункуева Марина Анатольевна</v>
          </cell>
          <cell r="H3527" t="str">
            <v>670018, Бурятия респ, Иволгинский р-н, Поселье с, Гражданская ул, дом 21А, кв 0</v>
          </cell>
          <cell r="I3527" t="str">
            <v>Нет агента</v>
          </cell>
          <cell r="J3527" t="str">
            <v>Нет данных</v>
          </cell>
          <cell r="K3527">
            <v>1</v>
          </cell>
          <cell r="L3527">
            <v>1704.94</v>
          </cell>
        </row>
        <row r="3528">
          <cell r="E3528">
            <v>373420019</v>
          </cell>
          <cell r="F3528" t="str">
            <v>Ким Сэсэгма Согтоевна</v>
          </cell>
          <cell r="H3528" t="str">
            <v>670018, Бурятия респ, Иволгинский р-н, Поселье с, Гражданская ул, дом 21, кв 0</v>
          </cell>
          <cell r="I3528" t="str">
            <v>Нет агента</v>
          </cell>
          <cell r="J3528" t="str">
            <v>Нет данных</v>
          </cell>
          <cell r="K3528">
            <v>1</v>
          </cell>
          <cell r="L3528">
            <v>418.69</v>
          </cell>
        </row>
        <row r="3529">
          <cell r="E3529">
            <v>373420031</v>
          </cell>
          <cell r="F3529" t="str">
            <v>Крапивина Наталья Анатольевна</v>
          </cell>
          <cell r="H3529" t="str">
            <v>670018, Бурятия Респ, Иволгинский р-н, Поселье с, Гражданская ул, дом 22А, кв 0</v>
          </cell>
          <cell r="I3529" t="str">
            <v>Нет агента</v>
          </cell>
          <cell r="J3529" t="str">
            <v>Нет данных</v>
          </cell>
          <cell r="K3529">
            <v>1</v>
          </cell>
          <cell r="L3529">
            <v>6329.42</v>
          </cell>
        </row>
        <row r="3530">
          <cell r="E3530">
            <v>373420042</v>
          </cell>
          <cell r="F3530" t="str">
            <v>Тогошеева Анджела Геннадьевна</v>
          </cell>
          <cell r="H3530" t="str">
            <v>670018, Бурятия респ, Иволгинский р-н, Поселье с, Гражданская ул, дом 22, кв 0</v>
          </cell>
          <cell r="I3530" t="str">
            <v>Нет агента</v>
          </cell>
          <cell r="J3530" t="str">
            <v>Нет данных</v>
          </cell>
          <cell r="K3530">
            <v>1</v>
          </cell>
          <cell r="L3530">
            <v>802.59</v>
          </cell>
        </row>
        <row r="3531">
          <cell r="E3531">
            <v>373420034</v>
          </cell>
          <cell r="F3531" t="str">
            <v>Жигмитдоржиева Радна-Ханда Дугаровна</v>
          </cell>
          <cell r="H3531" t="str">
            <v>671051, Бурятия респ, Иволгинский р-н, Сужа с, Апполон ул, дом 14, кв 0</v>
          </cell>
          <cell r="I3531" t="str">
            <v>Нет агента</v>
          </cell>
          <cell r="J3531" t="str">
            <v>Нет данных</v>
          </cell>
          <cell r="K3531">
            <v>1</v>
          </cell>
          <cell r="L3531">
            <v>108.3</v>
          </cell>
        </row>
        <row r="3532">
          <cell r="E3532">
            <v>373420037</v>
          </cell>
          <cell r="F3532" t="str">
            <v>Табитуева Роза Апполоновна</v>
          </cell>
          <cell r="H3532" t="str">
            <v>671051, Бурятия респ, Иволгинский р-н, Сужа с, Апполон ул, дом 3,  0</v>
          </cell>
          <cell r="I3532" t="str">
            <v>Нет агента</v>
          </cell>
          <cell r="K3532">
            <v>1</v>
          </cell>
          <cell r="L3532">
            <v>565.79999999999995</v>
          </cell>
        </row>
        <row r="3533">
          <cell r="E3533">
            <v>373420035</v>
          </cell>
          <cell r="F3533" t="str">
            <v>Марков Михаил Валерьевич</v>
          </cell>
          <cell r="H3533" t="str">
            <v>670018, Бурятия Респ, Иволгинский р-н, Поселье с, Гурульбинская ул, дом 3, кв 0</v>
          </cell>
          <cell r="I3533" t="str">
            <v>Нет агента</v>
          </cell>
          <cell r="J3533" t="str">
            <v>Нет данных</v>
          </cell>
          <cell r="K3533">
            <v>1</v>
          </cell>
          <cell r="L3533">
            <v>4092.62</v>
          </cell>
        </row>
        <row r="3534">
          <cell r="E3534">
            <v>373420010</v>
          </cell>
          <cell r="F3534" t="str">
            <v>Ринчинова Оюна Базаржаповна</v>
          </cell>
          <cell r="H3534" t="str">
            <v>670018, Бурятия Респ, Иволгинский р-н, Поселье с, Перспективная ул, дом № 8А, кв 0</v>
          </cell>
          <cell r="I3534" t="str">
            <v>Нет агента</v>
          </cell>
          <cell r="J3534" t="str">
            <v>Нет данных</v>
          </cell>
          <cell r="K3534">
            <v>1</v>
          </cell>
          <cell r="L3534">
            <v>1697.36</v>
          </cell>
        </row>
        <row r="3535">
          <cell r="E3535">
            <v>373420014</v>
          </cell>
          <cell r="F3535" t="str">
            <v>Базарова Евгения Батомункуевна</v>
          </cell>
          <cell r="H3535" t="str">
            <v>670018, Бурятия Респ, Иволгинский р-н, Поселье с, Перспективная ул, дом № 11, кв 0 0</v>
          </cell>
          <cell r="I3535" t="str">
            <v>Нет агента</v>
          </cell>
          <cell r="J3535" t="str">
            <v>Нет данных</v>
          </cell>
          <cell r="K3535">
            <v>1</v>
          </cell>
          <cell r="L3535">
            <v>1092</v>
          </cell>
        </row>
        <row r="3536">
          <cell r="E3536">
            <v>373420028</v>
          </cell>
          <cell r="F3536" t="str">
            <v>Эрдынеев Бимба Цыренович</v>
          </cell>
          <cell r="H3536" t="str">
            <v>670018, Бурятия Респ, Иволгинский р-н, Поселье с, Перспективная ул, дом № 14, кв 0</v>
          </cell>
          <cell r="I3536" t="str">
            <v>Нет агента</v>
          </cell>
          <cell r="J3536" t="str">
            <v>Нет данных</v>
          </cell>
          <cell r="K3536">
            <v>1</v>
          </cell>
          <cell r="L3536">
            <v>2078.38</v>
          </cell>
        </row>
        <row r="3537">
          <cell r="E3537">
            <v>373420043</v>
          </cell>
          <cell r="F3537" t="str">
            <v>Рабжаева Надежда Феликсовна</v>
          </cell>
          <cell r="H3537" t="str">
            <v>670018, Бурятия Респ, Иволгинский р-н, Поселье с, Перспективная ул, дом № 17, кв 0</v>
          </cell>
          <cell r="I3537" t="str">
            <v>Нет агента</v>
          </cell>
          <cell r="J3537" t="str">
            <v>Нет данных</v>
          </cell>
          <cell r="K3537">
            <v>1</v>
          </cell>
          <cell r="L3537">
            <v>946.77</v>
          </cell>
        </row>
        <row r="3538">
          <cell r="E3538">
            <v>373420026</v>
          </cell>
          <cell r="F3538" t="str">
            <v>Кожевникова Виктория Васильевна</v>
          </cell>
          <cell r="H3538" t="str">
            <v>670018, Бурятия Респ, Иволгинский р-н, Поселье с, Перспективная ул, дом 18а, кв 0</v>
          </cell>
          <cell r="I3538" t="str">
            <v>Нет агента</v>
          </cell>
          <cell r="J3538" t="str">
            <v>Нет данных</v>
          </cell>
          <cell r="K3538">
            <v>1</v>
          </cell>
          <cell r="L3538">
            <v>4848.09</v>
          </cell>
        </row>
        <row r="3539">
          <cell r="E3539">
            <v>373420033</v>
          </cell>
          <cell r="F3539" t="str">
            <v>Жамбалова Валентина Дамдиновна</v>
          </cell>
          <cell r="H3539" t="str">
            <v>670018, Бурятия Респ, Иволгинский р-н, Поселье с, Перспективная ул, дом № 18, кв 0</v>
          </cell>
          <cell r="I3539" t="str">
            <v>Нет агента</v>
          </cell>
          <cell r="J3539" t="str">
            <v>Нет данных</v>
          </cell>
          <cell r="K3539">
            <v>1</v>
          </cell>
          <cell r="L3539">
            <v>34.03</v>
          </cell>
        </row>
        <row r="3540">
          <cell r="E3540">
            <v>373420015</v>
          </cell>
          <cell r="F3540" t="str">
            <v>Доржиева Цыремжит Валентиновна</v>
          </cell>
          <cell r="H3540" t="str">
            <v>670018, Бурятия Респ, Иволгинский р-н, Поселье с, Перспективная ул, дом 19а, кв 0</v>
          </cell>
          <cell r="I3540" t="str">
            <v>Нет агента</v>
          </cell>
          <cell r="J3540" t="str">
            <v>Нет данных</v>
          </cell>
          <cell r="K3540">
            <v>1</v>
          </cell>
          <cell r="L3540">
            <v>474.59</v>
          </cell>
        </row>
        <row r="3541">
          <cell r="E3541">
            <v>373420027</v>
          </cell>
          <cell r="F3541" t="str">
            <v>Шулякова Екатерина Александровна</v>
          </cell>
          <cell r="H3541" t="str">
            <v>670018, Бурятия Респ, Иволгинский р-н, Поселье с, Перспективная ул, дом № 21А, кв 0</v>
          </cell>
          <cell r="I3541" t="str">
            <v>Нет агента</v>
          </cell>
          <cell r="J3541" t="str">
            <v>Нет данных</v>
          </cell>
          <cell r="K3541">
            <v>1</v>
          </cell>
          <cell r="L3541">
            <v>1056.1600000000001</v>
          </cell>
        </row>
        <row r="3542">
          <cell r="E3542">
            <v>373420020</v>
          </cell>
          <cell r="F3542" t="str">
            <v>Никитина Кира Константиновна</v>
          </cell>
          <cell r="H3542" t="str">
            <v>670018, Бурятия Респ, Иволгинский р-н, Поселье с, Перспективная ул, дом 21, кв 0</v>
          </cell>
          <cell r="I3542" t="str">
            <v>Нет агента</v>
          </cell>
          <cell r="J3542" t="str">
            <v>Нет данных</v>
          </cell>
          <cell r="K3542">
            <v>1</v>
          </cell>
          <cell r="L3542">
            <v>14.17</v>
          </cell>
        </row>
        <row r="3543">
          <cell r="E3543">
            <v>373420024</v>
          </cell>
          <cell r="F3543" t="str">
            <v>Цыренова Татьяна Валерьевна</v>
          </cell>
          <cell r="H3543" t="str">
            <v>670018, Бурятия Респ, Иволгинский р-н, Поселье с, Перспективная ул, дом 22А, кв 0</v>
          </cell>
          <cell r="I3543" t="str">
            <v>Нет агента</v>
          </cell>
          <cell r="J3543" t="str">
            <v>Нет данных</v>
          </cell>
          <cell r="K3543">
            <v>1</v>
          </cell>
          <cell r="L3543">
            <v>527.59</v>
          </cell>
        </row>
        <row r="3544">
          <cell r="E3544">
            <v>373420007</v>
          </cell>
          <cell r="F3544" t="str">
            <v>Тарасова Цыбжид Очировна</v>
          </cell>
          <cell r="H3544" t="str">
            <v>670018, Бурятия Респ, Иволгинский р-н, Поселье с, Перспективная ул, дом 44, кв 0</v>
          </cell>
          <cell r="I3544" t="str">
            <v>Нет агента</v>
          </cell>
          <cell r="J3544" t="str">
            <v>Нет данных</v>
          </cell>
          <cell r="K3544">
            <v>1</v>
          </cell>
          <cell r="L3544">
            <v>1267.3900000000001</v>
          </cell>
        </row>
        <row r="3545">
          <cell r="E3545">
            <v>373232830</v>
          </cell>
          <cell r="F3545" t="str">
            <v>Зайкова Анна Александровна</v>
          </cell>
          <cell r="H3545" t="str">
            <v>671056, Бурятия Респ, Иволгинский р-н, Сотниково с, Комсомольский пер, дом 1А, кв 0</v>
          </cell>
          <cell r="I3545" t="str">
            <v>Абидуева А.В.</v>
          </cell>
          <cell r="J3545" t="str">
            <v>Нет данных</v>
          </cell>
          <cell r="K3545">
            <v>1</v>
          </cell>
          <cell r="L3545">
            <v>2555.48</v>
          </cell>
        </row>
        <row r="3546">
          <cell r="E3546">
            <v>373232480</v>
          </cell>
          <cell r="F3546" t="str">
            <v>Фалилеев Андрей Елиферович</v>
          </cell>
          <cell r="H3546" t="str">
            <v>671056, Бурятия Респ, Иволгинский р-н, Сотниково с, Дагбаева ул, дом 6, кв 0</v>
          </cell>
          <cell r="I3546" t="str">
            <v>Абидуева А.В.</v>
          </cell>
          <cell r="J3546" t="str">
            <v>Нет данных</v>
          </cell>
          <cell r="K3546">
            <v>1</v>
          </cell>
          <cell r="L3546">
            <v>1927.49</v>
          </cell>
        </row>
        <row r="3547">
          <cell r="E3547">
            <v>373233120</v>
          </cell>
          <cell r="F3547" t="str">
            <v>Найданова Виктория Эдуардовна</v>
          </cell>
          <cell r="H3547" t="str">
            <v>671056, Бурятия Респ, Иволгинский р-н, Сотниково с, Нагорный пер, дом № 1, кв 0</v>
          </cell>
          <cell r="I3547" t="str">
            <v>Шагдурова Л.В.</v>
          </cell>
          <cell r="J3547" t="str">
            <v>Нет данных</v>
          </cell>
          <cell r="K3547">
            <v>1</v>
          </cell>
          <cell r="L3547">
            <v>755.37</v>
          </cell>
        </row>
        <row r="3548">
          <cell r="E3548">
            <v>373233030</v>
          </cell>
          <cell r="F3548" t="str">
            <v>Хохлов Артем Федорович</v>
          </cell>
          <cell r="H3548" t="str">
            <v>671056, Бурятия Респ, Иволгинский р-н, Сотниково с, Нагорный пер, дом 3, кв 0</v>
          </cell>
          <cell r="I3548" t="str">
            <v>Шагдурова Л.В.</v>
          </cell>
          <cell r="J3548" t="str">
            <v>Нет данных</v>
          </cell>
          <cell r="K3548">
            <v>1</v>
          </cell>
          <cell r="L3548">
            <v>1471.08</v>
          </cell>
        </row>
        <row r="3549">
          <cell r="E3549">
            <v>373232752</v>
          </cell>
          <cell r="F3549" t="str">
            <v>Казанцев Дмитрий Иванович</v>
          </cell>
          <cell r="H3549" t="str">
            <v>671056, Бурятия Респ, Иволгинский р-н, Сотниково с, Березовая ул, дом 18, кв 0</v>
          </cell>
          <cell r="I3549" t="str">
            <v>Мункуева О.И.</v>
          </cell>
          <cell r="J3549" t="str">
            <v>Нет данных</v>
          </cell>
          <cell r="K3549">
            <v>1</v>
          </cell>
          <cell r="L3549">
            <v>15851.77</v>
          </cell>
        </row>
        <row r="3550">
          <cell r="E3550">
            <v>373232421</v>
          </cell>
          <cell r="F3550" t="str">
            <v>Бухатиева Марина Цыренжаповна</v>
          </cell>
          <cell r="H3550" t="str">
            <v>671056, Бурятия Респ, Иволгинский р-н, Сотниково с, Березовая ул, дом 3, кв 0</v>
          </cell>
          <cell r="I3550" t="str">
            <v>Мункуева О.И.</v>
          </cell>
          <cell r="J3550" t="str">
            <v>Нет данных</v>
          </cell>
          <cell r="K3550">
            <v>1</v>
          </cell>
          <cell r="L3550">
            <v>973.18</v>
          </cell>
        </row>
        <row r="3551">
          <cell r="E3551">
            <v>373232455</v>
          </cell>
          <cell r="F3551" t="str">
            <v>Валеев Сергей Исламгалиевич</v>
          </cell>
          <cell r="H3551" t="str">
            <v>671056, Бурятия Респ, Иволгинский р-н, Сотниково с, Березовая ул, дом 6, кв 0</v>
          </cell>
          <cell r="I3551" t="str">
            <v>Мункуева О.И.</v>
          </cell>
          <cell r="J3551" t="str">
            <v>Нет данных</v>
          </cell>
          <cell r="K3551">
            <v>1</v>
          </cell>
          <cell r="L3551">
            <v>538.03</v>
          </cell>
        </row>
        <row r="3552">
          <cell r="E3552">
            <v>373232502</v>
          </cell>
          <cell r="F3552" t="str">
            <v>Лаптев Сергей Леонидович</v>
          </cell>
          <cell r="H3552" t="str">
            <v>671056, Бурятия респ, Иволгинский р-н, Сотниково с, Березовая ул, дом 11, кв 0</v>
          </cell>
          <cell r="I3552" t="str">
            <v>Мункуева О.И.</v>
          </cell>
          <cell r="J3552" t="str">
            <v>Нет данных</v>
          </cell>
          <cell r="K3552">
            <v>1</v>
          </cell>
          <cell r="L3552">
            <v>863.78</v>
          </cell>
        </row>
        <row r="3553">
          <cell r="E3553">
            <v>373232531</v>
          </cell>
          <cell r="F3553" t="str">
            <v>Тугутхонова Жанна Леонидовна</v>
          </cell>
          <cell r="H3553" t="str">
            <v>671056, Бурятия Респ, Иволгинский р-н, Сотниково с, Березовая ул, дом 14, кв 0</v>
          </cell>
          <cell r="I3553" t="str">
            <v>Мункуева О.И.</v>
          </cell>
          <cell r="J3553" t="str">
            <v>Нет данных</v>
          </cell>
          <cell r="K3553">
            <v>1</v>
          </cell>
          <cell r="L3553">
            <v>2051.96</v>
          </cell>
        </row>
        <row r="3554">
          <cell r="E3554">
            <v>373232453</v>
          </cell>
          <cell r="F3554" t="str">
            <v>Шац Арон Михайлович</v>
          </cell>
          <cell r="H3554" t="str">
            <v>671056, Бурятия Респ, Иволгинский р-н, Сотниково с, Березовая ул, дом № 15, кв 0</v>
          </cell>
          <cell r="I3554" t="str">
            <v>Мункуева О.И.</v>
          </cell>
          <cell r="J3554" t="str">
            <v>Нет данных</v>
          </cell>
          <cell r="K3554">
            <v>1</v>
          </cell>
          <cell r="L3554">
            <v>267.33</v>
          </cell>
        </row>
        <row r="3555">
          <cell r="E3555">
            <v>373232452</v>
          </cell>
          <cell r="F3555" t="str">
            <v>Чередниченко Иван Демьянович</v>
          </cell>
          <cell r="H3555" t="str">
            <v>671056, Бурятия Респ, Иволгинский р-н, Сотниково с, Березовая ул, дом № 17, кв 0</v>
          </cell>
          <cell r="I3555" t="str">
            <v>Мункуева О.И.</v>
          </cell>
          <cell r="J3555" t="str">
            <v>Нет данных</v>
          </cell>
          <cell r="K3555">
            <v>1</v>
          </cell>
          <cell r="L3555">
            <v>1305.1199999999999</v>
          </cell>
        </row>
        <row r="3556">
          <cell r="E3556">
            <v>373233203</v>
          </cell>
          <cell r="F3556" t="str">
            <v>Гребенщикова Валерия Игоревна</v>
          </cell>
          <cell r="H3556" t="str">
            <v>671056, Бурятия Респ, Иволгинский р-н, Сотниково с, Весёлая ул, дом № 9, кв 0</v>
          </cell>
          <cell r="I3556" t="str">
            <v>Мункуева О.И.</v>
          </cell>
          <cell r="J3556" t="str">
            <v>Нет данных</v>
          </cell>
          <cell r="K3556">
            <v>1</v>
          </cell>
          <cell r="L3556">
            <v>792.12</v>
          </cell>
        </row>
        <row r="3557">
          <cell r="E3557">
            <v>373233032</v>
          </cell>
          <cell r="F3557" t="str">
            <v>Батюк Светлана Ивановна</v>
          </cell>
          <cell r="H3557" t="str">
            <v>671056, Бурятия Респ, Иволгинский р-н, Сотниково с, Горячинская ул, дом 10, кв 0</v>
          </cell>
          <cell r="I3557" t="str">
            <v>Мункуева О.И.</v>
          </cell>
          <cell r="J3557" t="str">
            <v>Нет данных</v>
          </cell>
          <cell r="K3557">
            <v>1</v>
          </cell>
          <cell r="L3557">
            <v>4111.4799999999996</v>
          </cell>
        </row>
        <row r="3558">
          <cell r="E3558">
            <v>373232960</v>
          </cell>
          <cell r="F3558" t="str">
            <v>Арабжаева Юлия Алексеевна</v>
          </cell>
          <cell r="H3558" t="str">
            <v>671056, Бурятия Респ, Иволгинский р-н, Сотниково с, Горячинская ул, дом 12, кв 0</v>
          </cell>
          <cell r="I3558" t="str">
            <v>Мункуева О.И.</v>
          </cell>
          <cell r="J3558" t="str">
            <v>Нет данных</v>
          </cell>
          <cell r="K3558">
            <v>1</v>
          </cell>
          <cell r="L3558">
            <v>1090.0999999999999</v>
          </cell>
        </row>
        <row r="3559">
          <cell r="E3559">
            <v>373232991</v>
          </cell>
          <cell r="F3559" t="str">
            <v>Ефимов Григорий Иванович</v>
          </cell>
          <cell r="H3559" t="str">
            <v>671056, Бурятия Респ, Иволгинский р-н, Сотниково с, Горячинская ул, дом 20, кв 0</v>
          </cell>
          <cell r="I3559" t="str">
            <v>Мункуева О.И.</v>
          </cell>
          <cell r="J3559" t="str">
            <v>Нет данных</v>
          </cell>
          <cell r="K3559">
            <v>1</v>
          </cell>
          <cell r="L3559">
            <v>2580.04</v>
          </cell>
        </row>
        <row r="3560">
          <cell r="E3560">
            <v>373232992</v>
          </cell>
          <cell r="F3560" t="str">
            <v>Шурыгина Светлана Григорьевна</v>
          </cell>
          <cell r="H3560" t="str">
            <v>671056, Бурятия Респ, Иволгинский р-н, Сотниково с, Горячинская ул, дом 24, кв 0</v>
          </cell>
          <cell r="I3560" t="str">
            <v>Мункуева О.И.</v>
          </cell>
          <cell r="J3560" t="str">
            <v>Нет данных</v>
          </cell>
          <cell r="K3560">
            <v>1</v>
          </cell>
          <cell r="L3560">
            <v>1278.71</v>
          </cell>
        </row>
        <row r="3561">
          <cell r="E3561">
            <v>373233100</v>
          </cell>
          <cell r="F3561" t="str">
            <v>Протасова Ирина Владимировна</v>
          </cell>
          <cell r="H3561" t="str">
            <v>671056, Бурятия Респ, Иволгинский р-н, Сотниково с, Горячинская ул, дом 35, кв 0 0</v>
          </cell>
          <cell r="I3561" t="str">
            <v>Мункуева О.И.</v>
          </cell>
          <cell r="J3561" t="str">
            <v>Нет данных</v>
          </cell>
          <cell r="K3561">
            <v>1</v>
          </cell>
          <cell r="L3561">
            <v>301.76</v>
          </cell>
        </row>
        <row r="3562">
          <cell r="E3562">
            <v>373233021</v>
          </cell>
          <cell r="F3562" t="str">
            <v>Панькова Мария Ивановна</v>
          </cell>
          <cell r="H3562" t="str">
            <v>671056, Бурятия Респ, Иволгинский р-н, Сотниково с, Горячинская ул, дом 36, кв 0 0</v>
          </cell>
          <cell r="I3562" t="str">
            <v>Мункуева О.И.</v>
          </cell>
          <cell r="J3562" t="str">
            <v>Нет данных</v>
          </cell>
          <cell r="K3562">
            <v>1</v>
          </cell>
          <cell r="L3562">
            <v>762.42</v>
          </cell>
        </row>
        <row r="3563">
          <cell r="E3563">
            <v>373233216</v>
          </cell>
          <cell r="F3563" t="str">
            <v>Хуриганова Эржэна Нимаевна</v>
          </cell>
          <cell r="H3563" t="str">
            <v>671056, Бурятия Респ, Иволгинский р-н, Сотниково с, Горячинская ул, дом № 41, кв 0</v>
          </cell>
          <cell r="I3563" t="str">
            <v>Мункуева О.И.</v>
          </cell>
          <cell r="J3563" t="str">
            <v>Нет данных</v>
          </cell>
          <cell r="K3563">
            <v>1</v>
          </cell>
          <cell r="L3563">
            <v>7193.2</v>
          </cell>
        </row>
        <row r="3564">
          <cell r="E3564">
            <v>373233211</v>
          </cell>
          <cell r="F3564" t="str">
            <v>Аникина Нэлли Семеновна</v>
          </cell>
          <cell r="H3564" t="str">
            <v>671056, Бурятия Респ, Иволгинский р-н, Сотниково с, Грачевская ул, дом 2А, кв 0</v>
          </cell>
          <cell r="I3564" t="str">
            <v>Мункуева О.И.</v>
          </cell>
          <cell r="J3564" t="str">
            <v>Нет данных</v>
          </cell>
          <cell r="K3564">
            <v>1</v>
          </cell>
          <cell r="L3564">
            <v>1814.76</v>
          </cell>
        </row>
        <row r="3565">
          <cell r="E3565">
            <v>373233228</v>
          </cell>
          <cell r="F3565" t="str">
            <v>Будаев Алексей Хандуевич</v>
          </cell>
          <cell r="H3565" t="str">
            <v>671056, Бурятия респ, Иволгинский р-н, Сотниково с, Грачевская ул, дом 16, кв 0</v>
          </cell>
          <cell r="I3565" t="str">
            <v>Мункуева О.И.</v>
          </cell>
          <cell r="J3565" t="str">
            <v>Нет данных</v>
          </cell>
          <cell r="K3565">
            <v>1</v>
          </cell>
          <cell r="L3565">
            <v>2138.73</v>
          </cell>
        </row>
        <row r="3566">
          <cell r="E3566">
            <v>373233182</v>
          </cell>
          <cell r="F3566" t="str">
            <v>Падиева Надежда Вячеславовна</v>
          </cell>
          <cell r="H3566" t="str">
            <v>671056, Бурятия Респ, Иволгинский р-н, Сотниково с, Джидинская ул, дом 4А, кв 0</v>
          </cell>
          <cell r="I3566" t="str">
            <v>Мункуева О.И.</v>
          </cell>
          <cell r="J3566" t="str">
            <v>Нет данных</v>
          </cell>
          <cell r="K3566">
            <v>1</v>
          </cell>
          <cell r="L3566">
            <v>1360.15</v>
          </cell>
        </row>
        <row r="3567">
          <cell r="E3567">
            <v>373232310</v>
          </cell>
          <cell r="F3567" t="str">
            <v>Власова Татьяна Николаевна</v>
          </cell>
          <cell r="H3567" t="str">
            <v>671056, Бурятия Респ, Иволгинский р-н, Сотниково с, Джидинская ул, дом 7, кв 0</v>
          </cell>
          <cell r="I3567" t="str">
            <v>Мункуева О.И.</v>
          </cell>
          <cell r="J3567" t="str">
            <v>Нет данных</v>
          </cell>
          <cell r="K3567">
            <v>1</v>
          </cell>
          <cell r="L3567">
            <v>4096.3999999999996</v>
          </cell>
        </row>
        <row r="3568">
          <cell r="E3568">
            <v>373232313</v>
          </cell>
          <cell r="F3568" t="str">
            <v>Евдокимова Елена Павловна</v>
          </cell>
          <cell r="H3568" t="str">
            <v>671056, Бурятия Респ, Иволгинский р-н, Сотниково с, Джидинская ул, дом 9, кв 0</v>
          </cell>
          <cell r="I3568" t="str">
            <v>Мункуева О.И.</v>
          </cell>
          <cell r="J3568" t="str">
            <v>Нет данных</v>
          </cell>
          <cell r="K3568">
            <v>1</v>
          </cell>
          <cell r="L3568">
            <v>60.44</v>
          </cell>
        </row>
        <row r="3569">
          <cell r="E3569">
            <v>373233222</v>
          </cell>
          <cell r="F3569" t="str">
            <v>Раднаев Зоригто Васильевич</v>
          </cell>
          <cell r="H3569" t="str">
            <v>671056, Бурятия Респ, Иволгинский р-н, Сотниково с, Долгопрудная ул, корпус № 0, кв 0 0</v>
          </cell>
          <cell r="I3569" t="str">
            <v>Мункуева О.И.</v>
          </cell>
          <cell r="J3569" t="str">
            <v>Нет данных</v>
          </cell>
          <cell r="K3569">
            <v>1</v>
          </cell>
          <cell r="L3569">
            <v>271.58</v>
          </cell>
        </row>
        <row r="3570">
          <cell r="E3570">
            <v>373233144</v>
          </cell>
          <cell r="F3570" t="str">
            <v>Хуриганова Любовь Шолхоноевна</v>
          </cell>
          <cell r="H3570" t="str">
            <v>671056, Бурятия Респ, Иволгинский р-н, Сотниково с, Долгопрудная ул, дом 7А, кв 0</v>
          </cell>
          <cell r="I3570" t="str">
            <v>Мункуева О.И.</v>
          </cell>
          <cell r="J3570" t="str">
            <v>Нет данных</v>
          </cell>
          <cell r="K3570">
            <v>1</v>
          </cell>
          <cell r="L3570">
            <v>795.89</v>
          </cell>
        </row>
        <row r="3571">
          <cell r="E3571">
            <v>373233226</v>
          </cell>
          <cell r="F3571" t="str">
            <v>Цырбеев Баир Жаргалович</v>
          </cell>
          <cell r="H3571" t="str">
            <v>671056, Бурятия респ, Иволгинский р-н, Сотниково с, Запорожская ул, дом 2, кв 0</v>
          </cell>
          <cell r="I3571" t="str">
            <v>Мункуева О.И.</v>
          </cell>
          <cell r="J3571" t="str">
            <v>Нет данных</v>
          </cell>
          <cell r="K3571">
            <v>1</v>
          </cell>
          <cell r="L3571">
            <v>180.79</v>
          </cell>
        </row>
        <row r="3572">
          <cell r="E3572">
            <v>373232637</v>
          </cell>
          <cell r="F3572" t="str">
            <v>Табитуева Ольга Тудуповна</v>
          </cell>
          <cell r="H3572" t="str">
            <v>671056, Бурятия Респ, Иволгинский р-н, Сотниково с, Лунная ул, дом № 1, кв 0</v>
          </cell>
          <cell r="I3572" t="str">
            <v>Мункуева О.И.</v>
          </cell>
          <cell r="J3572" t="str">
            <v>Нет данных</v>
          </cell>
          <cell r="K3572">
            <v>1</v>
          </cell>
          <cell r="L3572">
            <v>758.17</v>
          </cell>
        </row>
        <row r="3573">
          <cell r="E3573">
            <v>373233200</v>
          </cell>
          <cell r="F3573" t="str">
            <v>Темникова Вера Сергеевна</v>
          </cell>
          <cell r="H3573" t="str">
            <v>671056, Бурятия Респ, Иволгинский р-н, Сотниково с, Лунная ул, дом 5,  0</v>
          </cell>
          <cell r="I3573" t="str">
            <v>Мункуева О.И.</v>
          </cell>
          <cell r="K3573">
            <v>1</v>
          </cell>
          <cell r="L3573">
            <v>1592.7</v>
          </cell>
        </row>
        <row r="3574">
          <cell r="E3574">
            <v>373233085</v>
          </cell>
          <cell r="F3574" t="str">
            <v>Янсанова Аюна Владимировна</v>
          </cell>
          <cell r="H3574" t="str">
            <v>671056, Бурятия Респ, Иволгинский р-н, Сотниково с, Нарвская ул, дом 7, кв 0</v>
          </cell>
          <cell r="I3574" t="str">
            <v>Мункуева О.И.</v>
          </cell>
          <cell r="J3574" t="str">
            <v>Нет данных</v>
          </cell>
          <cell r="K3574">
            <v>1</v>
          </cell>
          <cell r="L3574">
            <v>727.99</v>
          </cell>
        </row>
        <row r="3575">
          <cell r="E3575">
            <v>373232780</v>
          </cell>
          <cell r="F3575" t="str">
            <v>Флисова Валентина Николаевна</v>
          </cell>
          <cell r="H3575" t="str">
            <v>671056, Бурятия Респ, Иволгинский р-н, Сотниково с, Придорожный кв-л, Высотная ул, дом № 4,  0</v>
          </cell>
          <cell r="I3575" t="str">
            <v>Мункуева О.И.</v>
          </cell>
          <cell r="K3575">
            <v>1</v>
          </cell>
          <cell r="L3575">
            <v>2783.74</v>
          </cell>
        </row>
        <row r="3576">
          <cell r="E3576">
            <v>373233192</v>
          </cell>
          <cell r="F3576" t="str">
            <v>Шабалин Сергей Борисович</v>
          </cell>
          <cell r="H3576" t="str">
            <v>671056, Бурятия Респ, Иволгинский р-н, Сотниково с, Трактовая ул, дом гараж,  0</v>
          </cell>
          <cell r="I3576" t="str">
            <v>Абидуева А.В.</v>
          </cell>
          <cell r="K3576">
            <v>1</v>
          </cell>
          <cell r="L3576">
            <v>6367.14</v>
          </cell>
        </row>
        <row r="3577">
          <cell r="E3577">
            <v>373232821</v>
          </cell>
          <cell r="F3577" t="str">
            <v>Малютина Валерия Александровна</v>
          </cell>
          <cell r="H3577" t="str">
            <v>671056, Бурятия Респ, Иволгинский р-н, Сотниково с, Зеркальная ул, дом № 3,  0</v>
          </cell>
          <cell r="I3577" t="str">
            <v>Мункуева О.И.</v>
          </cell>
          <cell r="J3577" t="str">
            <v>Нет данных</v>
          </cell>
          <cell r="K3577">
            <v>1</v>
          </cell>
          <cell r="L3577">
            <v>895.22</v>
          </cell>
        </row>
        <row r="3578">
          <cell r="E3578">
            <v>373233243</v>
          </cell>
          <cell r="F3578" t="str">
            <v>Еремеева Александра Николаевна</v>
          </cell>
          <cell r="H3578" t="str">
            <v>671056, Бурятия Респ, Иволгинский р-н, Сотниково с, Сетевая ул, дом № 3, кв 0</v>
          </cell>
          <cell r="I3578" t="str">
            <v>Мункуева О.И.</v>
          </cell>
          <cell r="J3578" t="str">
            <v>Нет данных</v>
          </cell>
          <cell r="K3578">
            <v>1</v>
          </cell>
          <cell r="L3578">
            <v>924.15</v>
          </cell>
        </row>
        <row r="3579">
          <cell r="E3579">
            <v>373233238</v>
          </cell>
          <cell r="F3579" t="str">
            <v>Хаманова Ольга Алексеевна</v>
          </cell>
          <cell r="H3579" t="str">
            <v>671056, Бурятия Респ, Иволгинский р-н, Сотниково с, Невская ул, дом 6, кв 0 0</v>
          </cell>
          <cell r="I3579" t="str">
            <v>Мункуева О.И.</v>
          </cell>
          <cell r="J3579" t="str">
            <v>Нет данных</v>
          </cell>
          <cell r="K3579">
            <v>1</v>
          </cell>
          <cell r="L3579">
            <v>184.94</v>
          </cell>
        </row>
        <row r="3580">
          <cell r="E3580">
            <v>373233084</v>
          </cell>
          <cell r="F3580" t="str">
            <v>Капустин Александр Николаевич</v>
          </cell>
          <cell r="H3580" t="str">
            <v>671056, Бурятия Респ, Иволгинский р-н, Сотниково с, Рабочая ул, дом № 9, кв 0 0</v>
          </cell>
          <cell r="I3580" t="str">
            <v>Мункуева О.И.</v>
          </cell>
          <cell r="J3580" t="str">
            <v>Нет данных</v>
          </cell>
          <cell r="K3580">
            <v>1</v>
          </cell>
          <cell r="L3580">
            <v>1128.3599999999999</v>
          </cell>
        </row>
        <row r="3581">
          <cell r="E3581">
            <v>373232829</v>
          </cell>
          <cell r="F3581" t="str">
            <v>Чимитова Ринчин-Ханда Ивановна</v>
          </cell>
          <cell r="H3581" t="str">
            <v>671056, Бурятия Респ, Иволгинский р-н, Сотниково с, Нефритовая ул, дом № 15, кв 0</v>
          </cell>
          <cell r="I3581" t="str">
            <v>Мункуева О.И.</v>
          </cell>
          <cell r="J3581" t="str">
            <v>Нет данных</v>
          </cell>
          <cell r="K3581">
            <v>1</v>
          </cell>
          <cell r="L3581">
            <v>2030.49</v>
          </cell>
        </row>
        <row r="3582">
          <cell r="E3582">
            <v>373232419</v>
          </cell>
          <cell r="F3582" t="str">
            <v>Цынгенова Ирина Санжиевна</v>
          </cell>
          <cell r="H3582" t="str">
            <v>671056, Бурятия Респ, Иволгинский р-н, Сотниково с, Нефритовая ул, дом № 25, кв 0</v>
          </cell>
          <cell r="I3582" t="str">
            <v>Мункуева О.И.</v>
          </cell>
          <cell r="J3582" t="str">
            <v>Нет данных</v>
          </cell>
          <cell r="K3582">
            <v>1</v>
          </cell>
          <cell r="L3582">
            <v>2002.93</v>
          </cell>
        </row>
        <row r="3583">
          <cell r="E3583">
            <v>373232895</v>
          </cell>
          <cell r="F3583" t="str">
            <v>Замбалов Далерий Николаевич</v>
          </cell>
          <cell r="H3583" t="str">
            <v>671056, Бурятия респ, Иволгинский р-н, Сотниково с, Нефритовая ул, дом 26, кв 0</v>
          </cell>
          <cell r="I3583" t="str">
            <v>Мункуева О.И.</v>
          </cell>
          <cell r="J3583" t="str">
            <v>Нет данных</v>
          </cell>
          <cell r="K3583">
            <v>1</v>
          </cell>
          <cell r="L3583">
            <v>15.99</v>
          </cell>
        </row>
        <row r="3584">
          <cell r="E3584">
            <v>373233139</v>
          </cell>
          <cell r="F3584" t="str">
            <v>Томских Виктория Геннадьевна</v>
          </cell>
          <cell r="H3584" t="str">
            <v>671056, Бурятия Респ, Иволгинский р-н, Сотниково с, Нефритовая ул, дом № 27, кв 0</v>
          </cell>
          <cell r="I3584" t="str">
            <v>Мункуева О.И.</v>
          </cell>
          <cell r="J3584" t="str">
            <v>Нет данных</v>
          </cell>
          <cell r="K3584">
            <v>1</v>
          </cell>
          <cell r="L3584">
            <v>4912.63</v>
          </cell>
        </row>
        <row r="3585">
          <cell r="E3585">
            <v>373232404</v>
          </cell>
          <cell r="F3585" t="str">
            <v>Анцупова Екатерина Александровна</v>
          </cell>
          <cell r="H3585" t="str">
            <v>671056, Бурятия Респ, Иволгинский р-н, Сотниково с, Нефритовая ул, дом № 28, кв 0</v>
          </cell>
          <cell r="I3585" t="str">
            <v>Мункуева О.И.</v>
          </cell>
          <cell r="J3585" t="str">
            <v>Нет данных</v>
          </cell>
          <cell r="K3585">
            <v>1</v>
          </cell>
          <cell r="L3585">
            <v>16312.64</v>
          </cell>
        </row>
        <row r="3586">
          <cell r="E3586">
            <v>373233099</v>
          </cell>
          <cell r="F3586" t="str">
            <v>Будаев Артур Цыден-Дамбаевич</v>
          </cell>
          <cell r="H3586" t="str">
            <v>671056, Бурятия Респ, Иволгинский р-н, Сотниково с, Нефритовая ул, дом № 32, кв 0</v>
          </cell>
          <cell r="I3586" t="str">
            <v>Мункуева О.И.</v>
          </cell>
          <cell r="J3586" t="str">
            <v>Нет данных</v>
          </cell>
          <cell r="K3586">
            <v>1</v>
          </cell>
          <cell r="L3586">
            <v>17.8</v>
          </cell>
        </row>
        <row r="3587">
          <cell r="E3587">
            <v>373233154</v>
          </cell>
          <cell r="F3587" t="str">
            <v>Красикова Ирина Андреевна</v>
          </cell>
          <cell r="H3587" t="str">
            <v>671056, Бурятия Респ, Иволгинский р-н, Сотниково с, Омулевая ул, дом 58, кв 0</v>
          </cell>
          <cell r="I3587" t="str">
            <v>Мункуева О.И.</v>
          </cell>
          <cell r="J3587" t="str">
            <v>Нет данных</v>
          </cell>
          <cell r="K3587">
            <v>1</v>
          </cell>
          <cell r="L3587">
            <v>10832.12</v>
          </cell>
        </row>
        <row r="3588">
          <cell r="E3588">
            <v>373232409</v>
          </cell>
          <cell r="F3588" t="str">
            <v>Сокольников Алексей Викторович</v>
          </cell>
          <cell r="H3588" t="str">
            <v>671056, Бурятия Респ, Иволгинский р-н, Сотниково с, Приборная ул, дом 3, кв 0</v>
          </cell>
          <cell r="I3588" t="str">
            <v>Мункуева О.И.</v>
          </cell>
          <cell r="J3588" t="str">
            <v>Нет данных</v>
          </cell>
          <cell r="K3588">
            <v>1</v>
          </cell>
          <cell r="L3588">
            <v>769.49</v>
          </cell>
        </row>
        <row r="3589">
          <cell r="E3589">
            <v>373232372</v>
          </cell>
          <cell r="F3589" t="str">
            <v>Малыгин Алексей Николаевич</v>
          </cell>
          <cell r="H3589" t="str">
            <v>671056, Бурятия респ, Иволгинский р-н, Сотниково с, Придорожная ул, дом 1А, кв 0</v>
          </cell>
          <cell r="I3589" t="str">
            <v>Мункуева О.И.</v>
          </cell>
          <cell r="J3589" t="str">
            <v>Нет данных</v>
          </cell>
          <cell r="K3589">
            <v>1</v>
          </cell>
          <cell r="L3589">
            <v>1271.1600000000001</v>
          </cell>
        </row>
        <row r="3590">
          <cell r="E3590">
            <v>373232621</v>
          </cell>
          <cell r="F3590" t="str">
            <v>Дымбрылова Елена Дашидылыковна</v>
          </cell>
          <cell r="H3590" t="str">
            <v>671056, Бурятия респ, Иволгинский р-н, Сотниково с, Придорожная ул, дом 3, кв 0</v>
          </cell>
          <cell r="I3590" t="str">
            <v>Мункуева О.И.</v>
          </cell>
          <cell r="J3590" t="str">
            <v>Нет данных</v>
          </cell>
          <cell r="K3590">
            <v>1</v>
          </cell>
          <cell r="L3590">
            <v>988.26</v>
          </cell>
        </row>
        <row r="3591">
          <cell r="E3591">
            <v>373232318</v>
          </cell>
          <cell r="F3591" t="str">
            <v>Сафонова Елена Григорьевна</v>
          </cell>
          <cell r="H3591" t="str">
            <v>671056, Бурятия респ, Иволгинский р-н, Сотниково с, Придорожная ул, дом 4, кв 0</v>
          </cell>
          <cell r="I3591" t="str">
            <v>Мункуева О.И.</v>
          </cell>
          <cell r="J3591" t="str">
            <v>Нет данных</v>
          </cell>
          <cell r="K3591">
            <v>1</v>
          </cell>
          <cell r="L3591">
            <v>3275.06</v>
          </cell>
        </row>
        <row r="3592">
          <cell r="E3592">
            <v>373232528</v>
          </cell>
          <cell r="F3592" t="str">
            <v>Мандагаева Элеонора Владимировна</v>
          </cell>
          <cell r="H3592" t="str">
            <v>671056, Бурятия респ, Иволгинский р-н, Сотниково с, Придорожная ул, дом 7, кв 0</v>
          </cell>
          <cell r="I3592" t="str">
            <v>Мункуева О.И.</v>
          </cell>
          <cell r="J3592" t="str">
            <v>Нет данных</v>
          </cell>
          <cell r="K3592">
            <v>1</v>
          </cell>
          <cell r="L3592">
            <v>9475.27</v>
          </cell>
        </row>
        <row r="3593">
          <cell r="E3593">
            <v>373232913</v>
          </cell>
          <cell r="F3593" t="str">
            <v>Дашинимаева Октябрина Иннокентьевна</v>
          </cell>
          <cell r="H3593" t="str">
            <v>671056, Бурятия Респ, Иволгинский р-н, Сотниково с, Просторная ул, дом № 4, кв 0</v>
          </cell>
          <cell r="I3593" t="str">
            <v>Мункуева О.И.</v>
          </cell>
          <cell r="J3593" t="str">
            <v>Нет данных</v>
          </cell>
          <cell r="K3593">
            <v>1</v>
          </cell>
          <cell r="L3593">
            <v>787.5</v>
          </cell>
        </row>
        <row r="3594">
          <cell r="E3594">
            <v>373233195</v>
          </cell>
          <cell r="F3594" t="str">
            <v>Гармаев Ким Батоцыренович</v>
          </cell>
          <cell r="H3594" t="str">
            <v>671056, Бурятия Респ, Иволгинский р-н, Сотниково с, Раздольная ул, дом 5, кв 0</v>
          </cell>
          <cell r="I3594" t="str">
            <v>Мункуева О.И.</v>
          </cell>
          <cell r="J3594" t="str">
            <v>Нет данных</v>
          </cell>
          <cell r="K3594">
            <v>1</v>
          </cell>
          <cell r="L3594">
            <v>1693.63</v>
          </cell>
        </row>
        <row r="3595">
          <cell r="E3595">
            <v>373232382</v>
          </cell>
          <cell r="F3595" t="str">
            <v>Карачева Татьяна  Анатольевна</v>
          </cell>
          <cell r="H3595" t="str">
            <v>671056, Бурятия Респ, Иволгинский р-н, Сотниково с, Раздольная ул, дом 7, кв 0 0</v>
          </cell>
          <cell r="I3595" t="str">
            <v>Мункуева О.И.</v>
          </cell>
          <cell r="J3595" t="str">
            <v>Нет данных</v>
          </cell>
          <cell r="K3595">
            <v>1</v>
          </cell>
          <cell r="L3595">
            <v>1818.1</v>
          </cell>
        </row>
        <row r="3596">
          <cell r="E3596">
            <v>373232026</v>
          </cell>
          <cell r="F3596" t="str">
            <v>Тушинова Екатерина Григорьевна</v>
          </cell>
          <cell r="H3596" t="str">
            <v>671056, Бурятия Респ, Иволгинский р-н, Сотниково с, Речная ул, дом 3, кв 0</v>
          </cell>
          <cell r="I3596" t="str">
            <v>Мункуева О.И.</v>
          </cell>
          <cell r="J3596" t="str">
            <v>Нет данных</v>
          </cell>
          <cell r="K3596">
            <v>1</v>
          </cell>
          <cell r="L3596">
            <v>645.01</v>
          </cell>
        </row>
        <row r="3597">
          <cell r="E3597">
            <v>373233078</v>
          </cell>
          <cell r="F3597" t="str">
            <v>Карабанова Светлана Анатольевна</v>
          </cell>
          <cell r="H3597" t="str">
            <v>671056, Бурятия Респ, Иволгинский р-н, Сотниково с, Рыбацкая ул, дом 3, кв 0</v>
          </cell>
          <cell r="I3597" t="str">
            <v>Мункуева О.И.</v>
          </cell>
          <cell r="J3597" t="str">
            <v>Нет данных</v>
          </cell>
          <cell r="K3597">
            <v>1</v>
          </cell>
          <cell r="L3597">
            <v>1022.21</v>
          </cell>
        </row>
        <row r="3598">
          <cell r="E3598">
            <v>373233088</v>
          </cell>
          <cell r="F3598" t="str">
            <v>Канаткин Алексей Гаврилович</v>
          </cell>
          <cell r="H3598" t="str">
            <v>671056, Бурятия Респ, Иволгинский р-н, Сотниково с, Рыбацкая ул, дом 5, кв 0</v>
          </cell>
          <cell r="I3598" t="str">
            <v>Мункуева О.И.</v>
          </cell>
          <cell r="J3598" t="str">
            <v>Нет данных</v>
          </cell>
          <cell r="K3598">
            <v>1</v>
          </cell>
          <cell r="L3598">
            <v>361.38</v>
          </cell>
        </row>
        <row r="3599">
          <cell r="E3599">
            <v>373233034</v>
          </cell>
          <cell r="F3599" t="str">
            <v>Батуев Энхэ Васильевич</v>
          </cell>
          <cell r="H3599" t="str">
            <v>671056, Бурятия Респ, Иволгинский р-н, Сотниково с, Рыбацкая ул, дом 8, кв 0</v>
          </cell>
          <cell r="I3599" t="str">
            <v>Мункуева О.И.</v>
          </cell>
          <cell r="J3599" t="str">
            <v>Нет данных</v>
          </cell>
          <cell r="K3599">
            <v>1</v>
          </cell>
          <cell r="L3599">
            <v>1335.28</v>
          </cell>
        </row>
        <row r="3600">
          <cell r="E3600">
            <v>373232474</v>
          </cell>
          <cell r="F3600" t="str">
            <v>Лунякова Светлана Анатольевна</v>
          </cell>
          <cell r="H3600" t="str">
            <v>671056, Бурятия Респ, Иволгинский р-н, Сотниково с, Рябиновая ул, дом 3, кв 0</v>
          </cell>
          <cell r="I3600" t="str">
            <v>Мункуева О.И.</v>
          </cell>
          <cell r="J3600" t="str">
            <v>Нет данных</v>
          </cell>
          <cell r="K3600">
            <v>1</v>
          </cell>
          <cell r="L3600">
            <v>1542.74</v>
          </cell>
        </row>
        <row r="3601">
          <cell r="E3601">
            <v>373232521</v>
          </cell>
          <cell r="F3601" t="str">
            <v>Жапов Владимир Бадмажапович</v>
          </cell>
          <cell r="H3601" t="str">
            <v>671056, Бурятия Респ, Иволгинский р-н, Сотниково с, Свободная ул, дом 21, кв 0</v>
          </cell>
          <cell r="I3601" t="str">
            <v>Мункуева О.И.</v>
          </cell>
          <cell r="J3601" t="str">
            <v>Нет данных</v>
          </cell>
          <cell r="K3601">
            <v>1</v>
          </cell>
          <cell r="L3601">
            <v>5497.16</v>
          </cell>
        </row>
        <row r="3602">
          <cell r="E3602">
            <v>373233137</v>
          </cell>
          <cell r="F3602" t="str">
            <v>Бандеев Олег Федорович</v>
          </cell>
          <cell r="H3602" t="str">
            <v>671056, Бурятия респ, Иволгинский р-н, Сотниково с, Свободная ул, дом 24, кв 0</v>
          </cell>
          <cell r="I3602" t="str">
            <v>Мункуева О.И.</v>
          </cell>
          <cell r="J3602" t="str">
            <v>Нет данных</v>
          </cell>
          <cell r="K3602">
            <v>1</v>
          </cell>
          <cell r="L3602">
            <v>1588.25</v>
          </cell>
        </row>
        <row r="3603">
          <cell r="E3603">
            <v>373233236</v>
          </cell>
          <cell r="F3603" t="str">
            <v>Доржиев Владимир Дашацыренович</v>
          </cell>
          <cell r="H3603" t="str">
            <v>671056, Бурятия Респ, Иволгинский р-н, Сотниково с, Свободная ул, дом № 41, кв 0</v>
          </cell>
          <cell r="I3603" t="str">
            <v>Мункуева О.И.</v>
          </cell>
          <cell r="J3603" t="str">
            <v>Нет данных</v>
          </cell>
          <cell r="K3603">
            <v>1</v>
          </cell>
          <cell r="L3603">
            <v>22.63</v>
          </cell>
        </row>
        <row r="3604">
          <cell r="E3604">
            <v>373232985</v>
          </cell>
          <cell r="F3604" t="str">
            <v>Кушнарев Руслан Николаевич</v>
          </cell>
          <cell r="H3604" t="str">
            <v>671056, Бурятия Респ, Иволгинский р-н, Сотниково с, Сельская ул, дом 3, кв 0 0</v>
          </cell>
          <cell r="I3604" t="str">
            <v>Мункуева О.И.</v>
          </cell>
          <cell r="J3604" t="str">
            <v>Нет данных</v>
          </cell>
          <cell r="K3604">
            <v>1</v>
          </cell>
          <cell r="L3604">
            <v>800</v>
          </cell>
        </row>
        <row r="3605">
          <cell r="E3605">
            <v>373232391</v>
          </cell>
          <cell r="F3605" t="str">
            <v>Жамьянова Лариса Бальжинимаевна</v>
          </cell>
          <cell r="H3605" t="str">
            <v>671056, Бурятия Респ, Иволгинский р-н, Сотниково с, Сельская ул, дом 7, кв 0</v>
          </cell>
          <cell r="I3605" t="str">
            <v>Мункуева О.И.</v>
          </cell>
          <cell r="J3605" t="str">
            <v>Нет данных</v>
          </cell>
          <cell r="K3605">
            <v>1</v>
          </cell>
          <cell r="L3605">
            <v>22.63</v>
          </cell>
        </row>
        <row r="3606">
          <cell r="E3606">
            <v>373233187</v>
          </cell>
          <cell r="F3606" t="str">
            <v>Цыденова Баярма Булатовна</v>
          </cell>
          <cell r="H3606" t="str">
            <v>671056, Бурятия Респ, Иволгинский р-н, Сотниково с, Славянская ул, дом 6, кв 0</v>
          </cell>
          <cell r="I3606" t="str">
            <v>Мункуева О.И.</v>
          </cell>
          <cell r="J3606" t="str">
            <v>Нет данных</v>
          </cell>
          <cell r="K3606">
            <v>1</v>
          </cell>
          <cell r="L3606">
            <v>1354.57</v>
          </cell>
        </row>
        <row r="3607">
          <cell r="E3607">
            <v>373233173</v>
          </cell>
          <cell r="F3607" t="str">
            <v>Дугарова Арюна Батожаповна</v>
          </cell>
          <cell r="H3607" t="str">
            <v>671056, Бурятия Респ, Иволгинский р-н, Сотниково с, Славянская ул, дом 8, кв 0 0</v>
          </cell>
          <cell r="I3607" t="str">
            <v>Мункуева О.И.</v>
          </cell>
          <cell r="J3607" t="str">
            <v>Нет данных</v>
          </cell>
          <cell r="K3607">
            <v>1</v>
          </cell>
          <cell r="L3607">
            <v>1719.7</v>
          </cell>
        </row>
        <row r="3608">
          <cell r="E3608">
            <v>373233171</v>
          </cell>
          <cell r="F3608" t="str">
            <v>Емельянова Евдокия Сергеевна</v>
          </cell>
          <cell r="H3608" t="str">
            <v>671056, Бурятия Респ, Иволгинский р-н, Сотниково с, Снежная ул, дом № 9А, кв 0</v>
          </cell>
          <cell r="I3608" t="str">
            <v>Мункуева О.И.</v>
          </cell>
          <cell r="J3608" t="str">
            <v>Нет данных</v>
          </cell>
          <cell r="K3608">
            <v>1</v>
          </cell>
          <cell r="L3608">
            <v>2334.87</v>
          </cell>
        </row>
        <row r="3609">
          <cell r="E3609">
            <v>373232949</v>
          </cell>
          <cell r="F3609" t="str">
            <v>Слепнев Сергей Павлович</v>
          </cell>
          <cell r="H3609" t="str">
            <v>671056, Бурятия Респ, Иволгинский р-н, Сотниково с, Садовый кв-л, Снежная ул, дом 18, кв 0</v>
          </cell>
          <cell r="I3609" t="str">
            <v>Мункуева О.И.</v>
          </cell>
          <cell r="J3609" t="str">
            <v>Нет данных</v>
          </cell>
          <cell r="K3609">
            <v>1</v>
          </cell>
          <cell r="L3609">
            <v>8532.26</v>
          </cell>
        </row>
        <row r="3610">
          <cell r="E3610">
            <v>373231990</v>
          </cell>
          <cell r="F3610" t="str">
            <v>Ефимова Ольга Семеновна</v>
          </cell>
          <cell r="H3610" t="str">
            <v>671056, Бурятия Респ, Иволгинский р-н, Сотниково с, Садовый кв-л, Снежная ул, дом 20, кв 0</v>
          </cell>
          <cell r="I3610" t="str">
            <v>Мункуева О.И.</v>
          </cell>
          <cell r="J3610" t="str">
            <v>Нет данных</v>
          </cell>
          <cell r="K3610">
            <v>1</v>
          </cell>
          <cell r="L3610">
            <v>1323.97</v>
          </cell>
        </row>
        <row r="3611">
          <cell r="E3611">
            <v>373233069</v>
          </cell>
          <cell r="F3611" t="str">
            <v>Зайцев Александр Анатольевич</v>
          </cell>
          <cell r="H3611" t="str">
            <v>671056, Бурятия Респ, Иволгинский р-н, Сотниково с, Стекольная ул, дом 3, кв 0</v>
          </cell>
          <cell r="I3611" t="str">
            <v>Мункуева О.И.</v>
          </cell>
          <cell r="J3611" t="str">
            <v>Нет данных</v>
          </cell>
          <cell r="K3611">
            <v>1</v>
          </cell>
          <cell r="L3611">
            <v>746.85</v>
          </cell>
        </row>
        <row r="3612">
          <cell r="E3612">
            <v>373233224</v>
          </cell>
          <cell r="F3612" t="str">
            <v>Бадмаева Елизавета Степановна</v>
          </cell>
          <cell r="H3612" t="str">
            <v>671056, Бурятия Респ, Иволгинский р-н, Сотниково с, Тихая ул, дом 2, кв 0</v>
          </cell>
          <cell r="I3612" t="str">
            <v>Мункуева О.И.</v>
          </cell>
          <cell r="J3612" t="str">
            <v>Нет данных</v>
          </cell>
          <cell r="K3612">
            <v>1</v>
          </cell>
          <cell r="L3612">
            <v>1274.3599999999999</v>
          </cell>
        </row>
        <row r="3613">
          <cell r="E3613">
            <v>373232983</v>
          </cell>
          <cell r="F3613" t="str">
            <v>Дымпилов Мунко Цыбикжапович</v>
          </cell>
          <cell r="H3613" t="str">
            <v>671056, Бурятия Респ, Иволгинский р-н, Сотниково с, Тихая ул, дом 3, кв 0 0</v>
          </cell>
          <cell r="I3613" t="str">
            <v>Мункуева О.И.</v>
          </cell>
          <cell r="J3613" t="str">
            <v>Нет данных</v>
          </cell>
          <cell r="K3613">
            <v>1</v>
          </cell>
          <cell r="L3613">
            <v>1071.24</v>
          </cell>
        </row>
        <row r="3614">
          <cell r="E3614">
            <v>373232962</v>
          </cell>
          <cell r="F3614" t="str">
            <v>Фалк Артур Игоревич</v>
          </cell>
          <cell r="H3614" t="str">
            <v>671056, Бурятия Респ, Иволгинский р-н, Сотниково с, Трассовая ул, дом 41В, кв 0</v>
          </cell>
          <cell r="I3614" t="str">
            <v>Мункуева О.И.</v>
          </cell>
          <cell r="J3614" t="str">
            <v>Нет данных</v>
          </cell>
          <cell r="K3614">
            <v>1</v>
          </cell>
          <cell r="L3614">
            <v>1030.45</v>
          </cell>
        </row>
        <row r="3615">
          <cell r="E3615">
            <v>373233153</v>
          </cell>
          <cell r="F3615" t="str">
            <v>Гомбоев Владимир Лобанович</v>
          </cell>
          <cell r="H3615" t="str">
            <v>671056, Бурятия Респ, Иволгинский р-н, Сотниково с, Трассовая ул, дом 1, кв 0 0</v>
          </cell>
          <cell r="I3615" t="str">
            <v>Абидуева А.В.</v>
          </cell>
          <cell r="J3615" t="str">
            <v>Нет данных</v>
          </cell>
          <cell r="K3615">
            <v>1</v>
          </cell>
          <cell r="L3615">
            <v>1541.83</v>
          </cell>
        </row>
        <row r="3616">
          <cell r="E3616">
            <v>373233201</v>
          </cell>
          <cell r="F3616" t="str">
            <v>Собенникова Раиса Афанасьевна</v>
          </cell>
          <cell r="H3616" t="str">
            <v>671056, Бурятия Респ, Иволгинский р-н, Сотниково с, Трассовая ул, дом 17, кв 0</v>
          </cell>
          <cell r="I3616" t="str">
            <v>Мункуева О.И.</v>
          </cell>
          <cell r="J3616" t="str">
            <v>Нет данных</v>
          </cell>
          <cell r="K3616">
            <v>1</v>
          </cell>
          <cell r="L3616">
            <v>2598.91</v>
          </cell>
        </row>
        <row r="3617">
          <cell r="E3617">
            <v>373233141</v>
          </cell>
          <cell r="F3617" t="str">
            <v>Пакеева Ирина Раднаевна</v>
          </cell>
          <cell r="H3617" t="str">
            <v>671056, Бурятия Респ, Иволгинский р-н, Сотниково с, Трассовая ул, дом 45А, кв 0</v>
          </cell>
          <cell r="I3617" t="str">
            <v>Мункуева О.И.</v>
          </cell>
          <cell r="J3617" t="str">
            <v>Нет данных</v>
          </cell>
          <cell r="K3617">
            <v>1</v>
          </cell>
          <cell r="L3617">
            <v>1007.13</v>
          </cell>
        </row>
        <row r="3618">
          <cell r="E3618">
            <v>373233054</v>
          </cell>
          <cell r="F3618" t="str">
            <v>Арутюнян Ардак Мардиросович</v>
          </cell>
          <cell r="H3618" t="str">
            <v>671056, Бурятия Респ, Иволгинский р-н, Сотниково с, Трассовая ул, дом № 47, корпус 0, кв 0 0</v>
          </cell>
          <cell r="I3618" t="str">
            <v>Мункуева О.И.</v>
          </cell>
          <cell r="J3618" t="str">
            <v>Нет данных</v>
          </cell>
          <cell r="K3618">
            <v>1</v>
          </cell>
          <cell r="L3618">
            <v>21.26</v>
          </cell>
        </row>
        <row r="3619">
          <cell r="E3619">
            <v>373233166</v>
          </cell>
          <cell r="F3619" t="str">
            <v>Маковецкий Борис Яковлевич</v>
          </cell>
          <cell r="H3619" t="str">
            <v>671056, Бурятия Респ, Иволгинский р-н, Сотниково с, Целинная ул, дом 16, кв 0</v>
          </cell>
          <cell r="I3619" t="str">
            <v>Мункуева О.И.</v>
          </cell>
          <cell r="J3619" t="str">
            <v>Нет данных</v>
          </cell>
          <cell r="K3619">
            <v>1</v>
          </cell>
          <cell r="L3619">
            <v>3613.4</v>
          </cell>
        </row>
        <row r="3620">
          <cell r="E3620">
            <v>37330206</v>
          </cell>
          <cell r="F3620" t="str">
            <v>Жалсанов Василий Жалсанович</v>
          </cell>
          <cell r="H3620" t="str">
            <v>671050, Бурятия Респ, Иволгинский р-н, Тапхар п, дом № 16А, кв 0</v>
          </cell>
          <cell r="I3620" t="str">
            <v>Доржиева Т.Б.</v>
          </cell>
          <cell r="J3620" t="str">
            <v>Нет данных</v>
          </cell>
          <cell r="K3620">
            <v>1</v>
          </cell>
          <cell r="L3620">
            <v>988.09</v>
          </cell>
        </row>
        <row r="3621">
          <cell r="E3621">
            <v>373191223</v>
          </cell>
          <cell r="F3621" t="str">
            <v>Будаева Анна Викторовна</v>
          </cell>
          <cell r="H3621" t="str">
            <v>670018, Бурятия Респ, Иволгинский р-н, Хойтобэе у, Еловая ул, дом 16, кв 0</v>
          </cell>
          <cell r="I3621" t="str">
            <v>Нет агента</v>
          </cell>
          <cell r="J3621" t="str">
            <v>Нет данных</v>
          </cell>
          <cell r="K3621">
            <v>1</v>
          </cell>
          <cell r="L3621">
            <v>2742.25</v>
          </cell>
        </row>
        <row r="3622">
          <cell r="E3622">
            <v>373191219</v>
          </cell>
          <cell r="F3622" t="str">
            <v>Гомбоев Евгений Лубсандоржиевич</v>
          </cell>
          <cell r="H3622" t="str">
            <v>670018, Бурятия респ, Иволгинский р-н, Хойтобэе у, Трудовая ул, дом 1, кв 0</v>
          </cell>
          <cell r="I3622" t="str">
            <v>Нет агента</v>
          </cell>
          <cell r="J3622" t="str">
            <v>Нет данных</v>
          </cell>
          <cell r="K3622">
            <v>1</v>
          </cell>
          <cell r="L3622">
            <v>1150.46</v>
          </cell>
        </row>
        <row r="3623">
          <cell r="E3623">
            <v>373191218</v>
          </cell>
          <cell r="F3623" t="str">
            <v>Шалбанова Снежана Баировна</v>
          </cell>
          <cell r="H3623" t="str">
            <v>670018, Бурятия Респ, Иволгинский р-н, Хойтобэе у, Трудовая ул, дом № 38, кв 0</v>
          </cell>
          <cell r="I3623" t="str">
            <v>Нет агента</v>
          </cell>
          <cell r="J3623" t="str">
            <v>Нет данных</v>
          </cell>
          <cell r="K3623">
            <v>1</v>
          </cell>
          <cell r="L3623">
            <v>682.73</v>
          </cell>
        </row>
        <row r="3624">
          <cell r="E3624">
            <v>373191221</v>
          </cell>
          <cell r="F3624" t="str">
            <v>Терентьева Мария Николаевна</v>
          </cell>
          <cell r="H3624" t="str">
            <v>670018, Бурятия Респ, Иволгинский р-н, Хойтобэе у, Хрустальная ул, дом № 1А, корпус 0, кв 0</v>
          </cell>
          <cell r="I3624" t="str">
            <v>Нет агента</v>
          </cell>
          <cell r="J3624" t="str">
            <v>Нет данных</v>
          </cell>
          <cell r="K3624">
            <v>1</v>
          </cell>
          <cell r="L3624">
            <v>426.23</v>
          </cell>
        </row>
        <row r="3625">
          <cell r="E3625">
            <v>373191209</v>
          </cell>
          <cell r="F3625" t="str">
            <v>Дориева Венера Васильевна</v>
          </cell>
          <cell r="H3625" t="str">
            <v>670018, Бурятия Респ, Иволгинский р-н, Хойтобэе у, Хрустальная ул, дом 4, кв 0</v>
          </cell>
          <cell r="I3625" t="str">
            <v>Нет агента</v>
          </cell>
          <cell r="J3625" t="str">
            <v>Нет данных</v>
          </cell>
          <cell r="K3625">
            <v>1</v>
          </cell>
          <cell r="L3625">
            <v>399.83</v>
          </cell>
        </row>
        <row r="3626">
          <cell r="E3626">
            <v>373191204</v>
          </cell>
          <cell r="F3626" t="str">
            <v>Замураева Санжидма Лопсоновна</v>
          </cell>
          <cell r="H3626" t="str">
            <v>670018, Бурятия Респ, Иволгинский р-н, Хойтобэе у, Хрустальная ул, дом 20, кв 0</v>
          </cell>
          <cell r="I3626" t="str">
            <v>Нет агента</v>
          </cell>
          <cell r="J3626" t="str">
            <v>Нет данных</v>
          </cell>
          <cell r="K3626">
            <v>1</v>
          </cell>
          <cell r="L3626">
            <v>641.24</v>
          </cell>
        </row>
        <row r="3627">
          <cell r="E3627">
            <v>373191201</v>
          </cell>
          <cell r="F3627" t="str">
            <v>Березкина Агнесса Андреевна</v>
          </cell>
          <cell r="H3627" t="str">
            <v>670018, Бурятия респ, Иволгинский р-н, Хойтобэе у, Чехова ул, дом 1, кв 0</v>
          </cell>
          <cell r="I3627" t="str">
            <v>Нет агента</v>
          </cell>
          <cell r="J3627" t="str">
            <v>Нет данных</v>
          </cell>
          <cell r="K3627">
            <v>1</v>
          </cell>
          <cell r="L3627">
            <v>4111.4799999999996</v>
          </cell>
        </row>
        <row r="3628">
          <cell r="E3628">
            <v>373191217</v>
          </cell>
          <cell r="F3628" t="str">
            <v>Мункуева Анна Александровна</v>
          </cell>
          <cell r="H3628" t="str">
            <v>670018, Бурятия Респ, Иволгинский р-н, Хойтобэе у, Чехова ул, дом 5, кв 0</v>
          </cell>
          <cell r="I3628" t="str">
            <v>Нет агента</v>
          </cell>
          <cell r="J3628" t="str">
            <v>Нет данных</v>
          </cell>
          <cell r="K3628">
            <v>1</v>
          </cell>
          <cell r="L3628">
            <v>52.81</v>
          </cell>
        </row>
        <row r="3629">
          <cell r="E3629">
            <v>373191225</v>
          </cell>
          <cell r="F3629" t="str">
            <v>Шагдуров Виталий Сергеевич</v>
          </cell>
          <cell r="H3629" t="str">
            <v>670018, Бурятия респ, Иволгинский р-н, Хойтобэе у, Чехова ул, дом 9, кв 0</v>
          </cell>
          <cell r="I3629" t="str">
            <v>Нет агента</v>
          </cell>
          <cell r="J3629" t="str">
            <v>Нет данных</v>
          </cell>
          <cell r="K3629">
            <v>1</v>
          </cell>
          <cell r="L3629">
            <v>871.33</v>
          </cell>
        </row>
        <row r="3630">
          <cell r="E3630">
            <v>373191206</v>
          </cell>
          <cell r="F3630" t="str">
            <v>Хандажапова Марина Николаевна</v>
          </cell>
          <cell r="H3630" t="str">
            <v>670018, Бурятия респ, Иволгинский р-н, Хойтобэе у, Чехова ул, дом 16, кв 0</v>
          </cell>
          <cell r="I3630" t="str">
            <v>Нет агента</v>
          </cell>
          <cell r="J3630" t="str">
            <v>Нет данных</v>
          </cell>
          <cell r="K3630">
            <v>1</v>
          </cell>
          <cell r="L3630">
            <v>1127.82</v>
          </cell>
        </row>
        <row r="3631">
          <cell r="E3631">
            <v>373100002</v>
          </cell>
          <cell r="F3631" t="str">
            <v>Жалсанова Наталья Батомункуевна</v>
          </cell>
          <cell r="H3631" t="str">
            <v>670023, Бурятия Респ, Улан-Удэ г, 40 лет Победы ул, дом № 12, кв 2</v>
          </cell>
          <cell r="I3631" t="str">
            <v>Батомункуева С. Б.</v>
          </cell>
          <cell r="J3631" t="str">
            <v>Нет данных</v>
          </cell>
          <cell r="K3631">
            <v>1</v>
          </cell>
          <cell r="L3631">
            <v>788.35</v>
          </cell>
        </row>
        <row r="3632">
          <cell r="E3632">
            <v>373100005</v>
          </cell>
          <cell r="F3632" t="str">
            <v>Басанов Сократ Викторович</v>
          </cell>
          <cell r="H3632" t="str">
            <v>670023, Бурятия Респ, Улан-Удэ г, 40 лет Победы ул, дом № 13, кв 1</v>
          </cell>
          <cell r="I3632" t="str">
            <v>Батомункуева С. Б.</v>
          </cell>
          <cell r="J3632" t="str">
            <v>Нет данных</v>
          </cell>
          <cell r="K3632">
            <v>1</v>
          </cell>
          <cell r="L3632">
            <v>486.03</v>
          </cell>
        </row>
        <row r="3633">
          <cell r="E3633">
            <v>373100008</v>
          </cell>
          <cell r="F3633" t="str">
            <v>Варнаков Владислав Владимирович</v>
          </cell>
          <cell r="H3633" t="str">
            <v>670023, Бурятия Респ, Улан-Удэ г, 40 лет Победы ул, дом 15, кв 2</v>
          </cell>
          <cell r="I3633" t="str">
            <v>Батомункуева С. Б.</v>
          </cell>
          <cell r="J3633" t="str">
            <v>Нет данных</v>
          </cell>
          <cell r="K3633">
            <v>1</v>
          </cell>
          <cell r="L3633">
            <v>2040.65</v>
          </cell>
        </row>
        <row r="3634">
          <cell r="E3634">
            <v>373100010</v>
          </cell>
          <cell r="F3634" t="str">
            <v>Рак Елена Филипповна</v>
          </cell>
          <cell r="H3634" t="str">
            <v>670023, Бурятия Респ, Улан-Удэ г, 40 лет Победы ул, дом 16, кв 2</v>
          </cell>
          <cell r="I3634" t="str">
            <v>Батомункуева С. Б.</v>
          </cell>
          <cell r="J3634" t="str">
            <v>Нет данных</v>
          </cell>
          <cell r="K3634">
            <v>1</v>
          </cell>
          <cell r="L3634">
            <v>177.28</v>
          </cell>
        </row>
        <row r="3635">
          <cell r="E3635">
            <v>373100012</v>
          </cell>
          <cell r="F3635" t="str">
            <v>Мананников Петр Васильевич</v>
          </cell>
          <cell r="H3635" t="str">
            <v>670023, Бурятия Респ, Улан-Удэ г, 40 лет Победы ул, дом 17, кв 2</v>
          </cell>
          <cell r="I3635" t="str">
            <v>Батомункуева С. Б.</v>
          </cell>
          <cell r="J3635" t="str">
            <v>Нет данных</v>
          </cell>
          <cell r="K3635">
            <v>1</v>
          </cell>
          <cell r="L3635">
            <v>7.54</v>
          </cell>
        </row>
        <row r="3636">
          <cell r="E3636">
            <v>373100015</v>
          </cell>
          <cell r="F3636" t="str">
            <v>Брянский Сергей Владимирович</v>
          </cell>
          <cell r="H3636" t="str">
            <v>670023, Бурятия респ, Улан-Удэ г, 40 лет Победы ул, дом 18, кв. 1</v>
          </cell>
          <cell r="I3636" t="str">
            <v>Батомункуева С. Б.</v>
          </cell>
          <cell r="J3636" t="str">
            <v>Нет данных</v>
          </cell>
          <cell r="K3636">
            <v>1</v>
          </cell>
          <cell r="L3636">
            <v>852.47</v>
          </cell>
        </row>
        <row r="3637">
          <cell r="E3637">
            <v>373100017</v>
          </cell>
          <cell r="F3637" t="str">
            <v>Буданаева Вера Батомункуевна</v>
          </cell>
          <cell r="H3637" t="str">
            <v>670023, Бурятия Респ, Улан-Удэ г, 40 лет Победы ул, дом 19, кв 1</v>
          </cell>
          <cell r="I3637" t="str">
            <v>Батомункуева С. Б.</v>
          </cell>
          <cell r="J3637" t="str">
            <v>Нет данных</v>
          </cell>
          <cell r="K3637">
            <v>1</v>
          </cell>
          <cell r="L3637">
            <v>1018.44</v>
          </cell>
        </row>
        <row r="3638">
          <cell r="E3638">
            <v>373100016</v>
          </cell>
          <cell r="F3638" t="str">
            <v>Киреева Галина Хабабуловна</v>
          </cell>
          <cell r="H3638" t="str">
            <v>670023, Бурятия Респ, Улан-Удэ г, 40 лет Победы ул, дом 19, кв 2</v>
          </cell>
          <cell r="I3638" t="str">
            <v>Батомункуева С. Б.</v>
          </cell>
          <cell r="J3638" t="str">
            <v>Нет данных</v>
          </cell>
          <cell r="K3638">
            <v>1</v>
          </cell>
          <cell r="L3638">
            <v>2558.23</v>
          </cell>
        </row>
        <row r="3639">
          <cell r="E3639">
            <v>373100019</v>
          </cell>
          <cell r="F3639" t="str">
            <v>Мантурова Дарима Гуро-Дармаевна</v>
          </cell>
          <cell r="H3639" t="str">
            <v>670023, Бурятия Респ, Улан-Удэ г, 40 лет Победы ул, дом 20, кв 1</v>
          </cell>
          <cell r="I3639" t="str">
            <v>Батомункуева С. Б.</v>
          </cell>
          <cell r="J3639" t="str">
            <v>Нет данных</v>
          </cell>
          <cell r="K3639">
            <v>1</v>
          </cell>
          <cell r="L3639">
            <v>2817.68</v>
          </cell>
        </row>
        <row r="3640">
          <cell r="E3640">
            <v>373100020</v>
          </cell>
          <cell r="F3640" t="str">
            <v>Беспамятнов Николай Владимирович</v>
          </cell>
          <cell r="H3640" t="str">
            <v>670023, Бурятия Респ, Улан-Удэ г, 40 лет Победы ул, дом 21, кв 1</v>
          </cell>
          <cell r="I3640" t="str">
            <v>Батомункуева С. Б.</v>
          </cell>
          <cell r="J3640" t="str">
            <v>Нет данных</v>
          </cell>
          <cell r="K3640">
            <v>1</v>
          </cell>
          <cell r="L3640">
            <v>1425.82</v>
          </cell>
        </row>
        <row r="3641">
          <cell r="E3641">
            <v>373100021</v>
          </cell>
          <cell r="F3641" t="str">
            <v>Соловьева Наталья Викторовна</v>
          </cell>
          <cell r="H3641" t="str">
            <v>670023, Бурятия Респ, Улан-Удэ г, 40 лет Победы ул, дом 21, кв 2</v>
          </cell>
          <cell r="I3641" t="str">
            <v>Батомункуева С. Б.</v>
          </cell>
          <cell r="J3641" t="str">
            <v>Нет данных</v>
          </cell>
          <cell r="K3641">
            <v>1</v>
          </cell>
          <cell r="L3641">
            <v>1489.94</v>
          </cell>
        </row>
        <row r="3642">
          <cell r="E3642">
            <v>373100023</v>
          </cell>
          <cell r="F3642" t="str">
            <v>Багадаев Климентий Леонидович</v>
          </cell>
          <cell r="H3642" t="str">
            <v>670023, Бурятия респ, Улан-Удэ г, 40 лет Победы ул, дом 22, кв. 1</v>
          </cell>
          <cell r="I3642" t="str">
            <v>Батомункуева С. Б.</v>
          </cell>
          <cell r="J3642" t="str">
            <v>Нет данных</v>
          </cell>
          <cell r="K3642">
            <v>1</v>
          </cell>
          <cell r="L3642">
            <v>4870.43</v>
          </cell>
        </row>
        <row r="3643">
          <cell r="E3643">
            <v>373100022</v>
          </cell>
          <cell r="F3643" t="str">
            <v>Цыренов Батор Дашиевич</v>
          </cell>
          <cell r="H3643" t="str">
            <v>670023, Бурятия респ, Улан-Удэ г, 40 лет Победы ул, дом 22, кв 2</v>
          </cell>
          <cell r="I3643" t="str">
            <v>Батомункуева С. Б.</v>
          </cell>
          <cell r="J3643" t="str">
            <v>Нет данных</v>
          </cell>
          <cell r="K3643">
            <v>1</v>
          </cell>
          <cell r="L3643">
            <v>5525.98</v>
          </cell>
        </row>
        <row r="3644">
          <cell r="E3644">
            <v>373100024</v>
          </cell>
          <cell r="F3644" t="str">
            <v>Убашеев Сергей Дмитриевич</v>
          </cell>
          <cell r="H3644" t="str">
            <v>670023, Бурятия Респ, Улан-Удэ г, 40 лет Победы ул, дом 23, кв. 1</v>
          </cell>
          <cell r="I3644" t="str">
            <v>Батомункуева С. Б.</v>
          </cell>
          <cell r="J3644" t="str">
            <v>Нет данных</v>
          </cell>
          <cell r="K3644">
            <v>1</v>
          </cell>
          <cell r="L3644">
            <v>20.67</v>
          </cell>
        </row>
        <row r="3645">
          <cell r="E3645">
            <v>373100025</v>
          </cell>
          <cell r="F3645" t="str">
            <v>Бубеев Трофим Цыремпилович</v>
          </cell>
          <cell r="H3645" t="str">
            <v>670023, Бурятия Респ, Улан-Удэ г, 40 лет Победы ул, дом 23, кв 2</v>
          </cell>
          <cell r="I3645" t="str">
            <v>Батомункуева С. Б.</v>
          </cell>
          <cell r="J3645" t="str">
            <v>Нет данных</v>
          </cell>
          <cell r="K3645">
            <v>1</v>
          </cell>
          <cell r="L3645">
            <v>1942.58</v>
          </cell>
        </row>
        <row r="3646">
          <cell r="E3646">
            <v>373100093</v>
          </cell>
          <cell r="F3646" t="str">
            <v>Арименова Раиса Санжеевна</v>
          </cell>
          <cell r="H3646" t="str">
            <v>670023, Бурятия респ, Улан-Удэ г, Гэгэтуйская ул, дом 46, кв 0</v>
          </cell>
          <cell r="I3646" t="str">
            <v>Батомункуева С. Б.</v>
          </cell>
          <cell r="J3646" t="str">
            <v>Нет данных</v>
          </cell>
          <cell r="K3646">
            <v>1</v>
          </cell>
          <cell r="L3646">
            <v>1457.17</v>
          </cell>
        </row>
        <row r="3647">
          <cell r="E3647">
            <v>373100087</v>
          </cell>
          <cell r="F3647" t="str">
            <v>Рева Оксана Александровна</v>
          </cell>
          <cell r="H3647" t="str">
            <v>670023, Бурятия Респ, Улан-Удэ г, Юбилейная ул, дом 12,  0</v>
          </cell>
          <cell r="I3647" t="str">
            <v>Батомункуева С. Б.</v>
          </cell>
          <cell r="K3647">
            <v>1</v>
          </cell>
          <cell r="L3647">
            <v>1520.12</v>
          </cell>
        </row>
        <row r="3648">
          <cell r="E3648">
            <v>373100043</v>
          </cell>
          <cell r="F3648" t="str">
            <v>Цыренова Галина Дубдановна</v>
          </cell>
          <cell r="H3648" t="str">
            <v>670023, Бурятия Респ, Улан-Удэ г, Луговая ул, дом 31, кв 0</v>
          </cell>
          <cell r="I3648" t="str">
            <v>Батомункуева С. Б.</v>
          </cell>
          <cell r="J3648" t="str">
            <v>Нет данных</v>
          </cell>
          <cell r="K3648">
            <v>1</v>
          </cell>
          <cell r="L3648">
            <v>1124.06</v>
          </cell>
        </row>
        <row r="3649">
          <cell r="E3649">
            <v>373100098</v>
          </cell>
          <cell r="F3649" t="str">
            <v>Жамбалова Баирма Бадмацыреновна</v>
          </cell>
          <cell r="H3649" t="str">
            <v>670023, Бурятия Респ, Улан-Удэ г, Юбилейная ул, дом 8А, кв 0</v>
          </cell>
          <cell r="I3649" t="str">
            <v>Батомункуева С. Б.</v>
          </cell>
          <cell r="J3649" t="str">
            <v>Нет данных</v>
          </cell>
          <cell r="K3649">
            <v>1</v>
          </cell>
          <cell r="L3649">
            <v>181.06</v>
          </cell>
        </row>
        <row r="3650">
          <cell r="E3650">
            <v>373100026</v>
          </cell>
          <cell r="F3650" t="str">
            <v>Алеев Максим Николаевич</v>
          </cell>
          <cell r="H3650" t="str">
            <v>670023, Бурятия Респ, Улан-Удэ г, Юбилейная ул, дом 1, кв 0</v>
          </cell>
          <cell r="I3650" t="str">
            <v>Батомункуева С. Б.</v>
          </cell>
          <cell r="J3650" t="str">
            <v>Нет данных</v>
          </cell>
          <cell r="K3650">
            <v>1</v>
          </cell>
          <cell r="L3650">
            <v>2994.97</v>
          </cell>
        </row>
        <row r="3651">
          <cell r="E3651">
            <v>373100096</v>
          </cell>
          <cell r="F3651" t="str">
            <v>Ганжурова Намжилма Дареевна</v>
          </cell>
          <cell r="H3651" t="str">
            <v>670023, Бурятия респ, Улан-Удэ г, Юбилейная ул, дом 2Б, кв 0</v>
          </cell>
          <cell r="I3651" t="str">
            <v>Батомункуева С. Б.</v>
          </cell>
          <cell r="J3651" t="str">
            <v>Нет данных</v>
          </cell>
          <cell r="K3651">
            <v>1</v>
          </cell>
          <cell r="L3651">
            <v>1082.56</v>
          </cell>
        </row>
        <row r="3652">
          <cell r="E3652">
            <v>373100027</v>
          </cell>
          <cell r="F3652" t="str">
            <v>Еманакова Надежда Георгиевна</v>
          </cell>
          <cell r="H3652" t="str">
            <v>670023, Бурятия Респ, Улан-Удэ г, Юбилейная ул, дом 2, кв 0</v>
          </cell>
          <cell r="I3652" t="str">
            <v>Батомункуева С. Б.</v>
          </cell>
          <cell r="J3652" t="str">
            <v>Нет данных</v>
          </cell>
          <cell r="K3652">
            <v>1</v>
          </cell>
          <cell r="L3652">
            <v>2044.42</v>
          </cell>
        </row>
        <row r="3653">
          <cell r="E3653">
            <v>373100064</v>
          </cell>
          <cell r="F3653" t="str">
            <v>Ринчинов Александр Петрович</v>
          </cell>
          <cell r="H3653" t="str">
            <v>670023, Бурятия Респ, Улан-Удэ г, Юбилейная ул, дом 3, кв. 2</v>
          </cell>
          <cell r="I3653" t="str">
            <v>Батомункуева С. Б.</v>
          </cell>
          <cell r="J3653" t="str">
            <v>Нет данных</v>
          </cell>
          <cell r="K3653">
            <v>1</v>
          </cell>
          <cell r="L3653">
            <v>1248.53</v>
          </cell>
        </row>
        <row r="3654">
          <cell r="E3654">
            <v>373100091</v>
          </cell>
          <cell r="F3654" t="str">
            <v>Раднаева Валентина Зандраевна</v>
          </cell>
          <cell r="H3654" t="str">
            <v>670023, Бурятия Респ, Улан-Удэ г, Юбилейная ул, дом № 4А, кв 0</v>
          </cell>
          <cell r="I3654" t="str">
            <v>Батомункуева С. Б.</v>
          </cell>
          <cell r="J3654" t="str">
            <v>Нет данных</v>
          </cell>
          <cell r="K3654">
            <v>1</v>
          </cell>
          <cell r="L3654">
            <v>780.8</v>
          </cell>
        </row>
        <row r="3655">
          <cell r="E3655">
            <v>373100028</v>
          </cell>
          <cell r="F3655" t="str">
            <v>Гармаев Леонид Дабаевич</v>
          </cell>
          <cell r="H3655" t="str">
            <v>670023, Бурятия Респ, Улан-Удэ г, Юбилейная ул, дом № 4, кв 0</v>
          </cell>
          <cell r="I3655" t="str">
            <v>Батомункуева С. Б.</v>
          </cell>
          <cell r="J3655" t="str">
            <v>Нет данных</v>
          </cell>
          <cell r="K3655">
            <v>1</v>
          </cell>
          <cell r="L3655">
            <v>663.87</v>
          </cell>
        </row>
        <row r="3656">
          <cell r="E3656">
            <v>373100054</v>
          </cell>
          <cell r="F3656" t="str">
            <v>Дамбаева Раиса Гомбоевна</v>
          </cell>
          <cell r="H3656" t="str">
            <v>670023, Бурятия Респ, Улан-Удэ г, Юбилейная ул, дом № 5, кв. 2</v>
          </cell>
          <cell r="I3656" t="str">
            <v>Батомункуева С. Б.</v>
          </cell>
          <cell r="J3656" t="str">
            <v>Нет данных</v>
          </cell>
          <cell r="K3656">
            <v>1</v>
          </cell>
          <cell r="L3656">
            <v>633.70000000000005</v>
          </cell>
        </row>
        <row r="3657">
          <cell r="E3657">
            <v>373100031</v>
          </cell>
          <cell r="F3657" t="str">
            <v>Луценко Николай Петрович</v>
          </cell>
          <cell r="H3657" t="str">
            <v>670023, Бурятия Респ, Улан-Удэ г, Юбилейная ул, дом № 5, кв 1</v>
          </cell>
          <cell r="I3657" t="str">
            <v>Батомункуева С. Б.</v>
          </cell>
          <cell r="J3657" t="str">
            <v>Нет данных</v>
          </cell>
          <cell r="K3657">
            <v>1</v>
          </cell>
          <cell r="L3657">
            <v>3289.18</v>
          </cell>
        </row>
        <row r="3658">
          <cell r="E3658">
            <v>373100067</v>
          </cell>
          <cell r="F3658" t="str">
            <v>Шилак Наталья Владимировна</v>
          </cell>
          <cell r="H3658" t="str">
            <v>670023, Бурятия Респ, Улан-Удэ г, Юбилейная ул, дом № 6, кв 0</v>
          </cell>
          <cell r="I3658" t="str">
            <v>Батомункуева С. Б.</v>
          </cell>
          <cell r="J3658" t="str">
            <v>Нет данных</v>
          </cell>
          <cell r="K3658">
            <v>1</v>
          </cell>
          <cell r="L3658">
            <v>614.84</v>
          </cell>
        </row>
        <row r="3659">
          <cell r="E3659">
            <v>373100050</v>
          </cell>
          <cell r="F3659" t="str">
            <v>Гармаев Борис Сосордармаевич</v>
          </cell>
          <cell r="H3659" t="str">
            <v>670023, Бурятия Респ, Улан-Удэ г, Юбилейная ул, дом № 7, кв 2</v>
          </cell>
          <cell r="I3659" t="str">
            <v>Батомункуева С. Б.</v>
          </cell>
          <cell r="J3659" t="str">
            <v>Нет данных</v>
          </cell>
          <cell r="K3659">
            <v>1</v>
          </cell>
          <cell r="L3659">
            <v>984.07</v>
          </cell>
        </row>
        <row r="3660">
          <cell r="E3660">
            <v>373100068</v>
          </cell>
          <cell r="F3660" t="str">
            <v>Разгус Бернардас Симо</v>
          </cell>
          <cell r="H3660" t="str">
            <v>670023, Бурятия респ, Улан-Удэ г, Юбилейная ул, дом 8, кв 0</v>
          </cell>
          <cell r="I3660" t="str">
            <v>Батомункуева С. Б.</v>
          </cell>
          <cell r="J3660" t="str">
            <v>Нет данных</v>
          </cell>
          <cell r="K3660">
            <v>1</v>
          </cell>
          <cell r="L3660">
            <v>310.88</v>
          </cell>
        </row>
        <row r="3661">
          <cell r="E3661">
            <v>373100051</v>
          </cell>
          <cell r="F3661" t="str">
            <v>Борбодоева Дудари Даши-Нимаевна</v>
          </cell>
          <cell r="H3661" t="str">
            <v>670023, Бурятия Респ, Улан-Удэ г, Юбилейная ул, дом № 9, кв. 1</v>
          </cell>
          <cell r="I3661" t="str">
            <v>Батомункуева С. Б.</v>
          </cell>
          <cell r="J3661" t="str">
            <v>Нет данных</v>
          </cell>
          <cell r="K3661">
            <v>1</v>
          </cell>
          <cell r="L3661">
            <v>1165.55</v>
          </cell>
        </row>
        <row r="3662">
          <cell r="E3662">
            <v>373100052</v>
          </cell>
          <cell r="F3662" t="str">
            <v>Мункуев Валерий Владимирович</v>
          </cell>
          <cell r="H3662" t="str">
            <v>670023, Бурятия Респ, Улан-Удэ г, Юбилейная ул, дом № 9, кв 2</v>
          </cell>
          <cell r="I3662" t="str">
            <v>Батомункуева С. Б.</v>
          </cell>
          <cell r="J3662" t="str">
            <v>Нет данных</v>
          </cell>
          <cell r="K3662">
            <v>1</v>
          </cell>
          <cell r="L3662">
            <v>2074.6</v>
          </cell>
        </row>
        <row r="3663">
          <cell r="E3663">
            <v>373100066</v>
          </cell>
          <cell r="F3663" t="str">
            <v>Жундуева Баирма Александровна</v>
          </cell>
          <cell r="H3663" t="str">
            <v>670023, Бурятия Респ, Улан-Удэ г, Юбилейная ул, дом № 10, кв 0</v>
          </cell>
          <cell r="I3663" t="str">
            <v>Батомункуева С. Б.</v>
          </cell>
          <cell r="J3663" t="str">
            <v>Нет данных</v>
          </cell>
          <cell r="K3663">
            <v>1</v>
          </cell>
          <cell r="L3663">
            <v>833.61</v>
          </cell>
        </row>
        <row r="3664">
          <cell r="E3664">
            <v>373100033</v>
          </cell>
          <cell r="F3664" t="str">
            <v>Андриянова Юлия Дмитриевна</v>
          </cell>
          <cell r="H3664" t="str">
            <v>670023, Бурятия Респ, Улан-Удэ г, Юбилейная ул, дом № 11, кв 1</v>
          </cell>
          <cell r="I3664" t="str">
            <v>Батомункуева С. Б.</v>
          </cell>
          <cell r="J3664" t="str">
            <v>Нет данных</v>
          </cell>
          <cell r="K3664">
            <v>1</v>
          </cell>
          <cell r="L3664">
            <v>520.54</v>
          </cell>
        </row>
        <row r="3665">
          <cell r="E3665">
            <v>373100034</v>
          </cell>
          <cell r="F3665" t="str">
            <v>Халудорова Любовь Ивановна</v>
          </cell>
          <cell r="H3665" t="str">
            <v>670023, Бурятия Респ, Улан-Удэ г, Юбилейная ул, дом № 11, кв 2</v>
          </cell>
          <cell r="I3665" t="str">
            <v>Батомункуева С. Б.</v>
          </cell>
          <cell r="J3665" t="str">
            <v>Нет данных</v>
          </cell>
          <cell r="K3665">
            <v>1</v>
          </cell>
          <cell r="L3665">
            <v>2605.9499999999998</v>
          </cell>
        </row>
        <row r="3666">
          <cell r="E3666">
            <v>373100035</v>
          </cell>
          <cell r="F3666" t="str">
            <v>Кузькина Любовь Константиновна</v>
          </cell>
          <cell r="H3666" t="str">
            <v>670023, Бурятия Респ, Улан-Удэ г, Юбилейная ул, дом № 13, кв 1</v>
          </cell>
          <cell r="I3666" t="str">
            <v>Батомункуева С. Б.</v>
          </cell>
          <cell r="J3666" t="str">
            <v>Нет данных</v>
          </cell>
          <cell r="K3666">
            <v>1</v>
          </cell>
          <cell r="L3666">
            <v>618.61</v>
          </cell>
        </row>
        <row r="3667">
          <cell r="E3667">
            <v>373100036</v>
          </cell>
          <cell r="F3667" t="str">
            <v>Тангаев Эрдэни Иванович</v>
          </cell>
          <cell r="H3667" t="str">
            <v>670023, Бурятия Респ, Улан-Удэ г, Юбилейная ул, дом № 13, кв 2</v>
          </cell>
          <cell r="I3667" t="str">
            <v>Батомункуева С. Б.</v>
          </cell>
          <cell r="J3667" t="str">
            <v>Нет данных</v>
          </cell>
          <cell r="K3667">
            <v>1</v>
          </cell>
          <cell r="L3667">
            <v>935.76</v>
          </cell>
        </row>
        <row r="3668">
          <cell r="E3668">
            <v>373100084</v>
          </cell>
          <cell r="F3668" t="str">
            <v>Очирова Надежда Бимбаевна</v>
          </cell>
          <cell r="H3668" t="str">
            <v>670023, Бурятия Респ, Улан-Удэ г, Юбилейная ул, дом № 14, кв 0</v>
          </cell>
          <cell r="I3668" t="str">
            <v>Батомункуева С. Б.</v>
          </cell>
          <cell r="J3668" t="str">
            <v>Нет данных</v>
          </cell>
          <cell r="K3668">
            <v>1</v>
          </cell>
          <cell r="L3668">
            <v>2248.11</v>
          </cell>
        </row>
        <row r="3669">
          <cell r="E3669">
            <v>373100037</v>
          </cell>
          <cell r="F3669" t="str">
            <v>Кириченко Галина Константиновна</v>
          </cell>
          <cell r="H3669" t="str">
            <v>670023, Бурятия Респ, Улан-Удэ г, Юбилейная ул, дом № 15, кв 1</v>
          </cell>
          <cell r="I3669" t="str">
            <v>Батомункуева С. Б.</v>
          </cell>
          <cell r="J3669" t="str">
            <v>Нет данных</v>
          </cell>
          <cell r="K3669">
            <v>1</v>
          </cell>
          <cell r="L3669">
            <v>2142.5</v>
          </cell>
        </row>
        <row r="3670">
          <cell r="E3670">
            <v>373100038</v>
          </cell>
          <cell r="F3670" t="str">
            <v>Гончарова Полина Илларионовна</v>
          </cell>
          <cell r="H3670" t="str">
            <v>670023, Бурятия Респ, Улан-Удэ г, Юбилейная ул, дом № 15, кв 2</v>
          </cell>
          <cell r="I3670" t="str">
            <v>Батомункуева С. Б.</v>
          </cell>
          <cell r="J3670" t="str">
            <v>Нет данных</v>
          </cell>
          <cell r="K3670">
            <v>1</v>
          </cell>
          <cell r="L3670">
            <v>9773.25</v>
          </cell>
        </row>
        <row r="3671">
          <cell r="E3671">
            <v>373100039</v>
          </cell>
          <cell r="F3671" t="str">
            <v>Сазонова Екатерина Кузьминична</v>
          </cell>
          <cell r="H3671" t="str">
            <v>670023, Бурятия Респ, Улан-Удэ г, Юбилейная ул, дом 17, кв. 1</v>
          </cell>
          <cell r="I3671" t="str">
            <v>Батомункуева С. Б.</v>
          </cell>
          <cell r="J3671" t="str">
            <v>Нет данных</v>
          </cell>
          <cell r="K3671">
            <v>1</v>
          </cell>
          <cell r="L3671">
            <v>6389.77</v>
          </cell>
        </row>
        <row r="3672">
          <cell r="E3672">
            <v>373100107</v>
          </cell>
          <cell r="F3672" t="str">
            <v>Васильева Арюна Владимировна</v>
          </cell>
          <cell r="H3672" t="str">
            <v>670023, Бурятия Респ, Улан-Удэ г, Юбилейная ул, дом 18, кв 0</v>
          </cell>
          <cell r="I3672" t="str">
            <v>Батомункуева С. Б.</v>
          </cell>
          <cell r="J3672" t="str">
            <v>Нет данных</v>
          </cell>
          <cell r="K3672">
            <v>1</v>
          </cell>
          <cell r="L3672">
            <v>348.9</v>
          </cell>
        </row>
        <row r="3673">
          <cell r="E3673">
            <v>373100041</v>
          </cell>
          <cell r="F3673" t="str">
            <v>Баяртуева Сожол Ринчиновна</v>
          </cell>
          <cell r="H3673" t="str">
            <v>670023, Бурятия Респ, Улан-Удэ г, Юбилейная ул, дом 19, кв 1</v>
          </cell>
          <cell r="I3673" t="str">
            <v>Батомункуева С. Б.</v>
          </cell>
          <cell r="J3673" t="str">
            <v>Нет данных</v>
          </cell>
          <cell r="K3673">
            <v>1</v>
          </cell>
          <cell r="L3673">
            <v>8558.67</v>
          </cell>
        </row>
        <row r="3674">
          <cell r="E3674">
            <v>373100062</v>
          </cell>
          <cell r="F3674" t="str">
            <v>Гынденова Любовь Осоровна</v>
          </cell>
          <cell r="H3674" t="str">
            <v>670023, Бурятия Респ, Улан-Удэ г, Юбилейная ул, дом 20, кв 0</v>
          </cell>
          <cell r="I3674" t="str">
            <v>Батомункуева С. Б.</v>
          </cell>
          <cell r="J3674" t="str">
            <v>Нет данных</v>
          </cell>
          <cell r="K3674">
            <v>1</v>
          </cell>
          <cell r="L3674">
            <v>678.48</v>
          </cell>
        </row>
        <row r="3675">
          <cell r="E3675">
            <v>373100044</v>
          </cell>
          <cell r="F3675" t="str">
            <v>Танхаев Нима Лопсонович</v>
          </cell>
          <cell r="H3675" t="str">
            <v>670023, Бурятия Респ, Улан-Удэ г, Юбилейная ул, дом 21, кв 1</v>
          </cell>
          <cell r="I3675" t="str">
            <v>Батомункуева С. Б.</v>
          </cell>
          <cell r="J3675" t="str">
            <v>Нет данных</v>
          </cell>
          <cell r="K3675">
            <v>1</v>
          </cell>
          <cell r="L3675">
            <v>5922.04</v>
          </cell>
        </row>
        <row r="3676">
          <cell r="E3676">
            <v>373100045</v>
          </cell>
          <cell r="F3676" t="str">
            <v>Егорова Аграфена Николаевна</v>
          </cell>
          <cell r="H3676" t="str">
            <v>670023, Бурятия Респ, Улан-Удэ г, Юбилейная ул, дом 21, кв 2</v>
          </cell>
          <cell r="I3676" t="str">
            <v>Батомункуева С. Б.</v>
          </cell>
          <cell r="J3676" t="str">
            <v>Нет данных</v>
          </cell>
          <cell r="K3676">
            <v>1</v>
          </cell>
          <cell r="L3676">
            <v>663.88</v>
          </cell>
        </row>
        <row r="3677">
          <cell r="E3677">
            <v>373100046</v>
          </cell>
          <cell r="F3677" t="str">
            <v>Пирангалаева Цыжип Цырендоржиевна</v>
          </cell>
          <cell r="H3677" t="str">
            <v>670023, Бурятия Респ, Улан-Удэ г, Юбилейная ул, дом 23, кв 1</v>
          </cell>
          <cell r="I3677" t="str">
            <v>Батомункуева С. Б.</v>
          </cell>
          <cell r="J3677" t="str">
            <v>Нет данных</v>
          </cell>
          <cell r="K3677">
            <v>1</v>
          </cell>
          <cell r="L3677">
            <v>909.05</v>
          </cell>
        </row>
        <row r="3678">
          <cell r="E3678">
            <v>373100047</v>
          </cell>
          <cell r="F3678" t="str">
            <v>Бусеева Екатерина Африкановна</v>
          </cell>
          <cell r="H3678" t="str">
            <v>670023, Бурятия Респ, Улан-Удэ г, Юбилейная ул, дом 23, кв 2</v>
          </cell>
          <cell r="I3678" t="str">
            <v>Батомункуева С. Б.</v>
          </cell>
          <cell r="J3678" t="str">
            <v>Нет данных</v>
          </cell>
          <cell r="K3678">
            <v>1</v>
          </cell>
          <cell r="L3678">
            <v>2632.86</v>
          </cell>
        </row>
        <row r="3679">
          <cell r="E3679">
            <v>373100077</v>
          </cell>
          <cell r="F3679" t="str">
            <v>Сургутова Оксана Александровна</v>
          </cell>
          <cell r="H3679" t="str">
            <v>670023, Бурятия Респ, Улан-Удэ г, Юбилейная ул, дом 24, кв 0</v>
          </cell>
          <cell r="I3679" t="str">
            <v>Батомункуева С. Б.</v>
          </cell>
          <cell r="J3679" t="str">
            <v>Нет данных</v>
          </cell>
          <cell r="K3679">
            <v>1</v>
          </cell>
          <cell r="L3679">
            <v>988.26</v>
          </cell>
        </row>
        <row r="3680">
          <cell r="E3680">
            <v>373100032</v>
          </cell>
          <cell r="F3680" t="str">
            <v>Шагдарова Соелма Викторовна</v>
          </cell>
          <cell r="H3680" t="str">
            <v>670023, Бурятия Респ, Улан-Удэ г, Юбилейная ул, дом 26, кв 0</v>
          </cell>
          <cell r="I3680" t="str">
            <v>Батомункуева С. Б.</v>
          </cell>
          <cell r="J3680" t="str">
            <v>Нет данных</v>
          </cell>
          <cell r="K3680">
            <v>1</v>
          </cell>
          <cell r="L3680">
            <v>852.47</v>
          </cell>
        </row>
        <row r="3681">
          <cell r="E3681">
            <v>373100070</v>
          </cell>
          <cell r="F3681" t="str">
            <v>Будаев Гомбожап Очирович</v>
          </cell>
          <cell r="H3681" t="str">
            <v>670023, Бурятия Респ, Улан-Удэ г, Юбилейная ул, дом № 30, кв 0</v>
          </cell>
          <cell r="I3681" t="str">
            <v>Батомункуева С. Б.</v>
          </cell>
          <cell r="J3681" t="str">
            <v>Нет данных</v>
          </cell>
          <cell r="K3681">
            <v>1</v>
          </cell>
          <cell r="L3681">
            <v>2451.16</v>
          </cell>
        </row>
        <row r="3682">
          <cell r="E3682">
            <v>373100061</v>
          </cell>
          <cell r="F3682" t="str">
            <v>Харчевная Оксана Михайловна</v>
          </cell>
          <cell r="H3682" t="str">
            <v>670023, Бурятия Респ, Улан-Удэ г, Юбилейная ул, дом 32, кв 0</v>
          </cell>
          <cell r="I3682" t="str">
            <v>Батомункуева С. Б.</v>
          </cell>
          <cell r="J3682" t="str">
            <v>Нет данных</v>
          </cell>
          <cell r="K3682">
            <v>1</v>
          </cell>
          <cell r="L3682">
            <v>1667.22</v>
          </cell>
        </row>
        <row r="3683">
          <cell r="E3683">
            <v>373100055</v>
          </cell>
          <cell r="F3683" t="str">
            <v>Демина  Арюна Владимировна</v>
          </cell>
          <cell r="H3683" t="str">
            <v>670023, Бурятия Респ, Улан-Удэ г, Юбилейная ул, дом № 34, кв 0</v>
          </cell>
          <cell r="I3683" t="str">
            <v>Батомункуева С. Б.</v>
          </cell>
          <cell r="J3683" t="str">
            <v>Нет данных</v>
          </cell>
          <cell r="K3683">
            <v>1</v>
          </cell>
          <cell r="L3683">
            <v>8445.51</v>
          </cell>
        </row>
        <row r="3684">
          <cell r="E3684">
            <v>373100083</v>
          </cell>
          <cell r="F3684" t="str">
            <v>Эрдынеев Алдар Владимирович</v>
          </cell>
          <cell r="H3684" t="str">
            <v>670023, Бурятия Респ, Улан-Удэ г, Юбилейная ул, дом № 36, кв 0</v>
          </cell>
          <cell r="I3684" t="str">
            <v>Батомункуева С. Б.</v>
          </cell>
          <cell r="J3684" t="str">
            <v>Нет данных</v>
          </cell>
          <cell r="K3684">
            <v>1</v>
          </cell>
          <cell r="L3684">
            <v>6038.97</v>
          </cell>
        </row>
        <row r="3685">
          <cell r="E3685">
            <v>373100059</v>
          </cell>
          <cell r="F3685" t="str">
            <v>Намсараева Светлана Владимировна</v>
          </cell>
          <cell r="H3685" t="str">
            <v>670023, Бурятия Респ, Улан-Удэ г, Юбилейная ул, дом № 38, кв 0</v>
          </cell>
          <cell r="I3685" t="str">
            <v>Батомункуева С. Б.</v>
          </cell>
          <cell r="J3685" t="str">
            <v>Нет данных</v>
          </cell>
          <cell r="K3685">
            <v>1</v>
          </cell>
          <cell r="L3685">
            <v>2044.42</v>
          </cell>
        </row>
        <row r="3686">
          <cell r="E3686">
            <v>373100058</v>
          </cell>
          <cell r="F3686" t="str">
            <v>Будаев Эрдэм Мункуевич</v>
          </cell>
          <cell r="H3686" t="str">
            <v>670023, Бурятия Респ, Улан-Удэ г, Юбилейная ул, дом 40, кв 0</v>
          </cell>
          <cell r="I3686" t="str">
            <v>Батомункуева С. Б.</v>
          </cell>
          <cell r="J3686" t="str">
            <v>Нет данных</v>
          </cell>
          <cell r="K3686">
            <v>1</v>
          </cell>
          <cell r="L3686">
            <v>3481.56</v>
          </cell>
        </row>
        <row r="3687">
          <cell r="E3687">
            <v>373100060</v>
          </cell>
          <cell r="F3687" t="str">
            <v>Норбоев Арабжал Ламажапович</v>
          </cell>
          <cell r="H3687" t="str">
            <v>670023, Бурятия Респ, Улан-Удэ г, Юбилейная ул, дом № 42, кв 0</v>
          </cell>
          <cell r="I3687" t="str">
            <v>Батомункуева С. Б.</v>
          </cell>
          <cell r="J3687" t="str">
            <v>Нет данных</v>
          </cell>
          <cell r="K3687">
            <v>1</v>
          </cell>
          <cell r="L3687">
            <v>1165.55</v>
          </cell>
        </row>
        <row r="3688">
          <cell r="E3688">
            <v>373100048</v>
          </cell>
          <cell r="F3688" t="str">
            <v>Будаев Борис Долгоржапович</v>
          </cell>
          <cell r="H3688" t="str">
            <v>670023, Бурятия Респ, Улан-Удэ г, Юбилейная ул, дом 44, кв 0</v>
          </cell>
          <cell r="I3688" t="str">
            <v>Батомункуева С. Б.</v>
          </cell>
          <cell r="J3688" t="str">
            <v>Нет данных</v>
          </cell>
          <cell r="K3688">
            <v>1</v>
          </cell>
          <cell r="L3688">
            <v>130</v>
          </cell>
        </row>
        <row r="3689">
          <cell r="E3689">
            <v>373100092</v>
          </cell>
          <cell r="F3689" t="str">
            <v>Сергеев Андрей Михайлович</v>
          </cell>
          <cell r="H3689" t="str">
            <v>670023, Бурятия Респ, Улан-Удэ г, Юбилейная ул, дом № 46, кв 0</v>
          </cell>
          <cell r="I3689" t="str">
            <v>Батомункуева С. Б.</v>
          </cell>
          <cell r="J3689" t="str">
            <v>Нет данных</v>
          </cell>
          <cell r="K3689">
            <v>1</v>
          </cell>
          <cell r="L3689">
            <v>2517.0500000000002</v>
          </cell>
        </row>
        <row r="3690">
          <cell r="E3690">
            <v>373100082</v>
          </cell>
          <cell r="F3690" t="str">
            <v>Цыренов Жаргал Васильевич</v>
          </cell>
          <cell r="H3690" t="str">
            <v>670023, Бурятия Респ, Улан-Удэ г, Юбилейная ул, дом № 48, кв 0</v>
          </cell>
          <cell r="I3690" t="str">
            <v>Батомункуева С. Б.</v>
          </cell>
          <cell r="J3690" t="str">
            <v>Нет данных</v>
          </cell>
          <cell r="K3690">
            <v>1</v>
          </cell>
          <cell r="L3690">
            <v>6741.76</v>
          </cell>
        </row>
        <row r="3691">
          <cell r="E3691">
            <v>37350020</v>
          </cell>
          <cell r="F3691" t="str">
            <v>Жигжитова Зоя Дугаровна</v>
          </cell>
          <cell r="H3691" t="str">
            <v>671050, Бурятия Респ, Иволгинский р-н, Улан-Иволгинский у, дом 23а, кв 0</v>
          </cell>
          <cell r="I3691" t="str">
            <v>Шункова И.М.</v>
          </cell>
          <cell r="J3691" t="str">
            <v>Нет данных</v>
          </cell>
          <cell r="K3691">
            <v>1</v>
          </cell>
          <cell r="L3691">
            <v>3424.4</v>
          </cell>
        </row>
        <row r="3692">
          <cell r="E3692">
            <v>373160051</v>
          </cell>
          <cell r="F3692" t="str">
            <v>Лапшакова Наталья Анатольевна</v>
          </cell>
          <cell r="H3692" t="str">
            <v>671052, Бурятия Респ, Иволгинский р-н, Оронгой п, 40 лет Победы ул, дом 6, кв 1</v>
          </cell>
          <cell r="I3692" t="str">
            <v>Жалсараева Н.К.</v>
          </cell>
          <cell r="J3692" t="str">
            <v>Нет данных</v>
          </cell>
          <cell r="K3692">
            <v>1</v>
          </cell>
          <cell r="L3692">
            <v>971.66</v>
          </cell>
        </row>
        <row r="3693">
          <cell r="E3693">
            <v>37350040</v>
          </cell>
          <cell r="F3693" t="str">
            <v>Санжицыбиков  Эрдэм Бимбацыренович</v>
          </cell>
          <cell r="H3693" t="str">
            <v>671051, Бурятия Респ, Иволгинский р-н, Улан-Иволгинский у, Мирная ул, дом 23а, кв 0</v>
          </cell>
          <cell r="I3693" t="str">
            <v>Шункова И.М.</v>
          </cell>
          <cell r="J3693" t="str">
            <v>Нет данных</v>
          </cell>
          <cell r="K3693">
            <v>1</v>
          </cell>
          <cell r="L3693">
            <v>267.81</v>
          </cell>
        </row>
        <row r="3694">
          <cell r="E3694">
            <v>37350015</v>
          </cell>
          <cell r="F3694" t="str">
            <v>Бадмацыбикова Надежда Валерьевна</v>
          </cell>
          <cell r="H3694" t="str">
            <v>671050, Бурятия Респ, Иволгинский р-н, Улан-Иволгинский у, Мирная ул, дом 17,  0</v>
          </cell>
          <cell r="I3694" t="str">
            <v>Шункова И.М.</v>
          </cell>
          <cell r="K3694">
            <v>1</v>
          </cell>
          <cell r="L3694">
            <v>181.06</v>
          </cell>
        </row>
        <row r="3695">
          <cell r="E3695">
            <v>37350035</v>
          </cell>
          <cell r="F3695" t="str">
            <v>Бальхеев Олег Борисович</v>
          </cell>
          <cell r="H3695" t="str">
            <v>671051, Бурятия респ, Улан-Иволгинский у, дом 19,  0</v>
          </cell>
          <cell r="I3695" t="str">
            <v>Шункова И.М.</v>
          </cell>
          <cell r="K3695">
            <v>1</v>
          </cell>
          <cell r="L3695">
            <v>2180.2199999999998</v>
          </cell>
        </row>
        <row r="3696">
          <cell r="E3696">
            <v>37350036</v>
          </cell>
          <cell r="F3696" t="str">
            <v>Цыренова Клара Хандуевна</v>
          </cell>
          <cell r="H3696" t="str">
            <v>671051, Бурятия Респ, Иволгинский р-н, Улан-Иволгинский у, Мирная ул, дом 33, кв 0</v>
          </cell>
          <cell r="I3696" t="str">
            <v>Шункова И.М.</v>
          </cell>
          <cell r="J3696" t="str">
            <v>Нет данных</v>
          </cell>
          <cell r="K3696">
            <v>1</v>
          </cell>
          <cell r="L3696">
            <v>988.26</v>
          </cell>
        </row>
        <row r="3697">
          <cell r="E3697">
            <v>37350001</v>
          </cell>
          <cell r="F3697" t="str">
            <v>Очиров Виктор Даши-Доржиевич</v>
          </cell>
          <cell r="H3697" t="str">
            <v>671051, Бурятия респ, Иволгинский р-н, Улан-Иволгинский у, дом 1, кв 0</v>
          </cell>
          <cell r="I3697" t="str">
            <v>Шункова И.М.</v>
          </cell>
          <cell r="J3697" t="str">
            <v>Нет данных</v>
          </cell>
          <cell r="K3697">
            <v>1</v>
          </cell>
          <cell r="L3697">
            <v>1168.6099999999999</v>
          </cell>
        </row>
        <row r="3698">
          <cell r="E3698">
            <v>37350006</v>
          </cell>
          <cell r="F3698" t="str">
            <v>Гомбоев Александр Бабасанович</v>
          </cell>
          <cell r="H3698" t="str">
            <v>671051, Бурятия респ, Иволгинский р-н, Улан-Иволгинский у, дом 5, кв 0</v>
          </cell>
          <cell r="I3698" t="str">
            <v>Шункова И.М.</v>
          </cell>
          <cell r="J3698" t="str">
            <v>Нет данных</v>
          </cell>
          <cell r="K3698">
            <v>1</v>
          </cell>
          <cell r="L3698">
            <v>460.18</v>
          </cell>
        </row>
        <row r="3699">
          <cell r="E3699">
            <v>37350038</v>
          </cell>
          <cell r="F3699" t="str">
            <v>Санжицыбикова Наталья Ринчиновна</v>
          </cell>
          <cell r="H3699" t="str">
            <v>671051, Бурятия респ, Иволгинский р-н, Улан-Иволгинский у, дом 5, кв 0</v>
          </cell>
          <cell r="I3699" t="str">
            <v>Шункова И.М.</v>
          </cell>
          <cell r="J3699" t="str">
            <v>Нет данных</v>
          </cell>
          <cell r="K3699">
            <v>1</v>
          </cell>
          <cell r="L3699">
            <v>388.52</v>
          </cell>
        </row>
        <row r="3700">
          <cell r="E3700">
            <v>37350007</v>
          </cell>
          <cell r="F3700" t="str">
            <v>Санжицибикова  Оюна Дабацыреновна</v>
          </cell>
          <cell r="H3700" t="str">
            <v>671050, Бурятия Респ, Иволгинский р-н, Улан-Иволгинский у, дом 6,  0</v>
          </cell>
          <cell r="I3700" t="str">
            <v>Шункова И.М.</v>
          </cell>
          <cell r="K3700">
            <v>1</v>
          </cell>
          <cell r="L3700">
            <v>1395.64</v>
          </cell>
        </row>
        <row r="3701">
          <cell r="E3701">
            <v>37350010</v>
          </cell>
          <cell r="F3701" t="str">
            <v>Бадмацыбикова Дынсыма Цыбикжаповна</v>
          </cell>
          <cell r="H3701" t="str">
            <v>671051, Бурятия респ, Иволгинский р-н, Улан-Иволгинский у, дом 11, кв 0</v>
          </cell>
          <cell r="I3701" t="str">
            <v>Шункова И.М.</v>
          </cell>
          <cell r="J3701" t="str">
            <v>Нет данных</v>
          </cell>
          <cell r="K3701">
            <v>1</v>
          </cell>
          <cell r="L3701">
            <v>3.46</v>
          </cell>
        </row>
        <row r="3702">
          <cell r="E3702">
            <v>37350016</v>
          </cell>
          <cell r="F3702" t="str">
            <v>Бадмаев Аркадий Шойдокович</v>
          </cell>
          <cell r="H3702" t="str">
            <v>671051, Бурятия респ, Иволгинский р-н, Улан-Иволгинский у, дом 18, кв 0</v>
          </cell>
          <cell r="I3702" t="str">
            <v>Шункова И.М.</v>
          </cell>
          <cell r="J3702" t="str">
            <v>Нет данных</v>
          </cell>
          <cell r="K3702">
            <v>1</v>
          </cell>
          <cell r="L3702">
            <v>244.31</v>
          </cell>
        </row>
        <row r="3703">
          <cell r="E3703">
            <v>37350018</v>
          </cell>
          <cell r="F3703" t="str">
            <v>Шагдуров Дабажап Гомбоевич</v>
          </cell>
          <cell r="H3703" t="str">
            <v>671051, Бурятия респ, Иволгинский р-н, Улан-Иволгинский у, дом 20, кв 0</v>
          </cell>
          <cell r="I3703" t="str">
            <v>Шункова И.М.</v>
          </cell>
          <cell r="J3703" t="str">
            <v>Нет данных</v>
          </cell>
          <cell r="K3703">
            <v>1</v>
          </cell>
          <cell r="L3703">
            <v>836.97</v>
          </cell>
        </row>
        <row r="3704">
          <cell r="E3704">
            <v>37350033</v>
          </cell>
          <cell r="F3704" t="str">
            <v>Аюшиев Сурин Баирович</v>
          </cell>
          <cell r="H3704" t="str">
            <v>671050, Бурятия Респ, Иволгинский р-н, Улан-Иволгинский у, Мирная ул, дом 24, кв 0</v>
          </cell>
          <cell r="I3704" t="str">
            <v>Шункова И.М.</v>
          </cell>
          <cell r="J3704" t="str">
            <v>Нет данных</v>
          </cell>
          <cell r="K3704">
            <v>1</v>
          </cell>
          <cell r="L3704">
            <v>739.31</v>
          </cell>
        </row>
        <row r="3705">
          <cell r="E3705">
            <v>37350025</v>
          </cell>
          <cell r="F3705" t="str">
            <v>Бадмаев Буда-Цырен Дымбрынович</v>
          </cell>
          <cell r="H3705" t="str">
            <v>671051, Бурятия Респ, Иволгинский р-н, Улан-Иволгинский у, Валерия Лодонова ул, дом 27, кв 0</v>
          </cell>
          <cell r="I3705" t="str">
            <v>Шункова И.М.</v>
          </cell>
          <cell r="J3705" t="str">
            <v>Нет данных</v>
          </cell>
          <cell r="K3705">
            <v>1</v>
          </cell>
          <cell r="L3705">
            <v>2477.0700000000002</v>
          </cell>
        </row>
        <row r="3706">
          <cell r="E3706">
            <v>37350026</v>
          </cell>
          <cell r="F3706" t="str">
            <v>Будаева Дынчигма Федоровна</v>
          </cell>
          <cell r="H3706" t="str">
            <v>671051, Бурятия респ, Иволгинский р-н, Улан-Иволгинский у, дом 28, кв 1</v>
          </cell>
          <cell r="I3706" t="str">
            <v>Шункова И.М.</v>
          </cell>
          <cell r="J3706" t="str">
            <v>Нет данных</v>
          </cell>
          <cell r="K3706">
            <v>1</v>
          </cell>
          <cell r="L3706">
            <v>8735.69</v>
          </cell>
        </row>
        <row r="3707">
          <cell r="E3707">
            <v>37350027</v>
          </cell>
          <cell r="F3707" t="str">
            <v>Батуев Дымбрыл Цыбикович</v>
          </cell>
          <cell r="H3707" t="str">
            <v>671051, Бурятия респ, Иволгинский р-н, Улан-Иволгинский у, дом 28, кв 2</v>
          </cell>
          <cell r="I3707" t="str">
            <v>Шункова И.М.</v>
          </cell>
          <cell r="J3707" t="str">
            <v>Нет данных</v>
          </cell>
          <cell r="K3707">
            <v>1</v>
          </cell>
          <cell r="L3707">
            <v>374.35</v>
          </cell>
        </row>
        <row r="3708">
          <cell r="E3708">
            <v>37350029</v>
          </cell>
          <cell r="F3708" t="str">
            <v>Бадмацыренова Лидия Бадмацыреновна</v>
          </cell>
          <cell r="H3708" t="str">
            <v>671051, Бурятия Респ, Иволгинский р-н, Улан-Иволгинский у, дом 29, кв 2</v>
          </cell>
          <cell r="I3708" t="str">
            <v>Шункова И.М.</v>
          </cell>
          <cell r="J3708" t="str">
            <v>Нет данных</v>
          </cell>
          <cell r="K3708">
            <v>1</v>
          </cell>
          <cell r="L3708">
            <v>2113.86</v>
          </cell>
        </row>
        <row r="3709">
          <cell r="E3709">
            <v>37350031</v>
          </cell>
          <cell r="F3709" t="str">
            <v>Бадмацыбиков Василий Дашибальжирович</v>
          </cell>
          <cell r="H3709" t="str">
            <v>671051, Бурятия Респ, Иволгинский р-н, Улан-Иволгинский у, дом 30, кв 0</v>
          </cell>
          <cell r="I3709" t="str">
            <v>Шункова И.М.</v>
          </cell>
          <cell r="J3709" t="str">
            <v>Нет данных</v>
          </cell>
          <cell r="K3709">
            <v>1</v>
          </cell>
          <cell r="L3709">
            <v>2417.85</v>
          </cell>
        </row>
        <row r="3710">
          <cell r="E3710">
            <v>37360186</v>
          </cell>
          <cell r="F3710" t="str">
            <v>Сынгеев Алексей Гурожапович</v>
          </cell>
          <cell r="H3710" t="str">
            <v>671050, Бурятия Респ, Иволгинский р-н, Нур-Селение у, дом № 1А, кв 0</v>
          </cell>
          <cell r="I3710" t="str">
            <v>Цыдыпова В.Д.</v>
          </cell>
          <cell r="J3710" t="str">
            <v>Нет данных</v>
          </cell>
          <cell r="K3710">
            <v>1</v>
          </cell>
          <cell r="L3710">
            <v>3647.52</v>
          </cell>
        </row>
        <row r="3711">
          <cell r="E3711">
            <v>37360003</v>
          </cell>
          <cell r="F3711" t="str">
            <v>Жамцуева Юнна Александровна</v>
          </cell>
          <cell r="H3711" t="str">
            <v>Бурятия Респ, Иволгинский р-н, Нур-Селение у, дом 3А, кв 0</v>
          </cell>
          <cell r="I3711" t="str">
            <v>Цыдыпова В.Д.</v>
          </cell>
          <cell r="J3711" t="str">
            <v>Нет данных</v>
          </cell>
          <cell r="K3711">
            <v>1</v>
          </cell>
          <cell r="L3711">
            <v>784.58</v>
          </cell>
        </row>
        <row r="3712">
          <cell r="E3712">
            <v>37360005</v>
          </cell>
          <cell r="F3712" t="str">
            <v>Ранжурова Дарима Дабаевна</v>
          </cell>
          <cell r="H3712" t="str">
            <v>671051, Бурятия Респ, Иволгинский р-н, Нур-Селение у, Славы ул, дом 4, кв 0</v>
          </cell>
          <cell r="I3712" t="str">
            <v>Цыдыпова В.Д.</v>
          </cell>
          <cell r="J3712" t="str">
            <v>Нет данных</v>
          </cell>
          <cell r="K3712">
            <v>1</v>
          </cell>
          <cell r="L3712">
            <v>5782.48</v>
          </cell>
        </row>
        <row r="3713">
          <cell r="E3713">
            <v>37360007</v>
          </cell>
          <cell r="F3713" t="str">
            <v>Бадмаева Цыпилма Чимитовна</v>
          </cell>
          <cell r="H3713" t="str">
            <v>Бурятия Респ,Иволгинский р-н,Нур-Селение у,,Нур-Селение у, дом № 6,, кв 0</v>
          </cell>
          <cell r="I3713" t="str">
            <v>Цыдыпова В.Д.</v>
          </cell>
          <cell r="J3713" t="str">
            <v>Нет данных</v>
          </cell>
          <cell r="K3713">
            <v>1</v>
          </cell>
          <cell r="L3713">
            <v>13.85</v>
          </cell>
        </row>
        <row r="3714">
          <cell r="E3714">
            <v>37360047</v>
          </cell>
          <cell r="F3714" t="str">
            <v>Аюров Бимба Цырендондокович</v>
          </cell>
          <cell r="H3714" t="str">
            <v>671051, Бурятия Респ, Иволгинский р-н, Нур-Селение у, Славы ул, дом 9А, кв 0</v>
          </cell>
          <cell r="I3714" t="str">
            <v>Цыдыпова В.Д.</v>
          </cell>
          <cell r="J3714" t="str">
            <v>Нет данных</v>
          </cell>
          <cell r="K3714">
            <v>1</v>
          </cell>
          <cell r="L3714">
            <v>2489.52</v>
          </cell>
        </row>
        <row r="3715">
          <cell r="E3715">
            <v>37360042</v>
          </cell>
          <cell r="F3715" t="str">
            <v>Гананова Людмила Валерьевна</v>
          </cell>
          <cell r="H3715" t="str">
            <v>Бурятия Респ,Иволгинский р-н,Нур-Селение у,,Нур-Селение у, дом № 9,, кв 0</v>
          </cell>
          <cell r="I3715" t="str">
            <v>Цыдыпова В.Д.</v>
          </cell>
          <cell r="J3715" t="str">
            <v>Нет данных</v>
          </cell>
          <cell r="K3715">
            <v>1</v>
          </cell>
          <cell r="L3715">
            <v>9844.92</v>
          </cell>
        </row>
        <row r="3716">
          <cell r="E3716">
            <v>37360015</v>
          </cell>
          <cell r="F3716" t="str">
            <v>Батуев Баясхалан Дабасамбуевич</v>
          </cell>
          <cell r="H3716" t="str">
            <v>671051, Бурятия Респ, Иволгинский р-н, Нур-Селение у, Новая ул, дом 10а, кв 0</v>
          </cell>
          <cell r="I3716" t="str">
            <v>Цыдыпова В.Д.</v>
          </cell>
          <cell r="J3716" t="str">
            <v>Нет данных</v>
          </cell>
          <cell r="K3716">
            <v>1</v>
          </cell>
          <cell r="L3716">
            <v>5514.66</v>
          </cell>
        </row>
        <row r="3717">
          <cell r="E3717">
            <v>37360016</v>
          </cell>
          <cell r="F3717" t="str">
            <v>Цыренжапов Юможап Доржиевич</v>
          </cell>
          <cell r="H3717" t="str">
            <v>671050, Бурятия Респ, Иволгинский р-н, Нур-Селение у, дом № 10Б, кв 0</v>
          </cell>
          <cell r="I3717" t="str">
            <v>Цыдыпова В.Д.</v>
          </cell>
          <cell r="J3717" t="str">
            <v>Нет данных</v>
          </cell>
          <cell r="K3717">
            <v>1</v>
          </cell>
          <cell r="L3717">
            <v>1470.98</v>
          </cell>
        </row>
        <row r="3718">
          <cell r="E3718">
            <v>37360022</v>
          </cell>
          <cell r="F3718" t="str">
            <v>Гармаева Наталия Михайловна</v>
          </cell>
          <cell r="H3718" t="str">
            <v>671050, Бурятия Респ, Иволгинский р-н, Нур-Селение у, Славы ул, дом № 12А, кв 0</v>
          </cell>
          <cell r="I3718" t="str">
            <v>Цыдыпова В.Д.</v>
          </cell>
          <cell r="J3718" t="str">
            <v>Нет данных</v>
          </cell>
          <cell r="K3718">
            <v>1</v>
          </cell>
          <cell r="L3718">
            <v>2519.6999999999998</v>
          </cell>
        </row>
        <row r="3719">
          <cell r="E3719">
            <v>37360021</v>
          </cell>
          <cell r="F3719" t="str">
            <v>Ли  Светлана  Бадмаевна</v>
          </cell>
          <cell r="H3719" t="str">
            <v>671050, Бурятия Респ, Иволгинский р-н, Нур-Селение у, Славы ул, дом № 12Б,  0</v>
          </cell>
          <cell r="I3719" t="str">
            <v>Цыдыпова В.Д.</v>
          </cell>
          <cell r="J3719" t="str">
            <v>Нет данных</v>
          </cell>
          <cell r="K3719">
            <v>1</v>
          </cell>
          <cell r="L3719">
            <v>1863.37</v>
          </cell>
        </row>
        <row r="3720">
          <cell r="E3720">
            <v>37360023</v>
          </cell>
          <cell r="F3720" t="str">
            <v>Бадмажапова Валентина Доржиевна</v>
          </cell>
          <cell r="H3720" t="str">
            <v>671050, Бурятия Респ, Иволгинский р-н, Нур-Селение у, дом № 14, кв 0</v>
          </cell>
          <cell r="I3720" t="str">
            <v>Цыдыпова В.Д.</v>
          </cell>
          <cell r="J3720" t="str">
            <v>Нет данных</v>
          </cell>
          <cell r="K3720">
            <v>1</v>
          </cell>
          <cell r="L3720">
            <v>7.23</v>
          </cell>
        </row>
        <row r="3721">
          <cell r="E3721">
            <v>37360012</v>
          </cell>
          <cell r="F3721" t="str">
            <v>Очирова Тамара Мункуевна</v>
          </cell>
          <cell r="H3721" t="str">
            <v>671050, Бурятия Респ, Иволгинский р-н, Нур-Селение у, дом № 15Б, кв 0</v>
          </cell>
          <cell r="I3721" t="str">
            <v>Цыдыпова В.Д.</v>
          </cell>
          <cell r="J3721" t="str">
            <v>Нет данных</v>
          </cell>
          <cell r="K3721">
            <v>1</v>
          </cell>
          <cell r="L3721">
            <v>1723.81</v>
          </cell>
        </row>
        <row r="3722">
          <cell r="E3722">
            <v>37360024</v>
          </cell>
          <cell r="F3722" t="str">
            <v>Самбаева  Туяна Дашицыреновна</v>
          </cell>
          <cell r="H3722" t="str">
            <v>671050, Бурятия Респ, Иволгинский р-н, Нур-Селение у, дом № 15, кв 0</v>
          </cell>
          <cell r="I3722" t="str">
            <v>Цыдыпова В.Д.</v>
          </cell>
          <cell r="J3722" t="str">
            <v>Нет данных</v>
          </cell>
          <cell r="K3722">
            <v>1</v>
          </cell>
          <cell r="L3722">
            <v>3670.16</v>
          </cell>
        </row>
        <row r="3723">
          <cell r="E3723">
            <v>37360025</v>
          </cell>
          <cell r="F3723" t="str">
            <v>Алагуева Анна Алдыровна</v>
          </cell>
          <cell r="H3723" t="str">
            <v>671050, Бурятия Респ, Иволгинский р-н, Нур-Селение у, дом № 15, кв 0</v>
          </cell>
          <cell r="I3723" t="str">
            <v>Цыдыпова В.Д.</v>
          </cell>
          <cell r="J3723" t="str">
            <v>Нет данных</v>
          </cell>
          <cell r="K3723">
            <v>1</v>
          </cell>
          <cell r="L3723">
            <v>245.18</v>
          </cell>
        </row>
        <row r="3724">
          <cell r="E3724">
            <v>37360456</v>
          </cell>
          <cell r="F3724" t="str">
            <v>Антонов Николай Михайлович</v>
          </cell>
          <cell r="H3724" t="str">
            <v>671050, Бурятия Респ, Иволгинский р-н, Нур-Селение у, дом № 16, кв 1</v>
          </cell>
          <cell r="I3724" t="str">
            <v>Цыдыпова В.Д.</v>
          </cell>
          <cell r="J3724" t="str">
            <v>Нет данных</v>
          </cell>
          <cell r="K3724">
            <v>1</v>
          </cell>
          <cell r="L3724">
            <v>4054.9</v>
          </cell>
        </row>
        <row r="3725">
          <cell r="E3725">
            <v>37360026</v>
          </cell>
          <cell r="F3725" t="str">
            <v>Улзытуева Оксана Анатольевна</v>
          </cell>
          <cell r="H3725" t="str">
            <v>671050, Бурятия Респ, Иволгинский р-н, Нур-Селение у, дом № 16, кв 2</v>
          </cell>
          <cell r="I3725" t="str">
            <v>Цыдыпова В.Д.</v>
          </cell>
          <cell r="J3725" t="str">
            <v>Нет данных</v>
          </cell>
          <cell r="K3725">
            <v>1</v>
          </cell>
          <cell r="L3725">
            <v>2240.5700000000002</v>
          </cell>
        </row>
        <row r="3726">
          <cell r="E3726">
            <v>37360028</v>
          </cell>
          <cell r="F3726" t="str">
            <v>Ен-шин-фо Любовь Павловна</v>
          </cell>
          <cell r="H3726" t="str">
            <v>671050, Бурятия Респ, Иволгинский р-н, Нур-Селение у, дом № 16, кв 2</v>
          </cell>
          <cell r="I3726" t="str">
            <v>Цыдыпова В.Д.</v>
          </cell>
          <cell r="J3726" t="str">
            <v>Нет данных</v>
          </cell>
          <cell r="K3726">
            <v>1</v>
          </cell>
          <cell r="L3726">
            <v>2079</v>
          </cell>
        </row>
        <row r="3727">
          <cell r="E3727">
            <v>37360048</v>
          </cell>
          <cell r="F3727" t="str">
            <v>Сундеева Людмила Васильевна</v>
          </cell>
          <cell r="H3727" t="str">
            <v>671051, Бурятия Респ, Иволгинский р-н, Нур-Селение у, Амурская ул, дом 17А, кв 0</v>
          </cell>
          <cell r="I3727" t="str">
            <v>Цыдыпова В.Д.</v>
          </cell>
          <cell r="J3727" t="str">
            <v>Нет данных</v>
          </cell>
          <cell r="K3727">
            <v>1</v>
          </cell>
          <cell r="L3727">
            <v>399.83</v>
          </cell>
        </row>
        <row r="3728">
          <cell r="E3728">
            <v>37360552</v>
          </cell>
          <cell r="F3728" t="str">
            <v>Будаева Ольга Лубсановна</v>
          </cell>
          <cell r="H3728" t="str">
            <v>671050, Бурятия Респ, Иволгинский р-н, Нур-Селение у, дом № 17Е, кв 0</v>
          </cell>
          <cell r="I3728" t="str">
            <v>Цыдыпова В.Д.</v>
          </cell>
          <cell r="J3728" t="str">
            <v>Нет данных</v>
          </cell>
          <cell r="K3728">
            <v>1</v>
          </cell>
          <cell r="L3728">
            <v>2440.4899999999998</v>
          </cell>
        </row>
        <row r="3729">
          <cell r="E3729">
            <v>37360660</v>
          </cell>
          <cell r="F3729" t="str">
            <v>Эрдыниев Пурбо Дэлгырович</v>
          </cell>
          <cell r="H3729" t="str">
            <v>Бурятия респ, Иволгинский р-н, Нур-Селение у, Амурская ул, дом 17Л, кв 0</v>
          </cell>
          <cell r="I3729" t="str">
            <v>Цыдыпова В.Д.</v>
          </cell>
          <cell r="J3729" t="str">
            <v>Нет данных</v>
          </cell>
          <cell r="K3729">
            <v>1</v>
          </cell>
          <cell r="L3729">
            <v>1731.35</v>
          </cell>
        </row>
        <row r="3730">
          <cell r="E3730">
            <v>37360029</v>
          </cell>
          <cell r="F3730" t="str">
            <v>Порхоноев Сергей Бальжинович</v>
          </cell>
          <cell r="H3730" t="str">
            <v>671050, Бурятия Респ, Иволгинский р-н, Нур-Селение у, дом № 17, кв 0</v>
          </cell>
          <cell r="I3730" t="str">
            <v>Цыдыпова В.Д.</v>
          </cell>
          <cell r="J3730" t="str">
            <v>Нет данных</v>
          </cell>
          <cell r="K3730">
            <v>1</v>
          </cell>
          <cell r="L3730">
            <v>1425.82</v>
          </cell>
        </row>
        <row r="3731">
          <cell r="E3731">
            <v>37360049</v>
          </cell>
          <cell r="F3731" t="str">
            <v>Ванчиков Михаил Баянович</v>
          </cell>
          <cell r="H3731" t="str">
            <v>671050, Бурятия Респ, Иволгинский р-н, Нур-Селение у, дом № 17, кв 0</v>
          </cell>
          <cell r="I3731" t="str">
            <v>Цыдыпова В.Д.</v>
          </cell>
          <cell r="J3731" t="str">
            <v>Нет данных</v>
          </cell>
          <cell r="K3731">
            <v>1</v>
          </cell>
          <cell r="L3731">
            <v>1738.89</v>
          </cell>
        </row>
        <row r="3732">
          <cell r="E3732">
            <v>37360669</v>
          </cell>
          <cell r="F3732" t="str">
            <v>Цыдыпов Буянто Солбонович</v>
          </cell>
          <cell r="H3732" t="str">
            <v>Бурятия Респ, Иволгинский р-н, Нур-Селение у, Амурская ул, дом 17Ж,  0</v>
          </cell>
          <cell r="I3732" t="str">
            <v>Цыдыпова В.Д.</v>
          </cell>
          <cell r="K3732">
            <v>1</v>
          </cell>
          <cell r="L3732">
            <v>1511.56</v>
          </cell>
        </row>
        <row r="3733">
          <cell r="E3733">
            <v>37360745</v>
          </cell>
          <cell r="F3733" t="str">
            <v>Очиров Олег Владимирович</v>
          </cell>
          <cell r="H3733" t="str">
            <v>671051, Бурятия Респ, Иволгинский р-н, Нур-Селение у, Славы ул, дом 19Б, кв 0</v>
          </cell>
          <cell r="I3733" t="str">
            <v>Цыдыпова В.Д.</v>
          </cell>
          <cell r="J3733" t="str">
            <v>Нет данных</v>
          </cell>
          <cell r="K3733">
            <v>1</v>
          </cell>
          <cell r="L3733">
            <v>1799.24</v>
          </cell>
        </row>
        <row r="3734">
          <cell r="E3734">
            <v>37360039</v>
          </cell>
          <cell r="F3734" t="str">
            <v>Цыретаров Анатолий Александрович</v>
          </cell>
          <cell r="H3734" t="str">
            <v>671050, Бурятия Респ, Иволгинский р-н, Нур-Селение у, дом № 20А, кв 0</v>
          </cell>
          <cell r="I3734" t="str">
            <v>Цыдыпова В.Д.</v>
          </cell>
          <cell r="J3734" t="str">
            <v>Нет данных</v>
          </cell>
          <cell r="K3734">
            <v>1</v>
          </cell>
          <cell r="L3734">
            <v>3107.02</v>
          </cell>
        </row>
        <row r="3735">
          <cell r="E3735">
            <v>37360027</v>
          </cell>
          <cell r="F3735" t="str">
            <v>Балданова Дарима Жандуевна</v>
          </cell>
          <cell r="H3735" t="str">
            <v>671051, Бурятия респ, Иволгинский р-н, Нур-Селение у, Озерный пер, дом 23А, кв 0</v>
          </cell>
          <cell r="I3735" t="str">
            <v>Цыдыпова В.Д.</v>
          </cell>
          <cell r="J3735" t="str">
            <v>Нет данных</v>
          </cell>
          <cell r="K3735">
            <v>1</v>
          </cell>
          <cell r="L3735">
            <v>931.68</v>
          </cell>
        </row>
        <row r="3736">
          <cell r="E3736">
            <v>37360036</v>
          </cell>
          <cell r="F3736" t="str">
            <v>Дымбрынова Роза Сажижаповна</v>
          </cell>
          <cell r="H3736" t="str">
            <v>671050, Бурятия Респ, Иволгинский р-н, Нур-Селение у, дом № 23, кв 0</v>
          </cell>
          <cell r="I3736" t="str">
            <v>Цыдыпова В.Д.</v>
          </cell>
          <cell r="J3736" t="str">
            <v>Нет данных</v>
          </cell>
          <cell r="K3736">
            <v>1</v>
          </cell>
          <cell r="L3736">
            <v>1124.06</v>
          </cell>
        </row>
        <row r="3737">
          <cell r="E3737">
            <v>373181025</v>
          </cell>
          <cell r="F3737" t="str">
            <v>Цанкирова Евгения Гомбоцыреновна</v>
          </cell>
          <cell r="H3737" t="str">
            <v>671053, Бурятия Респ, Иволгинский р-н, Барун-Оронгой у, дом 8, кв 0</v>
          </cell>
          <cell r="I3737" t="str">
            <v>Жалсараева Н.К.</v>
          </cell>
          <cell r="J3737" t="str">
            <v>Нет данных</v>
          </cell>
          <cell r="K3737">
            <v>1</v>
          </cell>
          <cell r="L3737">
            <v>1599.33</v>
          </cell>
        </row>
        <row r="3738">
          <cell r="E3738">
            <v>373181030</v>
          </cell>
          <cell r="F3738" t="str">
            <v>Цанкиров Александр Гомбоевич</v>
          </cell>
          <cell r="H3738" t="str">
            <v>671053, Бурятия Респ, Иволгинский р-н, Барун-Оронгой у, дом 8, кв 0</v>
          </cell>
          <cell r="I3738" t="str">
            <v>Жалсараева Н.К.</v>
          </cell>
          <cell r="J3738" t="str">
            <v>Нет данных</v>
          </cell>
          <cell r="K3738">
            <v>1</v>
          </cell>
          <cell r="L3738">
            <v>1791.33</v>
          </cell>
        </row>
        <row r="3739">
          <cell r="E3739">
            <v>373181032</v>
          </cell>
          <cell r="F3739" t="str">
            <v>Будаева Санжидма Владимировна</v>
          </cell>
          <cell r="H3739" t="str">
            <v>671053, Бурятия Респ, Иволгинский р-н, Барун-Оронгой у, дом 8, кв 0</v>
          </cell>
          <cell r="I3739" t="str">
            <v>Жалсараева Н.К.</v>
          </cell>
          <cell r="J3739" t="str">
            <v>Нет данных</v>
          </cell>
          <cell r="K3739">
            <v>1</v>
          </cell>
          <cell r="L3739">
            <v>967.34</v>
          </cell>
        </row>
        <row r="3740">
          <cell r="E3740">
            <v>373181022</v>
          </cell>
          <cell r="F3740" t="str">
            <v>Тарбаев Дабацырен Лубсанович</v>
          </cell>
          <cell r="H3740" t="str">
            <v>671053, Бурятия Респ, Иволгинский р-н, Барун-Оронгой у, дом 2, кв 0</v>
          </cell>
          <cell r="I3740" t="str">
            <v>Жалсараева Н.К.</v>
          </cell>
          <cell r="J3740" t="str">
            <v>Нет данных</v>
          </cell>
          <cell r="K3740">
            <v>1</v>
          </cell>
          <cell r="L3740">
            <v>182.73</v>
          </cell>
        </row>
        <row r="3741">
          <cell r="E3741">
            <v>373181023</v>
          </cell>
          <cell r="F3741" t="str">
            <v>Дашиев Соел Александрович</v>
          </cell>
          <cell r="H3741" t="str">
            <v>671053, Бурятия Респ, Иволгинский р-н, Барун-Оронгой у, дом 6, кв 0</v>
          </cell>
          <cell r="I3741" t="str">
            <v>Жалсараева Н.К.</v>
          </cell>
          <cell r="J3741" t="str">
            <v>Нет данных</v>
          </cell>
          <cell r="K3741">
            <v>1</v>
          </cell>
          <cell r="L3741">
            <v>1629.5</v>
          </cell>
        </row>
        <row r="3742">
          <cell r="E3742">
            <v>373160355</v>
          </cell>
          <cell r="F3742" t="str">
            <v>Чимитов Нимадоржи Базарович</v>
          </cell>
          <cell r="H3742" t="str">
            <v>671052, Бурятия Респ, Иволгинский р-н, Оронгой у, Зун-Оронго м, кв 0</v>
          </cell>
          <cell r="I3742" t="str">
            <v>Акинфиева Н.В.</v>
          </cell>
          <cell r="J3742" t="str">
            <v>Нет данных</v>
          </cell>
          <cell r="K3742">
            <v>1</v>
          </cell>
          <cell r="L3742">
            <v>3099.6</v>
          </cell>
        </row>
        <row r="3743">
          <cell r="E3743">
            <v>373161048</v>
          </cell>
          <cell r="F3743" t="str">
            <v>Ринчинова Наталья Баянгановна</v>
          </cell>
          <cell r="H3743" t="str">
            <v>671052, Бурятия Респ, Иволгинский р-н, Зун-Оронгой у, дом 5, кв 0</v>
          </cell>
          <cell r="I3743" t="str">
            <v>Акинфиева Н.В.</v>
          </cell>
          <cell r="J3743" t="str">
            <v>Нет данных</v>
          </cell>
          <cell r="K3743">
            <v>1</v>
          </cell>
          <cell r="L3743">
            <v>248.67</v>
          </cell>
        </row>
        <row r="3744">
          <cell r="E3744">
            <v>373161047</v>
          </cell>
          <cell r="F3744" t="str">
            <v>Цыремпилова Зинаида Бадмажаповна</v>
          </cell>
          <cell r="H3744" t="str">
            <v>671052, Бурятия Респ, Иволгинский р-н, Зун-Оронгой у, дом 6, кв 0</v>
          </cell>
          <cell r="I3744" t="str">
            <v>Акинфиева Н.В.</v>
          </cell>
          <cell r="J3744" t="str">
            <v>Нет данных</v>
          </cell>
          <cell r="K3744">
            <v>1</v>
          </cell>
          <cell r="L3744">
            <v>1601.5</v>
          </cell>
        </row>
        <row r="3745">
          <cell r="E3745">
            <v>373161043</v>
          </cell>
          <cell r="F3745" t="str">
            <v>Санжиев Николай Бабасанович</v>
          </cell>
          <cell r="H3745" t="str">
            <v>671052, Бурятия Респ, Иволгинский р-н, Зун-Оронгой у, дом 8, кв 0</v>
          </cell>
          <cell r="I3745" t="str">
            <v>Акинфиева Н.В.</v>
          </cell>
          <cell r="J3745" t="str">
            <v>Нет данных</v>
          </cell>
          <cell r="K3745">
            <v>1</v>
          </cell>
          <cell r="L3745">
            <v>1027.26</v>
          </cell>
        </row>
        <row r="3746">
          <cell r="E3746">
            <v>37317625871</v>
          </cell>
          <cell r="F3746" t="str">
            <v>Зуйконов Андрей  Николаевич</v>
          </cell>
          <cell r="H3746" t="str">
            <v>671051, Бурятия Респ, Иволгинский р-н, Нижняя Иволга с, ДНТ Светлое тер, Светлая ул, дом 30, кв 0</v>
          </cell>
          <cell r="I3746" t="str">
            <v>Шункова И.М.</v>
          </cell>
          <cell r="J3746" t="str">
            <v>Нет данных</v>
          </cell>
          <cell r="K3746">
            <v>1</v>
          </cell>
          <cell r="L3746">
            <v>2066.6999999999998</v>
          </cell>
        </row>
        <row r="3747">
          <cell r="E3747">
            <v>37317625960</v>
          </cell>
          <cell r="F3747" t="str">
            <v>Лодомпилов Юрий Николаевич</v>
          </cell>
          <cell r="H3747" t="str">
            <v>671050, Бурятия Респ, Иволгинский р-н, Нижняя Иволга с, Цыденова ул, дом № 22, кв 0</v>
          </cell>
          <cell r="I3747" t="str">
            <v>Шункова И.М.</v>
          </cell>
          <cell r="J3747" t="str">
            <v>Нет данных</v>
          </cell>
          <cell r="K3747">
            <v>1</v>
          </cell>
          <cell r="L3747">
            <v>1882.23</v>
          </cell>
        </row>
        <row r="3748">
          <cell r="E3748">
            <v>37317626272</v>
          </cell>
          <cell r="F3748" t="str">
            <v>Зданович Мария Сергеевна</v>
          </cell>
          <cell r="H3748" t="str">
            <v>670018, Бурятия Респ, Иволгинский р-н, Хойтобэе у, Коминтерн ул, дом № 29, кв 0</v>
          </cell>
          <cell r="I3748" t="str">
            <v>Нет агента</v>
          </cell>
          <cell r="J3748" t="str">
            <v>Нет данных</v>
          </cell>
          <cell r="K3748">
            <v>1</v>
          </cell>
          <cell r="L3748">
            <v>1086.3399999999999</v>
          </cell>
        </row>
        <row r="3749">
          <cell r="E3749">
            <v>37317627981</v>
          </cell>
          <cell r="F3749" t="str">
            <v>Цыбенов  Тимур  Владимирович</v>
          </cell>
          <cell r="H3749" t="str">
            <v>671056, Бурятия Респ, Иволгинский р-н, Сотниково с, Тополиная ул, дом № 41А, кв 0</v>
          </cell>
          <cell r="I3749" t="str">
            <v>Мункуева О.И.</v>
          </cell>
          <cell r="J3749" t="str">
            <v>Нет данных</v>
          </cell>
          <cell r="K3749">
            <v>1</v>
          </cell>
          <cell r="L3749">
            <v>25.84</v>
          </cell>
        </row>
        <row r="3750">
          <cell r="E3750">
            <v>37317628625</v>
          </cell>
          <cell r="F3750" t="str">
            <v>Цыдыпова  Туяна  Бадмаевна</v>
          </cell>
          <cell r="H3750" t="str">
            <v>671050, Бурятия Респ, Иволгинский р-н, Нур-Селение у, Славы ул, дом № 12Б, кв 0</v>
          </cell>
          <cell r="I3750" t="str">
            <v>Цыдыпова В.Д.</v>
          </cell>
          <cell r="J3750" t="str">
            <v>Нет данных</v>
          </cell>
          <cell r="K3750">
            <v>1</v>
          </cell>
          <cell r="L3750">
            <v>945.92</v>
          </cell>
        </row>
        <row r="3751">
          <cell r="E3751">
            <v>37317629019</v>
          </cell>
          <cell r="F3751" t="str">
            <v>Цыренов  Владимир  Пурбуевич</v>
          </cell>
          <cell r="H3751" t="str">
            <v>671056, Бурятия Респ, Иволгинский р-н, Сотниково с, ДНТ Выбор тер, Парковая ул, дом 7А, кв 0</v>
          </cell>
          <cell r="I3751" t="str">
            <v>Шагдурова Л.В.</v>
          </cell>
          <cell r="J3751" t="str">
            <v>Нет данных</v>
          </cell>
          <cell r="K3751">
            <v>1</v>
          </cell>
          <cell r="L3751">
            <v>2851.63</v>
          </cell>
        </row>
        <row r="3752">
          <cell r="E3752">
            <v>37317629139</v>
          </cell>
          <cell r="F3752" t="str">
            <v>Будаева Татьяна Борисовна</v>
          </cell>
          <cell r="H3752" t="str">
            <v>671051, Бурятия Респ, Иволгинский р-н, Нижняя Иволга с, Жемчужина тер. ТСН, Художественная ул, дом 23, кв 0</v>
          </cell>
          <cell r="I3752" t="str">
            <v>Шункова И.М.</v>
          </cell>
          <cell r="J3752" t="str">
            <v>Нет данных</v>
          </cell>
          <cell r="K3752">
            <v>1</v>
          </cell>
          <cell r="L3752">
            <v>475.27</v>
          </cell>
        </row>
        <row r="3753">
          <cell r="E3753">
            <v>37317629594</v>
          </cell>
          <cell r="F3753" t="str">
            <v>Банзаракцаева  Любовь Цыденовна</v>
          </cell>
          <cell r="H3753" t="str">
            <v>671051, Бурятия респ, Иволгинский р-н, Нур-Селение у, ДНТ Содружество тер, Наринская ул, дом 6, кв 0</v>
          </cell>
          <cell r="I3753" t="str">
            <v>Цыдыпова В.Д.</v>
          </cell>
          <cell r="J3753" t="str">
            <v>Нет данных</v>
          </cell>
          <cell r="K3753">
            <v>1</v>
          </cell>
          <cell r="L3753">
            <v>1376.78</v>
          </cell>
        </row>
        <row r="3754">
          <cell r="E3754">
            <v>37317629851</v>
          </cell>
          <cell r="F3754" t="str">
            <v>Ширабдоржиев Галдан Цымпилович</v>
          </cell>
          <cell r="H3754" t="str">
            <v>671050, Бурятия Респ, Иволгинский р-н, Нур-Селение у, Халютинская ул, дом 1з, кв 0</v>
          </cell>
          <cell r="I3754" t="str">
            <v>Цыдыпова В.Д.</v>
          </cell>
          <cell r="J3754" t="str">
            <v>Нет данных</v>
          </cell>
          <cell r="K3754">
            <v>1</v>
          </cell>
          <cell r="L3754">
            <v>573.34</v>
          </cell>
        </row>
        <row r="3755">
          <cell r="E3755">
            <v>37317630159</v>
          </cell>
          <cell r="F3755" t="str">
            <v>Доржиева    Соелма Цыренжаповна</v>
          </cell>
          <cell r="H3755" t="str">
            <v>670023, Бурятия респ, Иволгинский р-н, Гурульба с, ДНТ Саяны тер, Саянская ул, дом 36, кв 0</v>
          </cell>
          <cell r="I3755" t="str">
            <v>Батомункуева С. Б.</v>
          </cell>
          <cell r="J3755" t="str">
            <v>Нет данных</v>
          </cell>
          <cell r="K3755">
            <v>1</v>
          </cell>
          <cell r="L3755">
            <v>414.92</v>
          </cell>
        </row>
        <row r="3756">
          <cell r="E3756">
            <v>37317630416</v>
          </cell>
          <cell r="F3756" t="str">
            <v>Сыренов Аюша Содномович</v>
          </cell>
          <cell r="H3756" t="str">
            <v>670018, Бурятия Респ, Иволгинский р-н, Поселье с, ДНТ Байгал тер, Садовая ул, дом 56, кв 0</v>
          </cell>
          <cell r="I3756" t="str">
            <v>Нет агента</v>
          </cell>
          <cell r="J3756" t="str">
            <v>Нет данных</v>
          </cell>
          <cell r="K3756">
            <v>1</v>
          </cell>
          <cell r="L3756">
            <v>720.45</v>
          </cell>
        </row>
        <row r="3757">
          <cell r="E3757">
            <v>37317630582</v>
          </cell>
          <cell r="F3757" t="str">
            <v>Панфилова  Ешинхорлу Дашадылыковна</v>
          </cell>
          <cell r="H3757" t="str">
            <v>670018, Бурятия Респ, Иволгинский р-н, Поселье с, ДНТ Дружба-2 тер, Тугнуйская ул, дом 9, кв 0</v>
          </cell>
          <cell r="I3757" t="str">
            <v>Нет агента</v>
          </cell>
          <cell r="J3757" t="str">
            <v>Нет данных</v>
          </cell>
          <cell r="K3757">
            <v>1</v>
          </cell>
          <cell r="L3757">
            <v>4096.3900000000003</v>
          </cell>
        </row>
        <row r="3758">
          <cell r="E3758">
            <v>37317630783</v>
          </cell>
          <cell r="F3758" t="str">
            <v>Пономарев Владимир  Алексеевич</v>
          </cell>
          <cell r="H3758" t="str">
            <v>671056, Бурятия Респ, Иволгинский р-н, Сотниково с, Нефритовая ул, дом № 36, кв 0</v>
          </cell>
          <cell r="I3758" t="str">
            <v>Мункуева О.И.</v>
          </cell>
          <cell r="J3758" t="str">
            <v>Нет данных</v>
          </cell>
          <cell r="K3758">
            <v>1</v>
          </cell>
          <cell r="L3758">
            <v>3044</v>
          </cell>
        </row>
        <row r="3759">
          <cell r="E3759">
            <v>37317631603</v>
          </cell>
          <cell r="F3759" t="str">
            <v>Очирова Гэрэлма Эрдениевна</v>
          </cell>
          <cell r="H3759" t="str">
            <v>671056, Бурятия Респ, Иволгинский р-н, Сотниково с, Магистральная ул, дом 13, кв 0</v>
          </cell>
          <cell r="I3759" t="str">
            <v>Мункуева О.И.</v>
          </cell>
          <cell r="J3759" t="str">
            <v>Нет данных</v>
          </cell>
          <cell r="K3759">
            <v>1</v>
          </cell>
          <cell r="L3759">
            <v>920.14</v>
          </cell>
        </row>
        <row r="3760">
          <cell r="E3760">
            <v>37317631628</v>
          </cell>
          <cell r="F3760" t="str">
            <v>Цыбенова Оюна Дамдинсуруновна</v>
          </cell>
          <cell r="H3760" t="str">
            <v>671051, Бурятия Респ, Иволгинский р-н, Верхняя Иволга с, местечко Дружба тер., дом 3, кв 0</v>
          </cell>
          <cell r="I3760" t="str">
            <v>Доржиева Т.Б.</v>
          </cell>
          <cell r="J3760" t="str">
            <v>Нет данных</v>
          </cell>
          <cell r="K3760">
            <v>1</v>
          </cell>
          <cell r="L3760">
            <v>36211.199999999997</v>
          </cell>
        </row>
        <row r="3761">
          <cell r="E3761">
            <v>37317631674</v>
          </cell>
          <cell r="F3761" t="str">
            <v>Цыренова Татьяна Владимировна</v>
          </cell>
          <cell r="H3761" t="str">
            <v>671050, Бурятия Респ, Иволгинский р-н, Нижняя Иволга с, Советский пер, дом № 21, кв 0</v>
          </cell>
          <cell r="I3761" t="str">
            <v>Шункова И.М.</v>
          </cell>
          <cell r="J3761" t="str">
            <v>Нет данных</v>
          </cell>
          <cell r="K3761">
            <v>1</v>
          </cell>
          <cell r="L3761">
            <v>5235.54</v>
          </cell>
        </row>
        <row r="3762">
          <cell r="E3762">
            <v>37317631811</v>
          </cell>
          <cell r="F3762" t="str">
            <v>Бадмаева Баярма Ивановна</v>
          </cell>
          <cell r="H3762" t="str">
            <v>Бурятия Респ,Иволгинский р-н,Иволгинск с,,Шоссейная ул, дом № 45,, кв 0</v>
          </cell>
          <cell r="I3762" t="str">
            <v>Балалаева Н.А.</v>
          </cell>
          <cell r="J3762" t="str">
            <v>Нет данных</v>
          </cell>
          <cell r="K3762">
            <v>1</v>
          </cell>
          <cell r="L3762">
            <v>5280.8</v>
          </cell>
        </row>
        <row r="3763">
          <cell r="E3763">
            <v>37317631836</v>
          </cell>
          <cell r="F3763" t="str">
            <v>Гармаев  Жаргал Викторович</v>
          </cell>
          <cell r="H3763" t="str">
            <v>671050, Бурятия Респ, Иволгинский р-н, Нижняя Иволга с, Советский пер, дом № 23, кв 0</v>
          </cell>
          <cell r="I3763" t="str">
            <v>Шункова И.М.</v>
          </cell>
          <cell r="J3763" t="str">
            <v>Нет данных</v>
          </cell>
          <cell r="K3763">
            <v>1</v>
          </cell>
          <cell r="L3763">
            <v>682.73</v>
          </cell>
        </row>
        <row r="3764">
          <cell r="E3764">
            <v>37317631963</v>
          </cell>
          <cell r="F3764" t="str">
            <v>Тыхенова Татьяна Владимировна</v>
          </cell>
          <cell r="H3764" t="str">
            <v>Бурятия Респ,Иволгинский р-н,Нур-Селение у,,Линейная ул, дом № 27,, кв 0</v>
          </cell>
          <cell r="I3764" t="str">
            <v>Цыдыпова В.Д.</v>
          </cell>
          <cell r="J3764" t="str">
            <v>Нет данных</v>
          </cell>
          <cell r="K3764">
            <v>1</v>
          </cell>
          <cell r="L3764">
            <v>3357.08</v>
          </cell>
        </row>
        <row r="3765">
          <cell r="E3765">
            <v>37317632269</v>
          </cell>
          <cell r="F3765" t="str">
            <v>Жамбалов Баир Доржиевич</v>
          </cell>
          <cell r="H3765" t="str">
            <v>Бурятия Респ,Иволгинский р-н,Иволгинск с,,Трактовая ул, дом № 35,, кв 0</v>
          </cell>
          <cell r="I3765" t="str">
            <v>Балалаева Н.А.</v>
          </cell>
          <cell r="J3765" t="str">
            <v>Нет данных</v>
          </cell>
          <cell r="K3765">
            <v>1</v>
          </cell>
          <cell r="L3765">
            <v>60.99</v>
          </cell>
        </row>
        <row r="3766">
          <cell r="E3766">
            <v>37317632325</v>
          </cell>
          <cell r="F3766" t="str">
            <v>Убугунова Оксана Владимировна</v>
          </cell>
          <cell r="H3766" t="str">
            <v>Бурятия Респ,Иволгинский р-н,Нур-Селение у,,Солнечный кв-л, дом № 60,, кв 0</v>
          </cell>
          <cell r="I3766" t="str">
            <v>Цыдыпова В.Д.</v>
          </cell>
          <cell r="J3766" t="str">
            <v>Нет данных</v>
          </cell>
          <cell r="K3766">
            <v>1</v>
          </cell>
          <cell r="L3766">
            <v>467.73</v>
          </cell>
        </row>
        <row r="3767">
          <cell r="E3767">
            <v>37317632614</v>
          </cell>
          <cell r="F3767" t="str">
            <v>Латухина Нина  Сергеевна</v>
          </cell>
          <cell r="H3767" t="str">
            <v>671050, Бурятия Респ, Иволгинский р-н, Каленово с, Таежная ул, дом № 18, кв 0</v>
          </cell>
          <cell r="I3767" t="str">
            <v>Доржиева Т.Б.</v>
          </cell>
          <cell r="J3767" t="str">
            <v>Нет данных</v>
          </cell>
          <cell r="K3767">
            <v>1</v>
          </cell>
          <cell r="L3767">
            <v>3028.92</v>
          </cell>
        </row>
        <row r="3768">
          <cell r="E3768">
            <v>37317633368</v>
          </cell>
          <cell r="F3768" t="str">
            <v>Сономова  Наталья Гомбоевна</v>
          </cell>
          <cell r="H3768" t="str">
            <v>671056, Бурятия Респ, Иволгинский р-н, Сотниково с, Трассовая ул, дом № 35А, кв 0</v>
          </cell>
          <cell r="I3768" t="str">
            <v>Мункуева О.И.</v>
          </cell>
          <cell r="J3768" t="str">
            <v>Нет данных</v>
          </cell>
          <cell r="K3768">
            <v>1</v>
          </cell>
          <cell r="L3768">
            <v>270.32</v>
          </cell>
        </row>
        <row r="3769">
          <cell r="E3769">
            <v>37317633488</v>
          </cell>
          <cell r="F3769" t="str">
            <v>Алифанова Татьяна Леонидовна</v>
          </cell>
          <cell r="H3769" t="str">
            <v>671056, Бурятия Респ, Иволгинский р-н, Сотниково с, Норильская ул, дом № 34, кв 0</v>
          </cell>
          <cell r="I3769" t="str">
            <v>Мункуева О.И.</v>
          </cell>
          <cell r="J3769" t="str">
            <v>Нет данных</v>
          </cell>
          <cell r="K3769">
            <v>1</v>
          </cell>
          <cell r="L3769">
            <v>215</v>
          </cell>
        </row>
        <row r="3770">
          <cell r="E3770">
            <v>37317636224</v>
          </cell>
          <cell r="F3770" t="str">
            <v>Строганова Елена Евгеньевна</v>
          </cell>
          <cell r="H3770" t="str">
            <v>671051, Бурятия Респ, Иволгинский р-н, Сужа с, Таежная ул, дом 33, кв 0</v>
          </cell>
          <cell r="I3770" t="str">
            <v>Хипхенова М.Б.</v>
          </cell>
          <cell r="J3770" t="str">
            <v>Нет данных</v>
          </cell>
          <cell r="K3770">
            <v>1</v>
          </cell>
          <cell r="L3770">
            <v>735.54</v>
          </cell>
        </row>
        <row r="3771">
          <cell r="E3771">
            <v>37317636305</v>
          </cell>
          <cell r="F3771" t="str">
            <v>Эрдынеева Дымиджап Чимитдоржиевна</v>
          </cell>
          <cell r="H3771" t="str">
            <v>671050, Бурятия Респ, Иволгинский р-н, Иволгинск с, А.Андреева пер, дом 10, кв 0</v>
          </cell>
          <cell r="I3771" t="str">
            <v>Балалаева Н.А.</v>
          </cell>
          <cell r="J3771" t="str">
            <v>Нет данных</v>
          </cell>
          <cell r="K3771">
            <v>1</v>
          </cell>
          <cell r="L3771">
            <v>378.1</v>
          </cell>
        </row>
        <row r="3772">
          <cell r="E3772">
            <v>37317636320</v>
          </cell>
          <cell r="F3772" t="str">
            <v>Бодиев Булат Дашиевич</v>
          </cell>
          <cell r="H3772" t="str">
            <v>Бурятия Респ,Иволгинский р-н,Иволгинск с,,Полевая ул, дом № 59,, кв 0</v>
          </cell>
          <cell r="I3772" t="str">
            <v>Балалаева Н.А.</v>
          </cell>
          <cell r="J3772" t="str">
            <v>Нет данных</v>
          </cell>
          <cell r="K3772">
            <v>1</v>
          </cell>
          <cell r="L3772">
            <v>3311.82</v>
          </cell>
        </row>
        <row r="3773">
          <cell r="E3773">
            <v>37317636390</v>
          </cell>
          <cell r="F3773" t="str">
            <v>Ефимов  Иван Васильевич</v>
          </cell>
          <cell r="H3773" t="str">
            <v>671056, Бурятия Респ, Иволгинский р-н, Сотниково с, Звездная ул, дом № 23, кв 0</v>
          </cell>
          <cell r="I3773" t="str">
            <v>Шагдурова Л.В.</v>
          </cell>
          <cell r="J3773" t="str">
            <v>Нет данных</v>
          </cell>
          <cell r="K3773">
            <v>1</v>
          </cell>
          <cell r="L3773">
            <v>756.66</v>
          </cell>
        </row>
        <row r="3774">
          <cell r="E3774">
            <v>37317636961</v>
          </cell>
          <cell r="F3774" t="str">
            <v>Красовская  Елена Анатольевна</v>
          </cell>
          <cell r="H3774" t="str">
            <v>671056, Бурятия Респ, Иволгинский р-н, Сотниково с, Иволгинский пер, дом № 4, кв 0</v>
          </cell>
          <cell r="I3774" t="str">
            <v>Мункуева О.И.</v>
          </cell>
          <cell r="J3774" t="str">
            <v>Нет данных</v>
          </cell>
          <cell r="K3774">
            <v>1</v>
          </cell>
          <cell r="L3774">
            <v>939.23</v>
          </cell>
        </row>
        <row r="3775">
          <cell r="E3775">
            <v>37317637228</v>
          </cell>
          <cell r="F3775" t="str">
            <v>Сангарбаева Цырегма Ринчиннимаевна</v>
          </cell>
          <cell r="H3775" t="str">
            <v>671056, Бурятия Респ, Иволгинский р-н, Сотниково с, Горный кв-л, Баяндаевская ул, дом № 18,  0</v>
          </cell>
          <cell r="I3775" t="str">
            <v>Мункуева О.И.</v>
          </cell>
          <cell r="K3775">
            <v>1</v>
          </cell>
          <cell r="L3775">
            <v>456.46</v>
          </cell>
        </row>
        <row r="3776">
          <cell r="E3776">
            <v>37317637838</v>
          </cell>
          <cell r="F3776" t="str">
            <v>Криницына Елена  Владимировна</v>
          </cell>
          <cell r="H3776" t="str">
            <v>Бурятия Респ,Иволгинский р-н,Сужа с,,Таежная ул, дом № 7,, кв 0</v>
          </cell>
          <cell r="I3776" t="str">
            <v>Хипхенова М.Б.</v>
          </cell>
          <cell r="J3776" t="str">
            <v>Нет данных</v>
          </cell>
          <cell r="K3776">
            <v>1</v>
          </cell>
          <cell r="L3776">
            <v>1101.42</v>
          </cell>
        </row>
        <row r="3777">
          <cell r="E3777">
            <v>37317638616</v>
          </cell>
          <cell r="F3777" t="str">
            <v>Аюшинов Андрей Антонович</v>
          </cell>
          <cell r="H3777" t="str">
            <v>Бурятия Респ, Иволгинский р-н, Нижняя Иволга с, ДНТ Авангард тер, Светлая ул, дом 14, кв 0</v>
          </cell>
          <cell r="I3777" t="str">
            <v>Шункова И.М.</v>
          </cell>
          <cell r="J3777" t="str">
            <v>Нет данных</v>
          </cell>
          <cell r="K3777">
            <v>1</v>
          </cell>
          <cell r="L3777">
            <v>191.59</v>
          </cell>
        </row>
        <row r="3778">
          <cell r="E3778">
            <v>37317638670</v>
          </cell>
          <cell r="F3778" t="str">
            <v>Иванова  Альбина Михайловна</v>
          </cell>
          <cell r="H3778" t="str">
            <v>671056, Бурятия Респ, Иволгинский р-н, Сотниково с, Горячинская ул, дом № 33, кв 0</v>
          </cell>
          <cell r="I3778" t="str">
            <v>Мункуева О.И.</v>
          </cell>
          <cell r="J3778" t="str">
            <v>Нет данных</v>
          </cell>
          <cell r="K3778">
            <v>1</v>
          </cell>
          <cell r="L3778">
            <v>1550.29</v>
          </cell>
        </row>
        <row r="3779">
          <cell r="E3779">
            <v>37317639715</v>
          </cell>
          <cell r="F3779" t="str">
            <v>Плешков  Александр Алексеевич</v>
          </cell>
          <cell r="H3779" t="str">
            <v>671056, Бурятия Респ, Иволгинский р-н, Сотниково с, Иволгинская ул, дом № 4, кв 0</v>
          </cell>
          <cell r="I3779" t="str">
            <v>Мункуева О.И.</v>
          </cell>
          <cell r="J3779" t="str">
            <v>Нет данных</v>
          </cell>
          <cell r="K3779">
            <v>1</v>
          </cell>
          <cell r="L3779">
            <v>174.32</v>
          </cell>
        </row>
        <row r="3780">
          <cell r="E3780">
            <v>37317640005</v>
          </cell>
          <cell r="F3780" t="str">
            <v>Цыдыпова Энгельсина Гомбожаповна</v>
          </cell>
          <cell r="H3780" t="str">
            <v>Бурятия Респ,Иволгинский р-н,Иволгинск с,,Баян-Тугад ул, дом № 4,, кв 0</v>
          </cell>
          <cell r="I3780" t="str">
            <v>Балалаева Н.А.</v>
          </cell>
          <cell r="J3780" t="str">
            <v>Нет данных</v>
          </cell>
          <cell r="K3780">
            <v>1</v>
          </cell>
          <cell r="L3780">
            <v>286.67</v>
          </cell>
        </row>
        <row r="3781">
          <cell r="E3781">
            <v>37317640083</v>
          </cell>
          <cell r="F3781" t="str">
            <v>Лаптева Наталья Никитовна</v>
          </cell>
          <cell r="H3781" t="str">
            <v>671056, Бурятия Респ, Иволгинский р-н, Сотниково с, Березовая ул, дом № 13, кв 0</v>
          </cell>
          <cell r="I3781" t="str">
            <v>Мункуева О.И.</v>
          </cell>
          <cell r="J3781" t="str">
            <v>Нет данных</v>
          </cell>
          <cell r="K3781">
            <v>1</v>
          </cell>
          <cell r="L3781">
            <v>362.11</v>
          </cell>
        </row>
        <row r="3782">
          <cell r="E3782">
            <v>37317640140</v>
          </cell>
          <cell r="F3782" t="str">
            <v>Дамбаева  Светлана  Будаевна</v>
          </cell>
          <cell r="H3782" t="str">
            <v>670023, Бурятия Респ, Иволгинский р-н, ДНТ Дружба 2 тер, Садовая ул, дом № 10, кв 0</v>
          </cell>
          <cell r="I3782" t="str">
            <v>Нет агента</v>
          </cell>
          <cell r="J3782" t="str">
            <v>Нет данных</v>
          </cell>
          <cell r="K3782">
            <v>1</v>
          </cell>
          <cell r="L3782">
            <v>18901.490000000002</v>
          </cell>
        </row>
        <row r="3783">
          <cell r="E3783">
            <v>37317640206</v>
          </cell>
          <cell r="F3783" t="str">
            <v>Старостина Лариса Николаевна</v>
          </cell>
          <cell r="H3783" t="str">
            <v>671056, Бурятия Респ, Иволгинский р-н, Сотниково с, Молодежная ул, дом № 2Л, кв 0</v>
          </cell>
          <cell r="I3783" t="str">
            <v>Шагдурова Л.В.</v>
          </cell>
          <cell r="J3783" t="str">
            <v>Нет данных</v>
          </cell>
          <cell r="K3783">
            <v>1</v>
          </cell>
          <cell r="L3783">
            <v>4047.36</v>
          </cell>
        </row>
        <row r="3784">
          <cell r="E3784">
            <v>37317640573</v>
          </cell>
          <cell r="F3784" t="str">
            <v>Раднаева Туяна Владимировна</v>
          </cell>
          <cell r="H3784" t="str">
            <v>671050, Бурятия Респ, Иволгинский р-н, Нижняя Иволга с, Байкальская ул, дом № 20, кв 0</v>
          </cell>
          <cell r="I3784" t="str">
            <v>Шункова И.М.</v>
          </cell>
          <cell r="J3784" t="str">
            <v>Нет данных</v>
          </cell>
          <cell r="K3784">
            <v>1</v>
          </cell>
          <cell r="L3784">
            <v>403.62</v>
          </cell>
        </row>
        <row r="3785">
          <cell r="E3785">
            <v>37317643912</v>
          </cell>
          <cell r="F3785" t="str">
            <v>Скуратов  Денис Леонидович</v>
          </cell>
          <cell r="H3785" t="str">
            <v>671056, Бурятия Респ, Иволгинский р-н, Сотниково с, Зеркальная ул, дом № 55, кв 0</v>
          </cell>
          <cell r="I3785" t="str">
            <v>Мункуева О.И.</v>
          </cell>
          <cell r="J3785" t="str">
            <v>Нет данных</v>
          </cell>
          <cell r="K3785">
            <v>1</v>
          </cell>
          <cell r="L3785">
            <v>3306.37</v>
          </cell>
        </row>
        <row r="3786">
          <cell r="E3786">
            <v>37317643951</v>
          </cell>
          <cell r="F3786" t="str">
            <v>Санжицыренова Аюна Данииловна</v>
          </cell>
          <cell r="H3786" t="str">
            <v>670018, Бурятия Респ, Иволгинский р-н, Поселье с, ДНТ Байгал тер, Садовый пер, дом 1, кв 0</v>
          </cell>
          <cell r="I3786" t="str">
            <v>Нет агента</v>
          </cell>
          <cell r="J3786" t="str">
            <v>Нет данных</v>
          </cell>
          <cell r="K3786">
            <v>1</v>
          </cell>
          <cell r="L3786">
            <v>1019.75</v>
          </cell>
        </row>
        <row r="3787">
          <cell r="E3787">
            <v>37317644190</v>
          </cell>
          <cell r="F3787" t="str">
            <v>Бадмацыренова Сара Цыреновна</v>
          </cell>
          <cell r="H3787" t="str">
            <v>670018, Бурятия респ, Иволгинский р-н, Поселье с, ДНТ Беркут тер, Берлинская ул, дом 34А, кв 0</v>
          </cell>
          <cell r="I3787" t="str">
            <v>Хипхенова М.Б.</v>
          </cell>
          <cell r="J3787" t="str">
            <v>Нет данных</v>
          </cell>
          <cell r="K3787">
            <v>1</v>
          </cell>
          <cell r="L3787">
            <v>217.27</v>
          </cell>
        </row>
        <row r="3788">
          <cell r="E3788">
            <v>37317644232</v>
          </cell>
          <cell r="F3788" t="str">
            <v>Гонгорова Наталья Владимировна</v>
          </cell>
          <cell r="H3788" t="str">
            <v>671056, Бурятия Респ, Иволгинский р-н, Сотниково с, Грибная ул., дом 17, кв 0</v>
          </cell>
          <cell r="I3788" t="str">
            <v>Мункуева О.И.</v>
          </cell>
          <cell r="J3788" t="str">
            <v>Нет данных</v>
          </cell>
          <cell r="K3788">
            <v>1</v>
          </cell>
          <cell r="L3788">
            <v>113.16</v>
          </cell>
        </row>
        <row r="3789">
          <cell r="E3789">
            <v>37317644440</v>
          </cell>
          <cell r="F3789" t="str">
            <v>Намжилон  Раиса  Раднаевна</v>
          </cell>
          <cell r="H3789" t="str">
            <v>671050, Бурятия Респ, Иволгинский р-н, Нижняя Иволга с, Улзыта ул, дом № 24, кв 0</v>
          </cell>
          <cell r="I3789" t="str">
            <v>Шункова И.М.</v>
          </cell>
          <cell r="J3789" t="str">
            <v>Нет данных</v>
          </cell>
          <cell r="K3789">
            <v>1</v>
          </cell>
          <cell r="L3789">
            <v>2.14</v>
          </cell>
        </row>
        <row r="3790">
          <cell r="E3790">
            <v>37317644578</v>
          </cell>
          <cell r="F3790" t="str">
            <v>Горковенко Светлана  Владимировна</v>
          </cell>
          <cell r="H3790" t="str">
            <v>671056, Бурятия Респ, Иволгинский р-н, Сотниково с, Ягодная ул, дом № 3, кв 0</v>
          </cell>
          <cell r="I3790" t="str">
            <v>Абидуева А.В.</v>
          </cell>
          <cell r="J3790" t="str">
            <v>Нет данных</v>
          </cell>
          <cell r="K3790">
            <v>1</v>
          </cell>
          <cell r="L3790">
            <v>2466.4699999999998</v>
          </cell>
        </row>
        <row r="3791">
          <cell r="E3791">
            <v>37317644715</v>
          </cell>
          <cell r="F3791" t="str">
            <v>Мижитдоржиев Эрдэм  Дамдинович</v>
          </cell>
          <cell r="H3791" t="str">
            <v>671050, Бурятия Респ, Иволгинский р-н, Нижняя Иволга с, Алтан Заяа ул, дом № 28, кв 0</v>
          </cell>
          <cell r="I3791" t="str">
            <v>Шункова И.М.</v>
          </cell>
          <cell r="J3791" t="str">
            <v>Нет данных</v>
          </cell>
          <cell r="K3791">
            <v>1</v>
          </cell>
          <cell r="L3791">
            <v>7382.63</v>
          </cell>
        </row>
        <row r="3792">
          <cell r="E3792">
            <v>37317644761</v>
          </cell>
          <cell r="F3792" t="str">
            <v>Зайнулина Татьяна Владимировна</v>
          </cell>
          <cell r="H3792" t="str">
            <v>671056, Бурятия Респ, Иволгинский р-н, Сотниково с, Тепличная ул, дом № 13А, кв 0</v>
          </cell>
          <cell r="I3792" t="str">
            <v>Шагдурова Л.В.</v>
          </cell>
          <cell r="J3792" t="str">
            <v>Нет данных</v>
          </cell>
          <cell r="K3792">
            <v>1</v>
          </cell>
          <cell r="L3792">
            <v>1776.61</v>
          </cell>
        </row>
        <row r="3793">
          <cell r="E3793">
            <v>37317644803</v>
          </cell>
          <cell r="F3793" t="str">
            <v>Аюшеева  Агафья Баяндаловна</v>
          </cell>
          <cell r="H3793" t="str">
            <v>670023, Бурятия респ, Иволгинский р-н, Гурульба с, ДНТ Саяны тер, Набережная ул, дом 26А, кв 0</v>
          </cell>
          <cell r="I3793" t="str">
            <v>Батомункуева С. Б.</v>
          </cell>
          <cell r="J3793" t="str">
            <v>Нет данных</v>
          </cell>
          <cell r="K3793">
            <v>1</v>
          </cell>
          <cell r="L3793">
            <v>7309.1</v>
          </cell>
        </row>
        <row r="3794">
          <cell r="E3794">
            <v>37317645194</v>
          </cell>
          <cell r="F3794" t="str">
            <v>Хухузиев Алдар Цыремпилович</v>
          </cell>
          <cell r="H3794" t="str">
            <v>Бурятия Респ,Иволгинский р-н,Иволгинск с,,Мира ул, дом № 28,, кв 0</v>
          </cell>
          <cell r="I3794" t="str">
            <v>Нет агента</v>
          </cell>
          <cell r="J3794" t="str">
            <v>Нет данных</v>
          </cell>
          <cell r="K3794">
            <v>1</v>
          </cell>
          <cell r="L3794">
            <v>1467.31</v>
          </cell>
        </row>
        <row r="3795">
          <cell r="E3795">
            <v>37317646021</v>
          </cell>
          <cell r="F3795" t="str">
            <v>Хаптанов Аюр Сергеевич</v>
          </cell>
          <cell r="H3795" t="str">
            <v>671051, Бурятия Респ, Иволгинский р-н, Сужа с, Центральная ул, дом 14, кв 0</v>
          </cell>
          <cell r="I3795" t="str">
            <v>Хипхенова М.Б.</v>
          </cell>
          <cell r="J3795" t="str">
            <v>Нет данных</v>
          </cell>
          <cell r="K3795">
            <v>1</v>
          </cell>
          <cell r="L3795">
            <v>746.85</v>
          </cell>
        </row>
        <row r="3796">
          <cell r="E3796">
            <v>37317646173</v>
          </cell>
          <cell r="F3796" t="str">
            <v>Шедоев  Сергей Вячеславович</v>
          </cell>
          <cell r="H3796" t="str">
            <v>670023, Бурятия Респ, Иволгинский р-н, Гурульба с, Полевая ул, дом № 35, кв 0</v>
          </cell>
          <cell r="I3796" t="str">
            <v>Батомункуева С. Б.</v>
          </cell>
          <cell r="J3796" t="str">
            <v>Нет данных</v>
          </cell>
          <cell r="K3796">
            <v>1</v>
          </cell>
          <cell r="L3796">
            <v>10361.68</v>
          </cell>
        </row>
        <row r="3797">
          <cell r="E3797">
            <v>37317646487</v>
          </cell>
          <cell r="F3797" t="str">
            <v>Елаева Виктория Валерьевна</v>
          </cell>
          <cell r="H3797" t="str">
            <v>671050, Бурятия Респ, Иволгинский р-н, Нижняя Иволга с, Удинская ул, дом № 12, кв 0</v>
          </cell>
          <cell r="I3797" t="str">
            <v>Шункова И.М.</v>
          </cell>
          <cell r="J3797" t="str">
            <v>Нет данных</v>
          </cell>
          <cell r="K3797">
            <v>1</v>
          </cell>
          <cell r="L3797">
            <v>4873.42</v>
          </cell>
        </row>
        <row r="3798">
          <cell r="E3798">
            <v>37317646568</v>
          </cell>
          <cell r="F3798" t="str">
            <v>Доржиева  Туяна  Сергеевна</v>
          </cell>
          <cell r="H3798" t="str">
            <v>671056, Бурятия Респ, Иволгинский р-н, Сотниково с, Молодежная ул, дом 12А/2, кв 0</v>
          </cell>
          <cell r="I3798" t="str">
            <v>Шагдурова Л.В.</v>
          </cell>
          <cell r="J3798" t="str">
            <v>Нет данных</v>
          </cell>
          <cell r="K3798">
            <v>1</v>
          </cell>
          <cell r="L3798">
            <v>7932.52</v>
          </cell>
        </row>
        <row r="3799">
          <cell r="E3799">
            <v>37317646864</v>
          </cell>
          <cell r="F3799" t="str">
            <v>Гармаева  Лариса  Николаевна</v>
          </cell>
          <cell r="H3799" t="str">
            <v>671056, Бурятия Респ, Иволгинский р-н, Сотниково с, Молодежная ул, дом № 2Г, кв 0</v>
          </cell>
          <cell r="I3799" t="str">
            <v>Шагдурова Л.В.</v>
          </cell>
          <cell r="J3799" t="str">
            <v>Нет данных</v>
          </cell>
          <cell r="K3799">
            <v>1</v>
          </cell>
          <cell r="L3799">
            <v>1018.44</v>
          </cell>
        </row>
        <row r="3800">
          <cell r="E3800">
            <v>37317646945</v>
          </cell>
          <cell r="F3800" t="str">
            <v>Елегяева Татьяна  Прокопьевна</v>
          </cell>
          <cell r="H3800" t="str">
            <v>671050, Бурятия Респ, Иволгинский р-н, Нижняя Иволга с, Дальняя ул, дом № 35, кв 0</v>
          </cell>
          <cell r="I3800" t="str">
            <v>Шункова И.М.</v>
          </cell>
          <cell r="J3800" t="str">
            <v>Нет данных</v>
          </cell>
          <cell r="K3800">
            <v>1</v>
          </cell>
          <cell r="L3800">
            <v>1843.97</v>
          </cell>
        </row>
        <row r="3801">
          <cell r="E3801">
            <v>37317647466</v>
          </cell>
          <cell r="F3801" t="str">
            <v>Назимова  Ольга Викторовна</v>
          </cell>
          <cell r="H3801" t="str">
            <v>671050, Бурятия Респ, Иволгинский р-н, Нижняя Иволга с, Свободы ул, дом № 6, кв 0</v>
          </cell>
          <cell r="I3801" t="str">
            <v>Шункова И.М.</v>
          </cell>
          <cell r="J3801" t="str">
            <v>Нет данных</v>
          </cell>
          <cell r="K3801">
            <v>1</v>
          </cell>
          <cell r="L3801">
            <v>12328.63</v>
          </cell>
        </row>
        <row r="3802">
          <cell r="E3802">
            <v>37317648639</v>
          </cell>
          <cell r="F3802" t="str">
            <v>Богданов  Михаил  Вилович</v>
          </cell>
          <cell r="H3802" t="str">
            <v>671056, Бурятия Респ, Иволгинский р-н, Сотниково с, Жарковая ул, дом № 3, кв 0</v>
          </cell>
          <cell r="I3802" t="str">
            <v>Мункуева О.И.</v>
          </cell>
          <cell r="J3802" t="str">
            <v>Нет данных</v>
          </cell>
          <cell r="K3802">
            <v>1</v>
          </cell>
          <cell r="L3802">
            <v>1490</v>
          </cell>
        </row>
        <row r="3803">
          <cell r="E3803">
            <v>37317651504</v>
          </cell>
          <cell r="F3803" t="str">
            <v>Правоверова Ирина  Павловна</v>
          </cell>
          <cell r="H3803" t="str">
            <v>670023, Бурятия респ, Иволгинский р-н, Гурульба с, ДНТ Саяны тер, В.Б.Саганова ул, дом 17, кв 0</v>
          </cell>
          <cell r="I3803" t="str">
            <v>Батомункуева С. Б.</v>
          </cell>
          <cell r="J3803" t="str">
            <v>Нет данных</v>
          </cell>
          <cell r="K3803">
            <v>1</v>
          </cell>
          <cell r="L3803">
            <v>2055.7399999999998</v>
          </cell>
        </row>
        <row r="3804">
          <cell r="E3804">
            <v>37317651582</v>
          </cell>
          <cell r="F3804" t="str">
            <v>Юрьева Юлия Юрьевна</v>
          </cell>
          <cell r="H3804" t="str">
            <v>670018, Бурятия Респ, Иволгинский р-н, Поселье с, ДНТ Беркут тер, Парижская ул, дом 53,  0</v>
          </cell>
          <cell r="I3804" t="str">
            <v>Хипхенова М.Б.</v>
          </cell>
          <cell r="J3804" t="str">
            <v>Нет данных</v>
          </cell>
          <cell r="K3804">
            <v>1</v>
          </cell>
          <cell r="L3804">
            <v>146.27000000000001</v>
          </cell>
        </row>
        <row r="3805">
          <cell r="E3805">
            <v>37317651945</v>
          </cell>
          <cell r="F3805" t="str">
            <v>Балданова Инга Саяновна</v>
          </cell>
          <cell r="H3805" t="str">
            <v>670018, Бурятия Респ, Иволгинский р-н, Хойтобэе у, Хрустальная ул, дом № 35, кв 0</v>
          </cell>
          <cell r="I3805" t="str">
            <v>Нет агента</v>
          </cell>
          <cell r="J3805" t="str">
            <v>Нет данных</v>
          </cell>
          <cell r="K3805">
            <v>1</v>
          </cell>
          <cell r="L3805">
            <v>1202.1600000000001</v>
          </cell>
        </row>
        <row r="3806">
          <cell r="E3806">
            <v>37317652191</v>
          </cell>
          <cell r="F3806" t="str">
            <v>Шагдырова Лариса Намсараевна</v>
          </cell>
          <cell r="H3806" t="str">
            <v>671050, Бурятия Респ, Иволгинский р-н, Нижняя Иволга с, Советская ул, дом № 8ж, кв 0</v>
          </cell>
          <cell r="I3806" t="str">
            <v>Шункова И.М.</v>
          </cell>
          <cell r="J3806" t="str">
            <v>Нет данных</v>
          </cell>
          <cell r="K3806">
            <v>1</v>
          </cell>
          <cell r="L3806">
            <v>1946.35</v>
          </cell>
        </row>
        <row r="3807">
          <cell r="E3807">
            <v>37317653477</v>
          </cell>
          <cell r="F3807" t="str">
            <v>Ганжурова Туяна Добчиновна</v>
          </cell>
          <cell r="H3807" t="str">
            <v>671052, Бурятия респ, Иволгинский р-н, Оронгой у, Батуева ул, дом 121, кв 1</v>
          </cell>
          <cell r="I3807" t="str">
            <v>Акинфиева Н.В.</v>
          </cell>
          <cell r="J3807" t="str">
            <v>Нет данных</v>
          </cell>
          <cell r="K3807">
            <v>1</v>
          </cell>
          <cell r="L3807">
            <v>143.34</v>
          </cell>
        </row>
        <row r="3808">
          <cell r="E3808">
            <v>37317656693</v>
          </cell>
          <cell r="F3808" t="str">
            <v>Романова Анна Николаевна</v>
          </cell>
          <cell r="H3808" t="str">
            <v>Бурятия Респ,Иволгинский р-н,Сужа с,,Цветочная ул, дом № 37,, кв 0</v>
          </cell>
          <cell r="I3808" t="str">
            <v>Хипхенова М.Б.</v>
          </cell>
          <cell r="J3808" t="str">
            <v>Нет данных</v>
          </cell>
          <cell r="K3808">
            <v>1</v>
          </cell>
          <cell r="L3808">
            <v>177.28</v>
          </cell>
        </row>
        <row r="3809">
          <cell r="E3809">
            <v>37317656710</v>
          </cell>
          <cell r="F3809" t="str">
            <v>Будаева  Галина  Дашидоржиевна</v>
          </cell>
          <cell r="H3809" t="str">
            <v>671052, Бурятия Респ, Иволгинский р-н, Кокорино с, Баянгольская ул, дом № 20, кв 0</v>
          </cell>
          <cell r="I3809" t="str">
            <v>Жалсараева Н.К.</v>
          </cell>
          <cell r="J3809" t="str">
            <v>Нет данных</v>
          </cell>
          <cell r="K3809">
            <v>1</v>
          </cell>
          <cell r="L3809">
            <v>708.43</v>
          </cell>
        </row>
        <row r="3810">
          <cell r="E3810">
            <v>37317657520</v>
          </cell>
          <cell r="F3810" t="str">
            <v>Бадмажапов  Алексей  Владимирович</v>
          </cell>
          <cell r="H3810" t="str">
            <v>671050, Бурятия Респ, Иволгинский р-н, Нижняя Иволга с, Арюун ул, дом № 26, кв 0</v>
          </cell>
          <cell r="I3810" t="str">
            <v>Шункова И.М.</v>
          </cell>
          <cell r="J3810" t="str">
            <v>Нет данных</v>
          </cell>
          <cell r="K3810">
            <v>1</v>
          </cell>
          <cell r="L3810">
            <v>2681.91</v>
          </cell>
        </row>
        <row r="3811">
          <cell r="E3811">
            <v>37317657778</v>
          </cell>
          <cell r="F3811" t="str">
            <v>Нейберт Людмила Миколаевна</v>
          </cell>
          <cell r="H3811" t="str">
            <v>671056, Бурятия Респ, Иволгинский р-н, Сотниково с, Сосновая ул, дом № 8, кв 0</v>
          </cell>
          <cell r="I3811" t="str">
            <v>Шагдурова Л.В.</v>
          </cell>
          <cell r="J3811" t="str">
            <v>Нет данных</v>
          </cell>
          <cell r="K3811">
            <v>1</v>
          </cell>
          <cell r="L3811">
            <v>1450.19</v>
          </cell>
        </row>
        <row r="3812">
          <cell r="E3812">
            <v>37317658299</v>
          </cell>
          <cell r="F3812" t="str">
            <v>Тугульдурова Наталья Викторовна</v>
          </cell>
          <cell r="H3812" t="str">
            <v>671051, Бурятия Респ, Иволгинский р-н, Сужа с, Унгинская ул, дом 14, кв 0</v>
          </cell>
          <cell r="I3812" t="str">
            <v>Хипхенова М.Б.</v>
          </cell>
          <cell r="J3812" t="str">
            <v>Нет данных</v>
          </cell>
          <cell r="K3812">
            <v>1</v>
          </cell>
          <cell r="L3812">
            <v>844.93</v>
          </cell>
        </row>
        <row r="3813">
          <cell r="E3813">
            <v>37317658475</v>
          </cell>
          <cell r="F3813" t="str">
            <v>Лупсанова Бэлигма Баировна</v>
          </cell>
          <cell r="H3813" t="str">
            <v>671056, Бурятия Респ, Иволгинский р-н, Сотниково с, Производственная ул, дом № 6А, кв 0</v>
          </cell>
          <cell r="I3813" t="str">
            <v>Шагдурова Л.В.</v>
          </cell>
          <cell r="J3813" t="str">
            <v>Нет данных</v>
          </cell>
          <cell r="K3813">
            <v>1</v>
          </cell>
          <cell r="L3813">
            <v>2829</v>
          </cell>
        </row>
        <row r="3814">
          <cell r="E3814">
            <v>37317659180</v>
          </cell>
          <cell r="F3814" t="str">
            <v>Гордеева  Светлана  Владимировна</v>
          </cell>
          <cell r="H3814" t="str">
            <v>671056, Бурятия Респ, Иволгинский р-н, Сотниково с, Корабельная ул, дом № 5, кв 0</v>
          </cell>
          <cell r="I3814" t="str">
            <v>Мункуева О.И.</v>
          </cell>
          <cell r="J3814" t="str">
            <v>Нет данных</v>
          </cell>
          <cell r="K3814">
            <v>1</v>
          </cell>
          <cell r="L3814">
            <v>3236.38</v>
          </cell>
        </row>
        <row r="3815">
          <cell r="E3815">
            <v>37317660594</v>
          </cell>
          <cell r="F3815" t="str">
            <v>Балдуев  Роман Александрович</v>
          </cell>
          <cell r="H3815" t="str">
            <v>Бурятия Респ,Иволгинский р-н,Сужа с,,Театральная ул, дом № 27,, кв 0</v>
          </cell>
          <cell r="I3815" t="str">
            <v>Хипхенова М.Б.</v>
          </cell>
          <cell r="J3815" t="str">
            <v>Нет данных</v>
          </cell>
          <cell r="K3815">
            <v>1</v>
          </cell>
          <cell r="L3815">
            <v>705.36</v>
          </cell>
        </row>
        <row r="3816">
          <cell r="E3816">
            <v>37317661661</v>
          </cell>
          <cell r="F3816" t="str">
            <v>Будаев  Галсан  Дугарцыренович</v>
          </cell>
          <cell r="H3816" t="str">
            <v>Бурятия Респ,Иволгинский р-н,Нур-Селение у,,Тенистая ул, дом № 6,, кв 0</v>
          </cell>
          <cell r="I3816" t="str">
            <v>Цыдыпова В.Д.</v>
          </cell>
          <cell r="J3816" t="str">
            <v>Нет данных</v>
          </cell>
          <cell r="K3816">
            <v>1</v>
          </cell>
          <cell r="L3816">
            <v>505.45</v>
          </cell>
        </row>
        <row r="3817">
          <cell r="E3817">
            <v>37317663186</v>
          </cell>
          <cell r="F3817" t="str">
            <v>Даридаева Эржена Жамсоевна</v>
          </cell>
          <cell r="H3817" t="str">
            <v>670018, Бурятия Респ, Иволгинский р-н, Поселье с, Гражданская ул, дом 8А, кв 0</v>
          </cell>
          <cell r="I3817" t="str">
            <v>Нет агента</v>
          </cell>
          <cell r="J3817" t="str">
            <v>Нет данных</v>
          </cell>
          <cell r="K3817">
            <v>1</v>
          </cell>
          <cell r="L3817">
            <v>71.67</v>
          </cell>
        </row>
        <row r="3818">
          <cell r="E3818">
            <v>37317663235</v>
          </cell>
          <cell r="F3818" t="str">
            <v>Ендонова Екатерина Александровна</v>
          </cell>
          <cell r="H3818" t="str">
            <v>Бурятия Респ, Иволгинский р-н, Сужа с, Ягодная ул, дом 29А, кв 0</v>
          </cell>
          <cell r="I3818" t="str">
            <v>Хипхенова М.Б.</v>
          </cell>
          <cell r="J3818" t="str">
            <v>Нет данных</v>
          </cell>
          <cell r="K3818">
            <v>1</v>
          </cell>
          <cell r="L3818">
            <v>656.46</v>
          </cell>
        </row>
        <row r="3819">
          <cell r="E3819">
            <v>37317663595</v>
          </cell>
          <cell r="F3819" t="str">
            <v>Семенов  Николай  Викторович</v>
          </cell>
          <cell r="H3819" t="str">
            <v>671056, Бурятия Респ, Иволгинский р-н, Сотниково с, Большая Поляна ул, дом № 20, кв 0</v>
          </cell>
          <cell r="I3819" t="str">
            <v>Мункуева О.И.</v>
          </cell>
          <cell r="J3819" t="str">
            <v>Нет данных</v>
          </cell>
          <cell r="K3819">
            <v>1</v>
          </cell>
          <cell r="L3819">
            <v>599.21</v>
          </cell>
        </row>
        <row r="3820">
          <cell r="E3820">
            <v>37317664060</v>
          </cell>
          <cell r="F3820" t="str">
            <v>Белокопытова Нина Владимировна</v>
          </cell>
          <cell r="H3820" t="str">
            <v>671050, Бурятия Респ, Иволгинский р-н, Нижняя Иволга с, Дэрэсун ул, дом № 16, кв 0</v>
          </cell>
          <cell r="I3820" t="str">
            <v>Шункова И.М.</v>
          </cell>
          <cell r="J3820" t="str">
            <v>Нет данных</v>
          </cell>
          <cell r="K3820">
            <v>1</v>
          </cell>
          <cell r="L3820">
            <v>5046.9399999999996</v>
          </cell>
        </row>
        <row r="3821">
          <cell r="E3821">
            <v>37317664535</v>
          </cell>
          <cell r="F3821" t="str">
            <v>Будаева Валентина Романовна</v>
          </cell>
          <cell r="H3821" t="str">
            <v>671051, Бурятия Респ, Иволгинский р-н, Сужа с, Южная ул, дом 56, кв 0</v>
          </cell>
          <cell r="I3821" t="str">
            <v>Хипхенова М.Б.</v>
          </cell>
          <cell r="J3821" t="str">
            <v>Нет данных</v>
          </cell>
          <cell r="K3821">
            <v>1</v>
          </cell>
          <cell r="L3821">
            <v>355.37</v>
          </cell>
        </row>
        <row r="3822">
          <cell r="E3822">
            <v>37317664599</v>
          </cell>
          <cell r="F3822" t="str">
            <v>Прокопьев Василий Владимирович</v>
          </cell>
          <cell r="H3822" t="str">
            <v>671056, Бурятия Респ, Иволгинский р-н, Сотниково с, Лунная ул, дом № 17, кв 0</v>
          </cell>
          <cell r="I3822" t="str">
            <v>Мункуева О.И.</v>
          </cell>
          <cell r="J3822" t="str">
            <v>Нет данных</v>
          </cell>
          <cell r="K3822">
            <v>1</v>
          </cell>
          <cell r="L3822">
            <v>1467.31</v>
          </cell>
        </row>
        <row r="3823">
          <cell r="E3823">
            <v>37317664831</v>
          </cell>
          <cell r="F3823" t="str">
            <v>Минганова Елена Дашиевна</v>
          </cell>
          <cell r="H3823" t="str">
            <v>Бурятия Респ, Иволгинский р-н, Нижняя Иволга с, ДНТ Авангард тер, Светлая ул, дом 72, кв 0</v>
          </cell>
          <cell r="I3823" t="str">
            <v>Шункова И.М.</v>
          </cell>
          <cell r="J3823" t="str">
            <v>Нет данных</v>
          </cell>
          <cell r="K3823">
            <v>1</v>
          </cell>
          <cell r="L3823">
            <v>1014.67</v>
          </cell>
        </row>
        <row r="3824">
          <cell r="E3824">
            <v>37317665232</v>
          </cell>
          <cell r="F3824" t="str">
            <v>Будаева Соелма Эргеевна</v>
          </cell>
          <cell r="H3824" t="str">
            <v>671051, Бурятия Респ, Иволгинский р-н, Нижняя Иволга с, Жемчужина тер. ТСН, Янтарная ул, дом 18, кв 0</v>
          </cell>
          <cell r="I3824" t="str">
            <v>Шункова И.М.</v>
          </cell>
          <cell r="J3824" t="str">
            <v>Нет данных</v>
          </cell>
          <cell r="K3824">
            <v>1</v>
          </cell>
          <cell r="L3824">
            <v>2500.84</v>
          </cell>
        </row>
        <row r="3825">
          <cell r="E3825">
            <v>37317665320</v>
          </cell>
          <cell r="F3825" t="str">
            <v>Шигнанова  Светлана  Сергеевна</v>
          </cell>
          <cell r="H3825" t="str">
            <v>Бурятия Респ,Иволгинский р-н,Сужа с,,Бичурская ул, дом № 19,, кв 0</v>
          </cell>
          <cell r="I3825" t="str">
            <v>Цыдыпова В.Д.</v>
          </cell>
          <cell r="J3825" t="str">
            <v>Нет данных</v>
          </cell>
          <cell r="K3825">
            <v>1</v>
          </cell>
          <cell r="L3825">
            <v>347.02</v>
          </cell>
        </row>
        <row r="3826">
          <cell r="E3826">
            <v>37317665480</v>
          </cell>
          <cell r="F3826" t="str">
            <v>Доржиева Надежда Сергеевна</v>
          </cell>
          <cell r="H3826" t="str">
            <v>670023, Бурятия респ, Иволгинский р-н, Гурульба с, ДНТ Саяны тер, Б.Д.Ангархаева ул, дом 33, кв 0</v>
          </cell>
          <cell r="I3826" t="str">
            <v>Батомункуева С. Б.</v>
          </cell>
          <cell r="J3826" t="str">
            <v>Нет данных</v>
          </cell>
          <cell r="K3826">
            <v>1</v>
          </cell>
          <cell r="L3826">
            <v>252.72</v>
          </cell>
        </row>
        <row r="3827">
          <cell r="E3827">
            <v>37317666130</v>
          </cell>
          <cell r="F3827" t="str">
            <v>Плюснина Людмила Аркадьевна</v>
          </cell>
          <cell r="H3827" t="str">
            <v>671056, Бурятия Респ, Иволгинский р-н, Сотниково с, Целинная ул, дом № 14, кв 0</v>
          </cell>
          <cell r="I3827" t="str">
            <v>Мункуева О.И.</v>
          </cell>
          <cell r="J3827" t="str">
            <v>Нет данных</v>
          </cell>
          <cell r="K3827">
            <v>1</v>
          </cell>
          <cell r="L3827">
            <v>467.55</v>
          </cell>
        </row>
        <row r="3828">
          <cell r="E3828">
            <v>37317666170</v>
          </cell>
          <cell r="F3828" t="str">
            <v>Цыденова Светлана  Чимитцыреновна</v>
          </cell>
          <cell r="H3828" t="str">
            <v>671051, Бурятия Респ, Иволгинский р-н, Сужа с, Южная ул, дом 16, кв 0</v>
          </cell>
          <cell r="I3828" t="str">
            <v>Хипхенова М.Б.</v>
          </cell>
          <cell r="J3828" t="str">
            <v>Нет данных</v>
          </cell>
          <cell r="K3828">
            <v>1</v>
          </cell>
          <cell r="L3828">
            <v>1601.18</v>
          </cell>
        </row>
        <row r="3829">
          <cell r="E3829">
            <v>37317666500</v>
          </cell>
          <cell r="F3829" t="str">
            <v>Григорьева Елена Леонидовна</v>
          </cell>
          <cell r="H3829" t="str">
            <v>671056, Бурятия Респ, Иволгинский р-н, Сотниково с, Свободная ул, дом 16, кв 0</v>
          </cell>
          <cell r="I3829" t="str">
            <v>Мункуева О.И.</v>
          </cell>
          <cell r="J3829" t="str">
            <v>Нет данных</v>
          </cell>
          <cell r="K3829">
            <v>1</v>
          </cell>
          <cell r="L3829">
            <v>3515.5</v>
          </cell>
        </row>
        <row r="3830">
          <cell r="E3830">
            <v>37317666677</v>
          </cell>
          <cell r="F3830" t="str">
            <v>Чирков Максим Анатольевич</v>
          </cell>
          <cell r="H3830" t="str">
            <v>Бурятия Респ,Иволгинский р-н,Иволгинск с,,Спортивная ул, дом № 15,, кв 0</v>
          </cell>
          <cell r="I3830" t="str">
            <v>Балалаева Н.А.</v>
          </cell>
          <cell r="J3830" t="str">
            <v>Нет данных</v>
          </cell>
          <cell r="K3830">
            <v>1</v>
          </cell>
          <cell r="L3830">
            <v>26.4</v>
          </cell>
        </row>
        <row r="3831">
          <cell r="E3831">
            <v>37317666740</v>
          </cell>
          <cell r="F3831" t="str">
            <v>Дабаева  Раиса Алексеевна</v>
          </cell>
          <cell r="H3831" t="str">
            <v>670023, Бурятия респ, Иволгинский р-н, Гурульба с, Дружбы ул, дом 52, кв 0</v>
          </cell>
          <cell r="I3831" t="str">
            <v>Батомункуева С. Б.</v>
          </cell>
          <cell r="J3831" t="str">
            <v>Нет данных</v>
          </cell>
          <cell r="K3831">
            <v>1</v>
          </cell>
          <cell r="L3831">
            <v>1293.79</v>
          </cell>
        </row>
        <row r="3832">
          <cell r="E3832">
            <v>37317667303</v>
          </cell>
          <cell r="F3832" t="str">
            <v>Жамсаранова Жаргалма Баировна</v>
          </cell>
          <cell r="H3832" t="str">
            <v>670018, Бурятия Респ, Иволгинский р-н, Поселье с, ДНТ Дружба-2 тер, Радужная ул, дом 5, кв 0</v>
          </cell>
          <cell r="I3832" t="str">
            <v>Нет агента</v>
          </cell>
          <cell r="J3832" t="str">
            <v>Нет данных</v>
          </cell>
          <cell r="K3832">
            <v>1</v>
          </cell>
          <cell r="L3832">
            <v>373.43</v>
          </cell>
        </row>
        <row r="3833">
          <cell r="E3833">
            <v>37317667328</v>
          </cell>
          <cell r="F3833" t="str">
            <v>Смирнова Наталья Антоновна</v>
          </cell>
          <cell r="H3833" t="str">
            <v>670023, Бурятия Респ, Иволгинский р-н, Гурульба с, ДНТ Мир тер, Ручейная ул, дом 5, кв 0</v>
          </cell>
          <cell r="I3833" t="str">
            <v>Батомункуева С. Б.</v>
          </cell>
          <cell r="J3833" t="str">
            <v>Нет данных</v>
          </cell>
          <cell r="K3833">
            <v>1</v>
          </cell>
          <cell r="L3833">
            <v>1859.6</v>
          </cell>
        </row>
        <row r="3834">
          <cell r="E3834">
            <v>37317667494</v>
          </cell>
          <cell r="F3834" t="str">
            <v>Базарова  Баирма Васильевна</v>
          </cell>
          <cell r="H3834" t="str">
            <v>Бурятия Респ,Иволгинский р-н,Иволгинск с,,Наран-Туя ул, дом № 24,, кв 0</v>
          </cell>
          <cell r="I3834" t="str">
            <v>Балалаева Н.А.</v>
          </cell>
          <cell r="J3834" t="str">
            <v>Нет данных</v>
          </cell>
          <cell r="K3834">
            <v>1</v>
          </cell>
          <cell r="L3834">
            <v>2278.29</v>
          </cell>
        </row>
        <row r="3835">
          <cell r="E3835">
            <v>37317667695</v>
          </cell>
          <cell r="F3835" t="str">
            <v>Ринчинова Дулма Дамбиевна</v>
          </cell>
          <cell r="H3835" t="str">
            <v>670018, Бурятия Респ, Иволгинский р-н, Поселье с, Гражданская ул, дом 5А, кв 0</v>
          </cell>
          <cell r="I3835" t="str">
            <v>Нет агента</v>
          </cell>
          <cell r="J3835" t="str">
            <v>Нет данных</v>
          </cell>
          <cell r="K3835">
            <v>1</v>
          </cell>
          <cell r="L3835">
            <v>256.5</v>
          </cell>
        </row>
        <row r="3836">
          <cell r="E3836">
            <v>37317667712</v>
          </cell>
          <cell r="F3836" t="str">
            <v>Миткеева Александра Николаевна</v>
          </cell>
          <cell r="H3836" t="str">
            <v>671050, Бурятия Респ, Иволгинский р-н, Каленово с, Таежная ул, дом № 22А, кв 0</v>
          </cell>
          <cell r="I3836" t="str">
            <v>Доржиева Т.Б.</v>
          </cell>
          <cell r="J3836" t="str">
            <v>Нет данных</v>
          </cell>
          <cell r="K3836">
            <v>1</v>
          </cell>
          <cell r="L3836">
            <v>1007.12</v>
          </cell>
        </row>
        <row r="3837">
          <cell r="E3837">
            <v>37317668730</v>
          </cell>
          <cell r="F3837" t="str">
            <v>Маншеева Арюна Викторовна</v>
          </cell>
          <cell r="H3837" t="str">
            <v>670023, Бурятия Респ, Иволгинский р-н, Гурульба с, Иволгинская ул, дом № 7, кв 0</v>
          </cell>
          <cell r="I3837" t="str">
            <v>Батомункуева С. Б.</v>
          </cell>
          <cell r="J3837" t="str">
            <v>Нет данных</v>
          </cell>
          <cell r="K3837">
            <v>1</v>
          </cell>
          <cell r="L3837">
            <v>316.85000000000002</v>
          </cell>
        </row>
        <row r="3838">
          <cell r="E3838">
            <v>37317668748</v>
          </cell>
          <cell r="F3838" t="str">
            <v>Батлаева Татьяна Ивановна</v>
          </cell>
          <cell r="H3838" t="str">
            <v>670018, Бурятия Респ, Иволгинский р-н, Поселье с, ДНТ Дружба плюс тер, Олимпийская ул, дом 35А, кв 0</v>
          </cell>
          <cell r="I3838" t="str">
            <v>Нет агента</v>
          </cell>
          <cell r="J3838" t="str">
            <v>Нет данных</v>
          </cell>
          <cell r="K3838">
            <v>1</v>
          </cell>
          <cell r="L3838">
            <v>3217.52</v>
          </cell>
        </row>
        <row r="3839">
          <cell r="E3839">
            <v>37317669477</v>
          </cell>
          <cell r="F3839" t="str">
            <v>Шойдопов Баясхалан Бадмаевич</v>
          </cell>
          <cell r="H3839" t="str">
            <v>Бурятия Респ,Иволгинский р-н,Иволгинск с,,Селенгинская ул, дом № 16,, кв 0</v>
          </cell>
          <cell r="I3839" t="str">
            <v>Балалаева Н.А.</v>
          </cell>
          <cell r="J3839" t="str">
            <v>Нет данных</v>
          </cell>
          <cell r="K3839">
            <v>1</v>
          </cell>
          <cell r="L3839">
            <v>7819.36</v>
          </cell>
        </row>
        <row r="3840">
          <cell r="E3840">
            <v>37317669893</v>
          </cell>
          <cell r="F3840" t="str">
            <v>Очиртарова  Марина Сандановна</v>
          </cell>
          <cell r="H3840" t="str">
            <v>Бурятия Респ,Иволгинский р-н,Нур-Селение у,,Молодежная ул, дом № 51,, кв 0</v>
          </cell>
          <cell r="I3840" t="str">
            <v>Цыдыпова В.Д.</v>
          </cell>
          <cell r="J3840" t="str">
            <v>Нет данных</v>
          </cell>
          <cell r="K3840">
            <v>1</v>
          </cell>
          <cell r="L3840">
            <v>7668.48</v>
          </cell>
        </row>
        <row r="3841">
          <cell r="E3841">
            <v>37317669910</v>
          </cell>
          <cell r="F3841" t="str">
            <v>Доржиева  Валентина Гомбоевна</v>
          </cell>
          <cell r="H3841" t="str">
            <v>671056, Бурятия Респ, Иволгинский р-н, Сотниково с, Садовый кв-л, Снежная ул, дом 34, кв 0</v>
          </cell>
          <cell r="I3841" t="str">
            <v>Мункуева О.И.</v>
          </cell>
          <cell r="J3841" t="str">
            <v>Нет данных</v>
          </cell>
          <cell r="K3841">
            <v>1</v>
          </cell>
          <cell r="L3841">
            <v>2401.09</v>
          </cell>
        </row>
        <row r="3842">
          <cell r="E3842">
            <v>37317669942</v>
          </cell>
          <cell r="F3842" t="str">
            <v>Буянтуев Доржи  Лубсанович</v>
          </cell>
          <cell r="H3842" t="str">
            <v>671050, Бурятия Респ, Иволгинский р-н, Иволгинск с, Радужная ул, дом 1, кв 0</v>
          </cell>
          <cell r="I3842" t="str">
            <v>Балалаева Н.А.</v>
          </cell>
          <cell r="J3842" t="str">
            <v>Нет данных</v>
          </cell>
          <cell r="K3842">
            <v>1</v>
          </cell>
          <cell r="L3842">
            <v>21.69</v>
          </cell>
        </row>
        <row r="3843">
          <cell r="E3843">
            <v>37317670024</v>
          </cell>
          <cell r="F3843" t="str">
            <v>Пинхаев Владимир Львович</v>
          </cell>
          <cell r="H3843" t="str">
            <v>671050, Бурятия Респ, Иволгинский р-н, Нижняя Иволга с, Питерская, дом № 30, кв 0</v>
          </cell>
          <cell r="I3843" t="str">
            <v>Шункова И.М.</v>
          </cell>
          <cell r="J3843" t="str">
            <v>Нет данных</v>
          </cell>
          <cell r="K3843">
            <v>1</v>
          </cell>
          <cell r="L3843">
            <v>329.42</v>
          </cell>
        </row>
        <row r="3844">
          <cell r="E3844">
            <v>37317670560</v>
          </cell>
          <cell r="F3844" t="str">
            <v>Цыдыпова  Татьяна  Пупбожаповна</v>
          </cell>
          <cell r="H3844" t="str">
            <v>Бурятия Респ,Иволгинский р-н,Иволгинск с,,Звездная ул, дом № 4,, кв 0</v>
          </cell>
          <cell r="I3844" t="str">
            <v>Балалаева Н.А.</v>
          </cell>
          <cell r="J3844" t="str">
            <v>Нет данных</v>
          </cell>
          <cell r="K3844">
            <v>1</v>
          </cell>
          <cell r="L3844">
            <v>3768.23</v>
          </cell>
        </row>
        <row r="3845">
          <cell r="E3845">
            <v>37317673586</v>
          </cell>
          <cell r="F3845" t="str">
            <v>Островская Татьяна Викторовна</v>
          </cell>
          <cell r="H3845" t="str">
            <v>671050, Бурятия Респ, Иволгинский р-н, Тапхар п, дом 19А, кв 0</v>
          </cell>
          <cell r="I3845" t="str">
            <v>Доржиева Т.Б.</v>
          </cell>
          <cell r="J3845" t="str">
            <v>Нет данных</v>
          </cell>
          <cell r="K3845">
            <v>1</v>
          </cell>
          <cell r="L3845">
            <v>1750.21</v>
          </cell>
        </row>
        <row r="3846">
          <cell r="E3846">
            <v>37317675978</v>
          </cell>
          <cell r="F3846" t="str">
            <v>Дашиев  Чингис Баирович</v>
          </cell>
          <cell r="H3846" t="str">
            <v>670018, Бурятия Респ, Иволгинский р-н, Поселье с, ДНТ Дружба-2 тер, Федеральная ул, дом 19А, кв 0</v>
          </cell>
          <cell r="I3846" t="str">
            <v>Нет агента</v>
          </cell>
          <cell r="J3846" t="str">
            <v>Нет данных</v>
          </cell>
          <cell r="K3846">
            <v>1</v>
          </cell>
          <cell r="L3846">
            <v>709.14</v>
          </cell>
        </row>
        <row r="3847">
          <cell r="E3847">
            <v>37317676467</v>
          </cell>
          <cell r="F3847" t="str">
            <v>Цыбикова Наталья Лубсановна</v>
          </cell>
          <cell r="H3847" t="str">
            <v>671050, Бурятия Респ, Иволгинский р-н, Нижняя Иволга с, Советский пер, дом № 37, кв 0</v>
          </cell>
          <cell r="I3847" t="str">
            <v>Шункова И.М.</v>
          </cell>
          <cell r="J3847" t="str">
            <v>Нет данных</v>
          </cell>
          <cell r="K3847">
            <v>1</v>
          </cell>
          <cell r="L3847">
            <v>1274.93</v>
          </cell>
        </row>
        <row r="3848">
          <cell r="E3848">
            <v>37312977</v>
          </cell>
          <cell r="F3848" t="str">
            <v>Лубсанова Светлана Бабасановна</v>
          </cell>
          <cell r="H3848" t="str">
            <v>671050, Бурятия Респ, Иволгинский р-н, Иволгинск с, Звёздный пер, дом № 1, кв 0</v>
          </cell>
          <cell r="I3848" t="str">
            <v>Балалаева Н.А.</v>
          </cell>
          <cell r="J3848" t="str">
            <v>Нет данных</v>
          </cell>
          <cell r="K3848">
            <v>1</v>
          </cell>
          <cell r="L3848">
            <v>792.1</v>
          </cell>
        </row>
        <row r="3849">
          <cell r="E3849">
            <v>37317680495</v>
          </cell>
          <cell r="F3849" t="str">
            <v>Им Татьяна Петровна</v>
          </cell>
          <cell r="H3849" t="str">
            <v>670023, Бурятия Респ, Иволгинский р-н, Гурульба с, Энергетиков пер, дом № 2, кв 0</v>
          </cell>
          <cell r="I3849" t="str">
            <v>Батомункуева С. Б.</v>
          </cell>
          <cell r="J3849" t="str">
            <v>Нет данных</v>
          </cell>
          <cell r="K3849">
            <v>1</v>
          </cell>
          <cell r="L3849">
            <v>248.95</v>
          </cell>
        </row>
        <row r="3850">
          <cell r="E3850">
            <v>37317680907</v>
          </cell>
          <cell r="F3850" t="str">
            <v>Лубсанова  Наталия  Сергеевна</v>
          </cell>
          <cell r="H3850" t="str">
            <v>671056, Бурятия Респ, Иволгинский р-н, Сотниково с, Дачная ул, дом 4А, кв 0</v>
          </cell>
          <cell r="I3850" t="str">
            <v>Абидуева А.В.</v>
          </cell>
          <cell r="J3850" t="str">
            <v>Нет данных</v>
          </cell>
          <cell r="K3850">
            <v>1</v>
          </cell>
          <cell r="L3850">
            <v>969.4</v>
          </cell>
        </row>
        <row r="3851">
          <cell r="E3851">
            <v>37317682238</v>
          </cell>
          <cell r="F3851" t="str">
            <v>Андреев  Антон  Андреевич</v>
          </cell>
          <cell r="H3851" t="str">
            <v>671056, Бурятия Респ, Иволгинский р-н, Сотниково с, Партизанская ул, дом № 69А, кв 0</v>
          </cell>
          <cell r="I3851" t="str">
            <v>Шагдурова Л.В.</v>
          </cell>
          <cell r="J3851" t="str">
            <v>Нет данных</v>
          </cell>
          <cell r="K3851">
            <v>1</v>
          </cell>
          <cell r="L3851">
            <v>750.63</v>
          </cell>
        </row>
        <row r="3852">
          <cell r="E3852">
            <v>37317685983</v>
          </cell>
          <cell r="F3852" t="str">
            <v>Таганашкина  Татьяна Анатольевна</v>
          </cell>
          <cell r="H3852" t="str">
            <v>671051, Бурятия Респ, Иволгинский р-н, Сужа с, Центральная ул, дом 6, кв 0</v>
          </cell>
          <cell r="I3852" t="str">
            <v>Хипхенова М.Б.</v>
          </cell>
          <cell r="J3852" t="str">
            <v>Нет данных</v>
          </cell>
          <cell r="K3852">
            <v>1</v>
          </cell>
          <cell r="L3852">
            <v>4077.52</v>
          </cell>
        </row>
        <row r="3853">
          <cell r="E3853">
            <v>37317686909</v>
          </cell>
          <cell r="F3853" t="str">
            <v>Эрхитуева Светлана  Дашинимаевна</v>
          </cell>
          <cell r="H3853" t="str">
            <v>671050, Бурятия Респ, Иволгинский р-н, Нижняя Иволга с, Полевая ул, дом № 28, кв 0</v>
          </cell>
          <cell r="I3853" t="str">
            <v>Шункова И.М.</v>
          </cell>
          <cell r="J3853" t="str">
            <v>Нет данных</v>
          </cell>
          <cell r="K3853">
            <v>1</v>
          </cell>
          <cell r="L3853">
            <v>741.91</v>
          </cell>
        </row>
        <row r="3854">
          <cell r="E3854">
            <v>37317687099</v>
          </cell>
          <cell r="F3854" t="str">
            <v>Базаров Виктор Сергеевич</v>
          </cell>
          <cell r="H3854" t="str">
            <v>671050, Бурятия Респ, Иволгинский р-н, Нижняя Иволга с, Цыденова ул, дом № 1, кв 0</v>
          </cell>
          <cell r="I3854" t="str">
            <v>Шункова И.М.</v>
          </cell>
          <cell r="J3854" t="str">
            <v>Нет данных</v>
          </cell>
          <cell r="K3854">
            <v>1</v>
          </cell>
          <cell r="L3854">
            <v>2737.55</v>
          </cell>
        </row>
        <row r="3855">
          <cell r="E3855">
            <v>37317690655</v>
          </cell>
          <cell r="F3855" t="str">
            <v>Дашеева Мария  Цыбиковна</v>
          </cell>
          <cell r="H3855" t="str">
            <v>671056, Бурятия Респ, Иволгинский р-н, Сотниково с, СНТ Багульник тер, 2-й квартал 20-я ул, дом 12, кв 0</v>
          </cell>
          <cell r="I3855" t="str">
            <v>Шагдурова Л.В.</v>
          </cell>
          <cell r="J3855" t="str">
            <v>Нет данных</v>
          </cell>
          <cell r="K3855">
            <v>1</v>
          </cell>
          <cell r="L3855">
            <v>1905.92</v>
          </cell>
        </row>
        <row r="3856">
          <cell r="E3856">
            <v>37317690694</v>
          </cell>
          <cell r="F3856" t="str">
            <v>Цыбикова  Дулма Владимировна</v>
          </cell>
          <cell r="H3856" t="str">
            <v>671056, Бурятия респ, Иволгинский р-н, Сотниково с, СНТ Багульник тер, 1-й квартал 8-я ул, дом 87, кв 0</v>
          </cell>
          <cell r="I3856" t="str">
            <v>Шагдурова Л.В.</v>
          </cell>
          <cell r="J3856" t="str">
            <v>Нет данных</v>
          </cell>
          <cell r="K3856">
            <v>1</v>
          </cell>
          <cell r="L3856">
            <v>995.15</v>
          </cell>
        </row>
        <row r="3857">
          <cell r="E3857">
            <v>37317691200</v>
          </cell>
          <cell r="F3857" t="str">
            <v>Цыремпилова Екатерина  Ширниновна 1</v>
          </cell>
          <cell r="H3857" t="str">
            <v>671056, Бурятия респ, Иволгинский р-н, Сотниково с, СНТ Багульник тер, 2-й квартал 12-я ул, дом 152, кв 0</v>
          </cell>
          <cell r="I3857" t="str">
            <v>Шагдурова Л.В.</v>
          </cell>
          <cell r="J3857" t="str">
            <v>Нет данных</v>
          </cell>
          <cell r="K3857">
            <v>1</v>
          </cell>
          <cell r="L3857">
            <v>976.95</v>
          </cell>
        </row>
        <row r="3858">
          <cell r="E3858">
            <v>37317691458</v>
          </cell>
          <cell r="F3858" t="str">
            <v>Бадмаева Тамара Чойдоновна</v>
          </cell>
          <cell r="H3858" t="str">
            <v>671056, Бурятия респ, Иволгинский р-н, Сотниково с, СНТ Багульник тер, 3-й квартал 3-я ул, дом 411, кв 0</v>
          </cell>
          <cell r="I3858" t="str">
            <v>Шагдурова Л.В.</v>
          </cell>
          <cell r="J3858" t="str">
            <v>Нет данных</v>
          </cell>
          <cell r="K3858">
            <v>1</v>
          </cell>
          <cell r="L3858">
            <v>980.04</v>
          </cell>
        </row>
        <row r="3859">
          <cell r="E3859">
            <v>37317691578</v>
          </cell>
          <cell r="F3859" t="str">
            <v>Голендухина Анастасия Александровна</v>
          </cell>
          <cell r="H3859" t="str">
            <v>671056, Бурятия респ, Иволгинский р-н, Сотниково с, СНТ Багульник тер, 3-й квартал 1-я ул, дом 407, кв 0</v>
          </cell>
          <cell r="I3859" t="str">
            <v>Шагдурова Л.В.</v>
          </cell>
          <cell r="J3859" t="str">
            <v>Нет данных</v>
          </cell>
          <cell r="K3859">
            <v>1</v>
          </cell>
          <cell r="L3859">
            <v>2930.84</v>
          </cell>
        </row>
        <row r="3860">
          <cell r="E3860">
            <v>37317691708</v>
          </cell>
          <cell r="F3860" t="str">
            <v>Лубсанова  Евгения Андреевна</v>
          </cell>
          <cell r="H3860" t="str">
            <v>671056, Бурятия Респ, Иволгинский р-н, Сотниково с, СНТ Багульник тер, 3-й квартал 3-я ул, дом 440, кв 0</v>
          </cell>
          <cell r="I3860" t="str">
            <v>Шагдурова Л.В.</v>
          </cell>
          <cell r="J3860" t="str">
            <v>Нет данных</v>
          </cell>
          <cell r="K3860">
            <v>1</v>
          </cell>
          <cell r="L3860">
            <v>4019.21</v>
          </cell>
        </row>
        <row r="3861">
          <cell r="E3861">
            <v>37317704234</v>
          </cell>
          <cell r="F3861" t="str">
            <v>Цыдыпова Ольга Владимировна</v>
          </cell>
          <cell r="H3861" t="str">
            <v>670023, Бурятия респ, Иволгинский р-н, Гурульба с, ДНТ Мир тер, Цветочная ул, дом 9, кв 0</v>
          </cell>
          <cell r="I3861" t="str">
            <v>Батомункуева С. Б.</v>
          </cell>
          <cell r="J3861" t="str">
            <v>Нет данных</v>
          </cell>
          <cell r="K3861">
            <v>1</v>
          </cell>
          <cell r="L3861">
            <v>9931.68</v>
          </cell>
        </row>
        <row r="3862">
          <cell r="E3862">
            <v>37317704280</v>
          </cell>
          <cell r="F3862" t="str">
            <v>Золтуева  Марина Владимировна</v>
          </cell>
          <cell r="H3862" t="str">
            <v>Бурятия Респ,Иволгинский р-н,Нур-Селение у,,Алая ул, дом № 4,, кв 0</v>
          </cell>
          <cell r="I3862" t="str">
            <v>Цыдыпова В.Д.</v>
          </cell>
          <cell r="J3862" t="str">
            <v>Нет данных</v>
          </cell>
          <cell r="K3862">
            <v>1</v>
          </cell>
          <cell r="L3862">
            <v>788.35</v>
          </cell>
        </row>
        <row r="3863">
          <cell r="E3863">
            <v>37317707690</v>
          </cell>
          <cell r="F3863" t="str">
            <v>Солдатова Татьяна  Александровна</v>
          </cell>
          <cell r="H3863" t="str">
            <v>670018, Бурятия Респ, Иволгинский р-н, Хойтобэе у, Трудовая ул, дом № 39А, кв 0</v>
          </cell>
          <cell r="I3863" t="str">
            <v>Нет агента</v>
          </cell>
          <cell r="J3863" t="str">
            <v>Нет данных</v>
          </cell>
          <cell r="K3863">
            <v>1</v>
          </cell>
          <cell r="L3863">
            <v>1629.5</v>
          </cell>
        </row>
        <row r="3864">
          <cell r="E3864">
            <v>37317707926</v>
          </cell>
          <cell r="F3864" t="str">
            <v>Васильцова Вера Федоровна</v>
          </cell>
          <cell r="H3864" t="str">
            <v>670018, Бурятия Респ, Иволгинский р-н, Хойтобэе у, Танхойская ул, дом № 3, кв 0</v>
          </cell>
          <cell r="I3864" t="str">
            <v>Нет агента</v>
          </cell>
          <cell r="J3864" t="str">
            <v>Нет данных</v>
          </cell>
          <cell r="K3864">
            <v>1</v>
          </cell>
          <cell r="L3864">
            <v>1150.1600000000001</v>
          </cell>
        </row>
        <row r="3865">
          <cell r="E3865">
            <v>37317707972</v>
          </cell>
          <cell r="F3865" t="str">
            <v>Дармаева Туяна Цыренжаповна</v>
          </cell>
          <cell r="H3865" t="str">
            <v>671056, Бурятия Респ, Иволгинский р-н, Сотниково с, Трассовая ул, дом № 2, кв 0</v>
          </cell>
          <cell r="I3865" t="str">
            <v>Абидуева А.В.</v>
          </cell>
          <cell r="J3865" t="str">
            <v>Нет данных</v>
          </cell>
          <cell r="K3865">
            <v>1</v>
          </cell>
          <cell r="L3865">
            <v>1799.38</v>
          </cell>
        </row>
        <row r="3866">
          <cell r="E3866">
            <v>373231940</v>
          </cell>
          <cell r="F3866" t="str">
            <v>Адушинов Олег Яковлевич</v>
          </cell>
          <cell r="H3866" t="str">
            <v>671056, Бурятия Респ, Иволгинский р-н, Сотниково с, Комсомольская ул, дом № 1А, кв 0</v>
          </cell>
          <cell r="I3866" t="str">
            <v>Абидуева А.В.</v>
          </cell>
          <cell r="J3866" t="str">
            <v>Нет данных</v>
          </cell>
          <cell r="K3866">
            <v>1</v>
          </cell>
          <cell r="L3866">
            <v>656.33</v>
          </cell>
        </row>
        <row r="3867">
          <cell r="E3867">
            <v>37371686</v>
          </cell>
          <cell r="F3867" t="str">
            <v>Муравьев Олег Александрович</v>
          </cell>
          <cell r="H3867" t="str">
            <v>Бурятия Респ,Иволгинский р-н,Сужа с,,Цветочная ул, дом № 9,, кв 0</v>
          </cell>
          <cell r="I3867" t="str">
            <v>Хипхенова М.Б.</v>
          </cell>
          <cell r="J3867" t="str">
            <v>Нет данных</v>
          </cell>
          <cell r="K3867">
            <v>1</v>
          </cell>
          <cell r="L3867">
            <v>2444.2600000000002</v>
          </cell>
        </row>
        <row r="3868">
          <cell r="E3868">
            <v>37317708616</v>
          </cell>
          <cell r="F3868" t="str">
            <v>Цыденов  Чимит Цырен Санжиевич</v>
          </cell>
          <cell r="H3868" t="str">
            <v>671056, Бурятия респ, Иволгинский р-н, Сотниково с, СНТ Багульник тер, 2-й квартал 21-я ул, дом 360, кв 0</v>
          </cell>
          <cell r="I3868" t="str">
            <v>Шагдурова Л.В.</v>
          </cell>
          <cell r="J3868" t="str">
            <v>Нет данных</v>
          </cell>
          <cell r="K3868">
            <v>1</v>
          </cell>
          <cell r="L3868">
            <v>2221.4</v>
          </cell>
        </row>
        <row r="3869">
          <cell r="E3869">
            <v>373190189</v>
          </cell>
          <cell r="F3869" t="str">
            <v>Цыбенов Солбон Баирович</v>
          </cell>
          <cell r="H3869" t="str">
            <v>670018, Бурятия Респ, Иволгинский р-н, Хойтобэе у, Луговая ул, дом № 4Б, кв 0</v>
          </cell>
          <cell r="I3869" t="str">
            <v>Нет агента</v>
          </cell>
          <cell r="J3869" t="str">
            <v>Нет данных</v>
          </cell>
          <cell r="K3869">
            <v>1</v>
          </cell>
          <cell r="L3869">
            <v>86.76</v>
          </cell>
        </row>
        <row r="3870">
          <cell r="E3870">
            <v>37317709296</v>
          </cell>
          <cell r="F3870" t="str">
            <v>Цырендоржиева Цыренханда Шагдуповна</v>
          </cell>
          <cell r="H3870" t="str">
            <v>Бурятия Респ,Иволгинский р-н,Иволгинск с,,Автомобилистов ул, дом № 12,, кв 2</v>
          </cell>
          <cell r="I3870" t="str">
            <v>Балалаева Н.А.</v>
          </cell>
          <cell r="J3870" t="str">
            <v>Нет данных</v>
          </cell>
          <cell r="K3870">
            <v>1</v>
          </cell>
          <cell r="L3870">
            <v>1625.14</v>
          </cell>
        </row>
        <row r="3871">
          <cell r="E3871">
            <v>37317712098</v>
          </cell>
          <cell r="F3871" t="str">
            <v>Соколов Виталий Сергеевич</v>
          </cell>
          <cell r="H3871" t="str">
            <v>671056, Бурятия Респ, Иволгинский р-н, Сотниково с, Садовый кв-л, Овражная ул, дом 20, кв 0</v>
          </cell>
          <cell r="I3871" t="str">
            <v>Мункуева О.И.</v>
          </cell>
          <cell r="J3871" t="str">
            <v>Нет данных</v>
          </cell>
          <cell r="K3871">
            <v>1</v>
          </cell>
          <cell r="L3871">
            <v>3866.3</v>
          </cell>
        </row>
        <row r="3872">
          <cell r="E3872">
            <v>37317713060</v>
          </cell>
          <cell r="F3872" t="str">
            <v>Тугаринова  Елена  Михайловна</v>
          </cell>
          <cell r="H3872" t="str">
            <v>671056, Бурятия Респ, Иволгинский р-н, Сотниково с, Верхняя Садовая ул, дом № 21, кв 0</v>
          </cell>
          <cell r="I3872" t="str">
            <v>Мункуева О.И.</v>
          </cell>
          <cell r="J3872" t="str">
            <v>Нет данных</v>
          </cell>
          <cell r="K3872">
            <v>1</v>
          </cell>
          <cell r="L3872">
            <v>1075.8</v>
          </cell>
        </row>
        <row r="3873">
          <cell r="E3873">
            <v>373232547</v>
          </cell>
          <cell r="F3873" t="str">
            <v>Мункуева Туяна Цырендоржиевна</v>
          </cell>
          <cell r="H3873" t="str">
            <v>671056, Бурятия Респ, Иволгинский р-н, Сотниково с, Садовый кв-л, Юбилейная ул, дом 7, кв 0</v>
          </cell>
          <cell r="I3873" t="str">
            <v>Мункуева О.И.</v>
          </cell>
          <cell r="J3873" t="str">
            <v>Нет данных</v>
          </cell>
          <cell r="K3873">
            <v>1</v>
          </cell>
          <cell r="L3873">
            <v>208.76</v>
          </cell>
        </row>
        <row r="3874">
          <cell r="E3874">
            <v>373151130</v>
          </cell>
          <cell r="F3874" t="str">
            <v>Гамзаев Мустафа Мухтар Оглы</v>
          </cell>
          <cell r="H3874" t="str">
            <v>670018, Бурятия Респ, Иволгинский р-н, Поселье с, ДНТ Оер тер, Оёрский пер, дом 2А, кв 0</v>
          </cell>
          <cell r="I3874" t="str">
            <v>Нет агента</v>
          </cell>
          <cell r="J3874" t="str">
            <v>Нет данных</v>
          </cell>
          <cell r="K3874">
            <v>1</v>
          </cell>
          <cell r="L3874">
            <v>7498.74</v>
          </cell>
        </row>
        <row r="3875">
          <cell r="E3875">
            <v>37317714722</v>
          </cell>
          <cell r="F3875" t="str">
            <v>Эрдынеев Борис Бачиржапович</v>
          </cell>
          <cell r="H3875" t="str">
            <v>671056, Бурятия респ, Иволгинский р-н, Сотниково с, СНТ Багульник тер, 2-й квартал 14-я ул, дом 14, кв 0</v>
          </cell>
          <cell r="I3875" t="str">
            <v>Шагдурова Л.В.</v>
          </cell>
          <cell r="J3875" t="str">
            <v>Нет данных</v>
          </cell>
          <cell r="K3875">
            <v>1</v>
          </cell>
          <cell r="L3875">
            <v>4862.66</v>
          </cell>
        </row>
        <row r="3876">
          <cell r="E3876">
            <v>37317714810</v>
          </cell>
          <cell r="F3876" t="str">
            <v>Симонова  Евгения Александровна</v>
          </cell>
          <cell r="H3876" t="str">
            <v>Бурятия Респ,Иволгинский р-н,Иволгинск с,,Полевая ул, дом № 34,, кв 0</v>
          </cell>
          <cell r="I3876" t="str">
            <v>Балалаева Н.А.</v>
          </cell>
          <cell r="J3876" t="str">
            <v>Нет данных</v>
          </cell>
          <cell r="K3876">
            <v>1</v>
          </cell>
          <cell r="L3876">
            <v>155.88999999999999</v>
          </cell>
        </row>
        <row r="3877">
          <cell r="E3877">
            <v>37317714909</v>
          </cell>
          <cell r="F3877" t="str">
            <v>Цыдыпова  Светлана  Мункуевна</v>
          </cell>
          <cell r="H3877" t="str">
            <v>671056, Бурятия респ, Иволгинский р-н, Сотниково с, СНТ Багульник тер, 3-й квартал 3-я ул, дом 9, кв 0</v>
          </cell>
          <cell r="I3877" t="str">
            <v>Шагдурова Л.В.</v>
          </cell>
          <cell r="J3877" t="str">
            <v>Нет данных</v>
          </cell>
          <cell r="K3877">
            <v>1</v>
          </cell>
          <cell r="L3877">
            <v>2202.85</v>
          </cell>
        </row>
        <row r="3878">
          <cell r="E3878">
            <v>37317716840</v>
          </cell>
          <cell r="F3878" t="str">
            <v>Мокроусов Алексей Александрович</v>
          </cell>
          <cell r="H3878" t="str">
            <v>671056, Бурятия Респ, Иволгинский р-н, Сотниково с, Иволгинский пер, дом № 7, кв 0</v>
          </cell>
          <cell r="I3878" t="str">
            <v>Мункуева О.И.</v>
          </cell>
          <cell r="J3878" t="str">
            <v>Нет данных</v>
          </cell>
          <cell r="K3878">
            <v>1</v>
          </cell>
          <cell r="L3878">
            <v>2862.95</v>
          </cell>
        </row>
        <row r="3879">
          <cell r="E3879">
            <v>37317718580</v>
          </cell>
          <cell r="F3879" t="str">
            <v>Балданова  Людмила Анатольевна</v>
          </cell>
          <cell r="H3879" t="str">
            <v>671056, Бурятия респ, Иволгинский р-н, Сотниково с, СНТ Багульник тер, 2-й квартал 22-я ул, дом 394, кв 0</v>
          </cell>
          <cell r="I3879" t="str">
            <v>Шагдурова Л.В.</v>
          </cell>
          <cell r="J3879" t="str">
            <v>Нет данных</v>
          </cell>
          <cell r="K3879">
            <v>1</v>
          </cell>
          <cell r="L3879">
            <v>399.74</v>
          </cell>
        </row>
        <row r="3880">
          <cell r="E3880">
            <v>37317719135</v>
          </cell>
          <cell r="F3880" t="str">
            <v>Ешеев Цыден Нимаевич</v>
          </cell>
          <cell r="H3880" t="str">
            <v>670018, Бурятия Респ, Иволгинский р-н, Поселье с, ДНТ ВАИ тер, Тугнуйская ул, дом 20, кв 0</v>
          </cell>
          <cell r="I3880" t="str">
            <v>Нет агента</v>
          </cell>
          <cell r="J3880" t="str">
            <v>Нет данных</v>
          </cell>
          <cell r="K3880">
            <v>1</v>
          </cell>
          <cell r="L3880">
            <v>2515.92</v>
          </cell>
        </row>
        <row r="3881">
          <cell r="E3881">
            <v>37317719199</v>
          </cell>
          <cell r="F3881" t="str">
            <v>Очирова Дарима Баировна</v>
          </cell>
          <cell r="H3881" t="str">
            <v>671050, Бурятия Респ, Иволгинский р-н, Нижняя Иволга с, Улзыта ул, дом № 28, кв 0</v>
          </cell>
          <cell r="I3881" t="str">
            <v>Шункова И.М.</v>
          </cell>
          <cell r="J3881" t="str">
            <v>Нет данных</v>
          </cell>
          <cell r="K3881">
            <v>1</v>
          </cell>
          <cell r="L3881">
            <v>1161.78</v>
          </cell>
        </row>
        <row r="3882">
          <cell r="E3882">
            <v>37317719640</v>
          </cell>
          <cell r="F3882" t="str">
            <v>Цыбжитов Баир Аюшеевич</v>
          </cell>
          <cell r="H3882" t="str">
            <v>670018, Бурятия Респ, Иволгинский р-н, Поселье с, Успешная ул, дом № 12А, кв 0</v>
          </cell>
          <cell r="I3882" t="str">
            <v>Нет агента</v>
          </cell>
          <cell r="J3882" t="str">
            <v>Нет данных</v>
          </cell>
          <cell r="K3882">
            <v>1</v>
          </cell>
          <cell r="L3882">
            <v>1311.81</v>
          </cell>
        </row>
        <row r="3883">
          <cell r="E3883">
            <v>37317719664</v>
          </cell>
          <cell r="F3883" t="str">
            <v>Цыренов Тумун Баирович</v>
          </cell>
          <cell r="H3883" t="str">
            <v>670018, Бурятия Респ, Иволгинский р-н, Поселье с, Богатая ул, дом № 10, кв 0</v>
          </cell>
          <cell r="I3883" t="str">
            <v>Нет агента</v>
          </cell>
          <cell r="J3883" t="str">
            <v>Нет данных</v>
          </cell>
          <cell r="K3883">
            <v>1</v>
          </cell>
          <cell r="L3883">
            <v>1022.21</v>
          </cell>
        </row>
        <row r="3884">
          <cell r="E3884">
            <v>37317719671</v>
          </cell>
          <cell r="F3884" t="str">
            <v>Будахандаева  Наталья  Дашиевна</v>
          </cell>
          <cell r="H3884" t="str">
            <v>671051, Бурятия Респ, Иволгинский р-н, Сужа с, Солнечная ул, дом 9, кв 0</v>
          </cell>
          <cell r="I3884" t="str">
            <v>Хипхенова М.Б.</v>
          </cell>
          <cell r="J3884" t="str">
            <v>Нет данных</v>
          </cell>
          <cell r="K3884">
            <v>1</v>
          </cell>
          <cell r="L3884">
            <v>531.85</v>
          </cell>
        </row>
        <row r="3885">
          <cell r="E3885">
            <v>373151103</v>
          </cell>
          <cell r="F3885" t="str">
            <v>Гатапова Виктория Эрдэмовна</v>
          </cell>
          <cell r="H3885" t="str">
            <v>670018, Бурятия Респ, Иволгинский р-н, Поселье с, ДНТ Дружба плюс тер, Олимпийская ул, дом 55, кв 0</v>
          </cell>
          <cell r="I3885" t="str">
            <v>Нет агента</v>
          </cell>
          <cell r="J3885" t="str">
            <v>Нет данных</v>
          </cell>
          <cell r="K3885">
            <v>1</v>
          </cell>
          <cell r="L3885">
            <v>565.79999999999995</v>
          </cell>
        </row>
        <row r="3886">
          <cell r="E3886">
            <v>37317720250</v>
          </cell>
          <cell r="F3886" t="str">
            <v>Гымнинова   Оксана Цыреновна</v>
          </cell>
          <cell r="H3886" t="str">
            <v>671056, Бурятия Респ, Иволгинский р-н, Сотниково с, Медицинская ул, дом № 2Л, кв 0</v>
          </cell>
          <cell r="I3886" t="str">
            <v>Шагдурова Л.В.</v>
          </cell>
          <cell r="J3886" t="str">
            <v>Нет данных</v>
          </cell>
          <cell r="K3886">
            <v>1</v>
          </cell>
          <cell r="L3886">
            <v>3119.16</v>
          </cell>
        </row>
        <row r="3887">
          <cell r="E3887">
            <v>37317722561</v>
          </cell>
          <cell r="F3887" t="str">
            <v>Гомбожапова Мария Тогошиевна</v>
          </cell>
          <cell r="H3887" t="str">
            <v>670018, Бурятия Респ, Иволгинский р-н, Поселье с, Богатая ул, дом № 13А, кв 0</v>
          </cell>
          <cell r="I3887" t="str">
            <v>Нет агента</v>
          </cell>
          <cell r="J3887" t="str">
            <v>Нет данных</v>
          </cell>
          <cell r="K3887">
            <v>1</v>
          </cell>
          <cell r="L3887">
            <v>154.65</v>
          </cell>
        </row>
        <row r="3888">
          <cell r="E3888">
            <v>37317722610</v>
          </cell>
          <cell r="F3888" t="str">
            <v>Башинова  Нагмитсу Алексеевна</v>
          </cell>
          <cell r="H3888" t="str">
            <v>671050, Бурятия Респ, Иволгинский р-н, Нижняя Иволга с, Коммунистическая ул, дом № 2Е, кв 0</v>
          </cell>
          <cell r="I3888" t="str">
            <v>Шункова И.М.</v>
          </cell>
          <cell r="J3888" t="str">
            <v>Нет данных</v>
          </cell>
          <cell r="K3888">
            <v>1</v>
          </cell>
          <cell r="L3888">
            <v>1614.42</v>
          </cell>
        </row>
        <row r="3889">
          <cell r="E3889">
            <v>37317722875</v>
          </cell>
          <cell r="F3889" t="str">
            <v>Будаева Галина Юрьевна</v>
          </cell>
          <cell r="H3889" t="str">
            <v>671056, Бурятия Респ, Иволгинский р-н, Сотниково с, СНТ Багульник тер, 4-й квартал 2-я ул, дом 18, кв 0</v>
          </cell>
          <cell r="I3889" t="str">
            <v>Шагдурова Л.В.</v>
          </cell>
          <cell r="J3889" t="str">
            <v>Нет данных</v>
          </cell>
          <cell r="K3889">
            <v>1</v>
          </cell>
          <cell r="L3889">
            <v>184.32</v>
          </cell>
        </row>
        <row r="3890">
          <cell r="E3890">
            <v>37317722970</v>
          </cell>
          <cell r="F3890" t="str">
            <v>Бальжуров Алексей  Дабаевич</v>
          </cell>
          <cell r="H3890" t="str">
            <v>671056, Бурятия респ, Иволгинский р-н, Сотниково с, ДНТ Овощевод тер, Курумканская ул, дом 4, кв 0</v>
          </cell>
          <cell r="I3890" t="str">
            <v>Абидуева А.В.</v>
          </cell>
          <cell r="J3890" t="str">
            <v>Нет данных</v>
          </cell>
          <cell r="K3890">
            <v>1</v>
          </cell>
          <cell r="L3890">
            <v>3617.35</v>
          </cell>
        </row>
        <row r="3891">
          <cell r="E3891">
            <v>37317723942</v>
          </cell>
          <cell r="F3891" t="str">
            <v>Запалаева  Светлана Георгиевна</v>
          </cell>
          <cell r="H3891" t="str">
            <v>671051, Бурятия Респ, Иволгинский р-н, Сужа с, Унгинская ул, дом 14А, кв 0</v>
          </cell>
          <cell r="I3891" t="str">
            <v>Хипхенова М.Б.</v>
          </cell>
          <cell r="J3891" t="str">
            <v>Нет данных</v>
          </cell>
          <cell r="K3891">
            <v>1</v>
          </cell>
          <cell r="L3891">
            <v>671.41</v>
          </cell>
        </row>
        <row r="3892">
          <cell r="E3892">
            <v>37317724047</v>
          </cell>
          <cell r="F3892" t="str">
            <v>Ушков  Дмитрий Александрович</v>
          </cell>
          <cell r="H3892" t="str">
            <v>671056, Бурятия Респ, Иволгинский р-н, Сотниково с, Запрудная ул, дом № 3, кв 0</v>
          </cell>
          <cell r="I3892" t="str">
            <v>Мункуева О.И.</v>
          </cell>
          <cell r="J3892" t="str">
            <v>Нет данных</v>
          </cell>
          <cell r="K3892">
            <v>1</v>
          </cell>
          <cell r="L3892">
            <v>2357</v>
          </cell>
        </row>
        <row r="3893">
          <cell r="E3893">
            <v>37317724304</v>
          </cell>
          <cell r="F3893" t="str">
            <v>Калиновская Эльвира Мирфаизовна</v>
          </cell>
          <cell r="H3893" t="str">
            <v>671056, Бурятия Респ, Иволгинский р-н, Сотниково с, Песчаный 1-й пер, дом № 5, кв 0</v>
          </cell>
          <cell r="I3893" t="str">
            <v>Мункуева О.И.</v>
          </cell>
          <cell r="J3893" t="str">
            <v>Нет данных</v>
          </cell>
          <cell r="K3893">
            <v>1</v>
          </cell>
          <cell r="L3893">
            <v>512.99</v>
          </cell>
        </row>
        <row r="3894">
          <cell r="E3894">
            <v>37317724329</v>
          </cell>
          <cell r="F3894" t="str">
            <v>Эрдынеева  Екатерина Дашицыреновна</v>
          </cell>
          <cell r="H3894" t="str">
            <v>Бурятия Респ,Иволгинский р-н,Хойтобэе у,,Еловая ул, дом № 9,, кв 0</v>
          </cell>
          <cell r="I3894" t="str">
            <v>Нет агента</v>
          </cell>
          <cell r="J3894" t="str">
            <v>Нет данных</v>
          </cell>
          <cell r="K3894">
            <v>1</v>
          </cell>
          <cell r="L3894">
            <v>3526.82</v>
          </cell>
        </row>
        <row r="3895">
          <cell r="E3895">
            <v>37317724590</v>
          </cell>
          <cell r="F3895" t="str">
            <v>Елаева Туяна Сергеевна</v>
          </cell>
          <cell r="H3895" t="str">
            <v>671050, Бурятия Респ, Иволгинский р-н, Нижняя Иволга с, Народная ул, дом № 22, кв 0</v>
          </cell>
          <cell r="I3895" t="str">
            <v>Шункова И.М.</v>
          </cell>
          <cell r="J3895" t="str">
            <v>Нет данных</v>
          </cell>
          <cell r="K3895">
            <v>1</v>
          </cell>
          <cell r="L3895">
            <v>56.95</v>
          </cell>
        </row>
        <row r="3896">
          <cell r="E3896">
            <v>37317724840</v>
          </cell>
          <cell r="F3896" t="str">
            <v>Будаева  Татьяна Чойжолжаповна</v>
          </cell>
          <cell r="H3896" t="str">
            <v>671056, Бурятия Респ, Иволгинский р-н, Сотниково с, Чкалова ул, дом № 21, кв 0</v>
          </cell>
          <cell r="I3896" t="str">
            <v>Шагдурова Л.В.</v>
          </cell>
          <cell r="J3896" t="str">
            <v>Нет данных</v>
          </cell>
          <cell r="K3896">
            <v>1</v>
          </cell>
          <cell r="L3896">
            <v>1388.1</v>
          </cell>
        </row>
        <row r="3897">
          <cell r="E3897">
            <v>37317725097</v>
          </cell>
          <cell r="F3897" t="str">
            <v>Очирова Татьяна Алексеевна</v>
          </cell>
          <cell r="H3897" t="str">
            <v>671056, Бурятия респ, Иволгинский р-н, Сотниково с, СНТ Багульник тер, 3-й квартал 2-я ул, дом 5, кв 0</v>
          </cell>
          <cell r="I3897" t="str">
            <v>Шагдурова Л.В.</v>
          </cell>
          <cell r="J3897" t="str">
            <v>Нет данных</v>
          </cell>
          <cell r="K3897">
            <v>1</v>
          </cell>
          <cell r="L3897">
            <v>1474.85</v>
          </cell>
        </row>
        <row r="3898">
          <cell r="E3898">
            <v>37317725481</v>
          </cell>
          <cell r="F3898" t="str">
            <v>Надмитов Бимба Владимирович</v>
          </cell>
          <cell r="H3898" t="str">
            <v>671050, Бурятия Респ, Иволгинский р-н, Верхняя Иволга с, Молодежная ул, дом № 15, кв 0</v>
          </cell>
          <cell r="I3898" t="str">
            <v>Доржиева Т.Б.</v>
          </cell>
          <cell r="J3898" t="str">
            <v>Нет данных</v>
          </cell>
          <cell r="K3898">
            <v>1</v>
          </cell>
          <cell r="L3898">
            <v>437.56</v>
          </cell>
        </row>
        <row r="3899">
          <cell r="E3899">
            <v>37317725629</v>
          </cell>
          <cell r="F3899" t="str">
            <v>Бадмаева Эльвира Эрдэмовна</v>
          </cell>
          <cell r="H3899" t="str">
            <v>671056, Бурятия респ, Иволгинский р-н, Сотниково с, СНТ Багульник тер, 2-й квартал 21-я ул, дом 6, кв 0</v>
          </cell>
          <cell r="I3899" t="str">
            <v>Шагдурова Л.В.</v>
          </cell>
          <cell r="J3899" t="str">
            <v>Нет данных</v>
          </cell>
          <cell r="K3899">
            <v>1</v>
          </cell>
          <cell r="L3899">
            <v>1147.57</v>
          </cell>
        </row>
        <row r="3900">
          <cell r="E3900">
            <v>37317726598</v>
          </cell>
          <cell r="F3900" t="str">
            <v>Скворцова  Ярослава Викторовна</v>
          </cell>
          <cell r="H3900" t="str">
            <v>671056, Бурятия Респ, Иволгинский р-н, Сотниково с, Корабельная ул, дом № 12, кв 0</v>
          </cell>
          <cell r="I3900" t="str">
            <v>Мункуева О.И.</v>
          </cell>
          <cell r="J3900" t="str">
            <v>Нет данных</v>
          </cell>
          <cell r="K3900">
            <v>1</v>
          </cell>
          <cell r="L3900">
            <v>1267.3900000000001</v>
          </cell>
        </row>
        <row r="3901">
          <cell r="E3901">
            <v>37317727827</v>
          </cell>
          <cell r="F3901" t="str">
            <v>Добчинова  Наталья Дашиевна</v>
          </cell>
          <cell r="H3901" t="str">
            <v>670018, Бурятия Респ, Иволгинский р-н, Хойтобэе у, ДНТ Лик тер, Саянская ул, дом 17, кв 0</v>
          </cell>
          <cell r="I3901" t="str">
            <v>Нет агента</v>
          </cell>
          <cell r="J3901" t="str">
            <v>Нет данных</v>
          </cell>
          <cell r="K3901">
            <v>1</v>
          </cell>
          <cell r="L3901">
            <v>3130.76</v>
          </cell>
        </row>
        <row r="3902">
          <cell r="E3902">
            <v>37317728323</v>
          </cell>
          <cell r="F3902" t="str">
            <v>Банзаров Бато- Мунко  Ринчинович</v>
          </cell>
          <cell r="H3902" t="str">
            <v>670023, Бурятия Респ, Иволгинский р-н, Гурульба с, ДНТ Сапсан тер, Таежная ул, дом 16, кв 0</v>
          </cell>
          <cell r="I3902" t="str">
            <v>Нет агента</v>
          </cell>
          <cell r="J3902" t="str">
            <v>Нет данных</v>
          </cell>
          <cell r="K3902">
            <v>1</v>
          </cell>
          <cell r="L3902">
            <v>803.44</v>
          </cell>
        </row>
        <row r="3903">
          <cell r="E3903">
            <v>37317728355</v>
          </cell>
          <cell r="F3903" t="str">
            <v>Зандынова Ольга Аркадьевна</v>
          </cell>
          <cell r="H3903" t="str">
            <v>670018, Бурятия Респ, Иволгинский р-н, Поселье с, Богатая ул, дом № 15, кв 0</v>
          </cell>
          <cell r="I3903" t="str">
            <v>Нет агента</v>
          </cell>
          <cell r="J3903" t="str">
            <v>Нет данных</v>
          </cell>
          <cell r="K3903">
            <v>1</v>
          </cell>
          <cell r="L3903">
            <v>354.89</v>
          </cell>
        </row>
        <row r="3904">
          <cell r="E3904">
            <v>37317728429</v>
          </cell>
          <cell r="F3904" t="str">
            <v>Бадмаева Надежда Николаевна</v>
          </cell>
          <cell r="H3904" t="str">
            <v>671050, Бурятия Респ, Иволгинский р-н, Нижняя Иволга с, Новая ул, дом № 38, кв 0</v>
          </cell>
          <cell r="I3904" t="str">
            <v>Шункова И.М.</v>
          </cell>
          <cell r="J3904" t="str">
            <v>Нет данных</v>
          </cell>
          <cell r="K3904">
            <v>1</v>
          </cell>
          <cell r="L3904">
            <v>2192.37</v>
          </cell>
        </row>
        <row r="3905">
          <cell r="E3905">
            <v>37317730080</v>
          </cell>
          <cell r="F3905" t="str">
            <v>Макеев  Сергей Анатольевич</v>
          </cell>
          <cell r="H3905" t="str">
            <v>671056, Бурятия Респ, Иволгинский р-н, Сотниково с, Молодежная ул, дом № 1, кв 0</v>
          </cell>
          <cell r="I3905" t="str">
            <v>Шагдурова Л.В.</v>
          </cell>
          <cell r="J3905" t="str">
            <v>Нет данных</v>
          </cell>
          <cell r="K3905">
            <v>1</v>
          </cell>
          <cell r="L3905">
            <v>2708.3</v>
          </cell>
        </row>
        <row r="3906">
          <cell r="E3906">
            <v>37317730820</v>
          </cell>
          <cell r="F3906" t="str">
            <v>Бадмаев Бэликто Сергеевич</v>
          </cell>
          <cell r="H3906" t="str">
            <v>671056, Бурятия Респ, Иволгинский р-н, Сотниково с, ДНТ Выбор тер, Восточный пер, дом 4, кв 0</v>
          </cell>
          <cell r="I3906" t="str">
            <v>Шагдурова Л.В.</v>
          </cell>
          <cell r="J3906" t="str">
            <v>Нет данных</v>
          </cell>
          <cell r="K3906">
            <v>1</v>
          </cell>
          <cell r="L3906">
            <v>2470.66</v>
          </cell>
        </row>
        <row r="3907">
          <cell r="E3907">
            <v>37317731090</v>
          </cell>
          <cell r="F3907" t="str">
            <v>Цыренов  Баир  Галданович</v>
          </cell>
          <cell r="H3907" t="str">
            <v>670023, Бурятия Респ, Иволгинский р-н, Гурульба с, Совиная ул, дом № 22, кв 0</v>
          </cell>
          <cell r="I3907" t="str">
            <v>Нет агента</v>
          </cell>
          <cell r="J3907" t="str">
            <v>Нет данных</v>
          </cell>
          <cell r="K3907">
            <v>1</v>
          </cell>
          <cell r="L3907">
            <v>1652.14</v>
          </cell>
        </row>
        <row r="3908">
          <cell r="E3908">
            <v>37317731213</v>
          </cell>
          <cell r="F3908" t="str">
            <v>Очиров  Дамдин Даши Нимаевич</v>
          </cell>
          <cell r="H3908" t="str">
            <v>670023, Бурятия Респ, Иволгинский р-н, Гурульба с, Воробьиная ул, дом № 23, кв 0</v>
          </cell>
          <cell r="I3908" t="str">
            <v>Нет агента</v>
          </cell>
          <cell r="J3908" t="str">
            <v>Нет данных</v>
          </cell>
          <cell r="K3908">
            <v>1</v>
          </cell>
          <cell r="L3908">
            <v>2285.83</v>
          </cell>
        </row>
        <row r="3909">
          <cell r="E3909">
            <v>37317719463</v>
          </cell>
          <cell r="F3909" t="str">
            <v>Фалилеев Андрей Валериевич</v>
          </cell>
          <cell r="H3909" t="str">
            <v>671050, Бурятия Респ, Иволгинский р-н, Сужа с, Удачная ул, дом № 10Г, кв 0</v>
          </cell>
          <cell r="I3909" t="str">
            <v>Хипхенова М.Б.</v>
          </cell>
          <cell r="J3909" t="str">
            <v>Нет данных</v>
          </cell>
          <cell r="K3909">
            <v>1</v>
          </cell>
          <cell r="L3909">
            <v>1621.96</v>
          </cell>
        </row>
        <row r="3910">
          <cell r="E3910">
            <v>37317732337</v>
          </cell>
          <cell r="F3910" t="str">
            <v>Казанцев  Дмитрий Васильевич1</v>
          </cell>
          <cell r="H3910" t="str">
            <v>671056, Бурятия Респ, Иволгинский р-н, Сотниково с, Горный кв-л, Заганская ул, дом 46, кв 0</v>
          </cell>
          <cell r="I3910" t="str">
            <v>Мункуева О.И.</v>
          </cell>
          <cell r="J3910" t="str">
            <v>Нет данных</v>
          </cell>
          <cell r="K3910">
            <v>1</v>
          </cell>
          <cell r="L3910">
            <v>5537.3</v>
          </cell>
        </row>
        <row r="3911">
          <cell r="E3911">
            <v>37317733316</v>
          </cell>
          <cell r="F3911" t="str">
            <v>Алексеева  Виктория Сергеевна</v>
          </cell>
          <cell r="H3911" t="str">
            <v>671051, Бурятия респ, Иволгинский р-н, Сужа с, Селенгинская ул, дом 23а, кв 0</v>
          </cell>
          <cell r="I3911" t="str">
            <v>Хипхенова М.Б.</v>
          </cell>
          <cell r="J3911" t="str">
            <v>Нет данных</v>
          </cell>
          <cell r="K3911">
            <v>1</v>
          </cell>
          <cell r="L3911">
            <v>1085.02</v>
          </cell>
        </row>
        <row r="3912">
          <cell r="E3912">
            <v>37317733669</v>
          </cell>
          <cell r="F3912" t="str">
            <v>Баторова Арюхан Васильевна</v>
          </cell>
          <cell r="H3912" t="str">
            <v>671050, Бурятия Респ, Иволгинский р-н, Нур-Селение у, Нурская ул, дом № 15, кв 0</v>
          </cell>
          <cell r="I3912" t="str">
            <v>Цыдыпова В.Д.</v>
          </cell>
          <cell r="J3912" t="str">
            <v>Нет данных</v>
          </cell>
          <cell r="K3912">
            <v>1</v>
          </cell>
          <cell r="L3912">
            <v>1493.71</v>
          </cell>
        </row>
        <row r="3913">
          <cell r="E3913">
            <v>37317733884</v>
          </cell>
          <cell r="F3913" t="str">
            <v>Степанов Илья  Дмитриевич</v>
          </cell>
          <cell r="H3913" t="str">
            <v>671050, Бурятия Респ, Иволгинский р-н, Верхняя Иволга с, Центральная ул, дом № 21Б, кв 0</v>
          </cell>
          <cell r="I3913" t="str">
            <v>Доржиева Т.Б.</v>
          </cell>
          <cell r="J3913" t="str">
            <v>Нет данных</v>
          </cell>
          <cell r="K3913">
            <v>1</v>
          </cell>
          <cell r="L3913">
            <v>158.44</v>
          </cell>
        </row>
        <row r="3914">
          <cell r="E3914">
            <v>37317734006</v>
          </cell>
          <cell r="F3914" t="str">
            <v>Аюшеев Александр Андреевич</v>
          </cell>
          <cell r="H3914" t="str">
            <v>671050, Бурятия Респ, Иволгинский р-н, Нижняя Иволга с, Братская ул, дом № 59, кв 0</v>
          </cell>
          <cell r="I3914" t="str">
            <v>Шункова И.М.</v>
          </cell>
          <cell r="J3914" t="str">
            <v>Нет данных</v>
          </cell>
          <cell r="K3914">
            <v>1</v>
          </cell>
          <cell r="L3914">
            <v>4100.16</v>
          </cell>
        </row>
        <row r="3915">
          <cell r="E3915">
            <v>37317734060</v>
          </cell>
          <cell r="F3915" t="str">
            <v>Цыдыпова Наталья Сергеевна</v>
          </cell>
          <cell r="H3915" t="str">
            <v>Бурятия Респ,Иволгинский р-н,Иволгинск с,,Кирова ул, дом № 86,, кв 0</v>
          </cell>
          <cell r="I3915" t="str">
            <v>Нет агента</v>
          </cell>
          <cell r="J3915" t="str">
            <v>Нет данных</v>
          </cell>
          <cell r="K3915">
            <v>1</v>
          </cell>
          <cell r="L3915">
            <v>1637.05</v>
          </cell>
        </row>
        <row r="3916">
          <cell r="E3916">
            <v>37317734126</v>
          </cell>
          <cell r="F3916" t="str">
            <v>Бадмацыренова Лариса Николаевна</v>
          </cell>
          <cell r="H3916" t="str">
            <v>670018, Бурятия Респ, Иволгинский р-н, Хойтобэе у, Южная ул, дом № 23, кв 0</v>
          </cell>
          <cell r="I3916" t="str">
            <v>Нет агента</v>
          </cell>
          <cell r="J3916" t="str">
            <v>Нет данных</v>
          </cell>
          <cell r="K3916">
            <v>1</v>
          </cell>
          <cell r="L3916">
            <v>1324.48</v>
          </cell>
        </row>
        <row r="3917">
          <cell r="E3917">
            <v>37317727111</v>
          </cell>
          <cell r="F3917" t="str">
            <v>Цыреторова Саяна  Баировна</v>
          </cell>
          <cell r="H3917" t="str">
            <v>Бурятия Респ,Иволгинский р-н,Иволгинск с,,Полевая ул, дом № 83А,, кв 0</v>
          </cell>
          <cell r="I3917" t="str">
            <v>Балалаева Н.А.</v>
          </cell>
          <cell r="J3917" t="str">
            <v>Нет данных</v>
          </cell>
          <cell r="K3917">
            <v>1</v>
          </cell>
          <cell r="L3917">
            <v>4103.9399999999996</v>
          </cell>
        </row>
        <row r="3918">
          <cell r="E3918">
            <v>37317734655</v>
          </cell>
          <cell r="F3918" t="str">
            <v>Булутов  Илья  Владимирович</v>
          </cell>
          <cell r="H3918" t="str">
            <v>670018, Бурятия респ, Иволгинский р-н, Поселье с, ДНТ Беркут тер, Ордынская ул, дом 14, кв 0</v>
          </cell>
          <cell r="I3918" t="str">
            <v>Хипхенова М.Б.</v>
          </cell>
          <cell r="J3918" t="str">
            <v>Нет данных</v>
          </cell>
          <cell r="K3918">
            <v>1</v>
          </cell>
          <cell r="L3918">
            <v>120.7</v>
          </cell>
        </row>
        <row r="3919">
          <cell r="E3919">
            <v>37317734694</v>
          </cell>
          <cell r="F3919" t="str">
            <v>Очиров Анатолий Михайлович</v>
          </cell>
          <cell r="H3919" t="str">
            <v>Бурятия Респ,Иволгинский р-н,Иволгинск с,,Дачная ул, дом № 8,, кв 0</v>
          </cell>
          <cell r="I3919" t="str">
            <v>Балалаева Н.А.</v>
          </cell>
          <cell r="J3919" t="str">
            <v>Нет данных</v>
          </cell>
          <cell r="K3919">
            <v>1</v>
          </cell>
          <cell r="L3919">
            <v>2768.65</v>
          </cell>
        </row>
        <row r="3920">
          <cell r="E3920">
            <v>37317734912</v>
          </cell>
          <cell r="F3920" t="str">
            <v>Хлызова Вероника  Андреевна</v>
          </cell>
          <cell r="H3920" t="str">
            <v>671056, Бурятия Респ, Иволгинский р-н, Сотниково с, Южный кв-л, Байкальская ул, дом 11, кв 0</v>
          </cell>
          <cell r="I3920" t="str">
            <v>Мункуева О.И.</v>
          </cell>
          <cell r="J3920" t="str">
            <v>Нет данных</v>
          </cell>
          <cell r="K3920">
            <v>1</v>
          </cell>
          <cell r="L3920">
            <v>852.47</v>
          </cell>
        </row>
        <row r="3921">
          <cell r="E3921">
            <v>37317735930</v>
          </cell>
          <cell r="F3921" t="str">
            <v>Тихонова Татьяна Николаевнна</v>
          </cell>
          <cell r="H3921" t="str">
            <v>670023, Бурятия респ, Иволгинский р-н, Гурульба с, ДНТ Мир тер, Снежная ул, дом 6, кв 0</v>
          </cell>
          <cell r="I3921" t="str">
            <v>Батомункуева С. Б.</v>
          </cell>
          <cell r="J3921" t="str">
            <v>Нет данных</v>
          </cell>
          <cell r="K3921">
            <v>1</v>
          </cell>
          <cell r="L3921">
            <v>1335.29</v>
          </cell>
        </row>
        <row r="3922">
          <cell r="E3922">
            <v>37317736099</v>
          </cell>
          <cell r="F3922" t="str">
            <v>Антонова Алла  Алексеевна</v>
          </cell>
          <cell r="H3922" t="str">
            <v>671056, Бурятия Респ, Иволгинский р-н, Сотниково с, Тепличная ул, дом № 15А, кв 0</v>
          </cell>
          <cell r="I3922" t="str">
            <v>Шагдурова Л.В.</v>
          </cell>
          <cell r="J3922" t="str">
            <v>Нет данных</v>
          </cell>
          <cell r="K3922">
            <v>1</v>
          </cell>
          <cell r="L3922">
            <v>1414.8</v>
          </cell>
        </row>
        <row r="3923">
          <cell r="E3923">
            <v>37317736638</v>
          </cell>
          <cell r="F3923" t="str">
            <v>Иосифиди  Елена  Христофоровна</v>
          </cell>
          <cell r="H3923" t="str">
            <v>Бурятия Респ,Иволгинский р-н,Иволгинск с,,Шоссейная ул, дом № 38,, кв 0</v>
          </cell>
          <cell r="I3923" t="str">
            <v>Балалаева Н.А.</v>
          </cell>
          <cell r="J3923" t="str">
            <v>Нет данных</v>
          </cell>
          <cell r="K3923">
            <v>1</v>
          </cell>
          <cell r="L3923">
            <v>139.56</v>
          </cell>
        </row>
        <row r="3924">
          <cell r="E3924">
            <v>37317736645</v>
          </cell>
          <cell r="F3924" t="str">
            <v>Дондоков  Баир Викторович</v>
          </cell>
          <cell r="H3924" t="str">
            <v>671056, Бурятия Респ, Иволгинский р-н, Сотниково с, Садовый кв-л, Красноярская ул, дом 18, кв 0</v>
          </cell>
          <cell r="I3924" t="str">
            <v>Мункуева О.И.</v>
          </cell>
          <cell r="J3924" t="str">
            <v>Нет данных</v>
          </cell>
          <cell r="K3924">
            <v>1</v>
          </cell>
          <cell r="L3924">
            <v>844.9</v>
          </cell>
        </row>
        <row r="3925">
          <cell r="E3925">
            <v>37317739678</v>
          </cell>
          <cell r="F3925" t="str">
            <v>Бадмаев Бато Бальжиевич</v>
          </cell>
          <cell r="H3925" t="str">
            <v>671056, Бурятия Респ, Иволгинский р-н, Сотниково с, Большая Поляна ул, дом № 16, кв 0</v>
          </cell>
          <cell r="I3925" t="str">
            <v>Мункуева О.И.</v>
          </cell>
          <cell r="J3925" t="str">
            <v>Нет данных</v>
          </cell>
          <cell r="K3925">
            <v>1</v>
          </cell>
          <cell r="L3925">
            <v>229.89</v>
          </cell>
        </row>
        <row r="3926">
          <cell r="E3926">
            <v>37317740313</v>
          </cell>
          <cell r="F3926" t="str">
            <v>Базарова Цыпилма Пурбуевна</v>
          </cell>
          <cell r="H3926" t="str">
            <v>Бурятия Респ,Иволгинский р-н,Иволгинск с,,Цыдендашиева ул, дом № 41,, кв 0</v>
          </cell>
          <cell r="I3926" t="str">
            <v>Балалаева Н.А.</v>
          </cell>
          <cell r="J3926" t="str">
            <v>Нет данных</v>
          </cell>
          <cell r="K3926">
            <v>1</v>
          </cell>
          <cell r="L3926">
            <v>333.14</v>
          </cell>
        </row>
        <row r="3927">
          <cell r="E3927">
            <v>37317741476</v>
          </cell>
          <cell r="F3927" t="str">
            <v>Ухинова Арюна Дармаевна</v>
          </cell>
          <cell r="H3927" t="str">
            <v>670018, Бурятия Респ, Иволгинский р-н, Хойтобэе у, Хрустальная ул, дом № 3А, кв 0</v>
          </cell>
          <cell r="I3927" t="str">
            <v>Нет агента</v>
          </cell>
          <cell r="J3927" t="str">
            <v>Нет данных</v>
          </cell>
          <cell r="K3927">
            <v>1</v>
          </cell>
          <cell r="L3927">
            <v>380.97</v>
          </cell>
        </row>
        <row r="3928">
          <cell r="E3928">
            <v>37317741740</v>
          </cell>
          <cell r="F3928" t="str">
            <v>Чибакова Раиса  Сергеевна</v>
          </cell>
          <cell r="H3928" t="str">
            <v>671050, Бурятия Респ, Иволгинский р-н, Нур-Селение у, Солнечный кв-л, дом № 15А, кв 0</v>
          </cell>
          <cell r="I3928" t="str">
            <v>Цыдыпова В.Д.</v>
          </cell>
          <cell r="J3928" t="str">
            <v>Нет данных</v>
          </cell>
          <cell r="K3928">
            <v>1</v>
          </cell>
          <cell r="L3928">
            <v>411</v>
          </cell>
        </row>
        <row r="3929">
          <cell r="E3929">
            <v>37317741814</v>
          </cell>
          <cell r="F3929" t="str">
            <v>Сакияев Зорикто  Жаргалович</v>
          </cell>
          <cell r="H3929" t="str">
            <v>671051, Бурятия респ, Иволгинский р-н, Нур-Селение у, ДНТ Содружество тер, Арбунская ул, дом 19, кв 0</v>
          </cell>
          <cell r="I3929" t="str">
            <v>Цыдыпова В.Д.</v>
          </cell>
          <cell r="J3929" t="str">
            <v>Нет данных</v>
          </cell>
          <cell r="K3929">
            <v>1</v>
          </cell>
          <cell r="L3929">
            <v>1131.5999999999999</v>
          </cell>
        </row>
        <row r="3930">
          <cell r="E3930">
            <v>37317741934</v>
          </cell>
          <cell r="F3930" t="str">
            <v>Дульский Александр  Николаевич</v>
          </cell>
          <cell r="H3930" t="str">
            <v>671050, Бурятия Респ, Иволгинский р-н, Колобки с, Трактовая ул, дом № 6, кв 2</v>
          </cell>
          <cell r="I3930" t="str">
            <v>Нет агента</v>
          </cell>
          <cell r="J3930" t="str">
            <v>Нет данных</v>
          </cell>
          <cell r="K3930">
            <v>1</v>
          </cell>
          <cell r="L3930">
            <v>590.66</v>
          </cell>
        </row>
        <row r="3931">
          <cell r="E3931">
            <v>37317741941</v>
          </cell>
          <cell r="F3931" t="str">
            <v>Цыретарова  Цырендулма  Соломоновна</v>
          </cell>
          <cell r="H3931" t="str">
            <v>671050, Бурятия Респ, Иволгинский р-н, Иволгинск с, Цыдендашиева ул, дом 2а,  0</v>
          </cell>
          <cell r="I3931" t="str">
            <v>Балалаева Н.А.</v>
          </cell>
          <cell r="K3931">
            <v>1</v>
          </cell>
          <cell r="L3931">
            <v>6061.6</v>
          </cell>
        </row>
        <row r="3932">
          <cell r="E3932">
            <v>37317742046</v>
          </cell>
          <cell r="F3932" t="str">
            <v>Балдоржиева Эржена Баировна</v>
          </cell>
          <cell r="H3932" t="str">
            <v>671056, Бурятия Респ, Иволгинский р-н, Сотниково с, Придорожный кв-л, Высотная ул, дом 12, кв 0</v>
          </cell>
          <cell r="I3932" t="str">
            <v>Мункуева О.И.</v>
          </cell>
          <cell r="J3932" t="str">
            <v>Нет данных</v>
          </cell>
          <cell r="K3932">
            <v>1</v>
          </cell>
          <cell r="L3932">
            <v>33.450000000000003</v>
          </cell>
        </row>
        <row r="3933">
          <cell r="E3933">
            <v>37317742110</v>
          </cell>
          <cell r="F3933" t="str">
            <v>Нимаева Альбина Аркадьевна</v>
          </cell>
          <cell r="H3933" t="str">
            <v>671056, Бурятия респ, Иволгинский р-н, Сотниково с, СНТ Багульник тер, 2-й квартал 17-я ул, дом 2, кв 0</v>
          </cell>
          <cell r="I3933" t="str">
            <v>Шагдурова Л.В.</v>
          </cell>
          <cell r="J3933" t="str">
            <v>Нет данных</v>
          </cell>
          <cell r="K3933">
            <v>1</v>
          </cell>
          <cell r="L3933">
            <v>307.63</v>
          </cell>
        </row>
        <row r="3934">
          <cell r="E3934">
            <v>37317742141</v>
          </cell>
          <cell r="F3934" t="str">
            <v>Жагбаев Саян Буяндылгирович</v>
          </cell>
          <cell r="H3934" t="str">
            <v>671050, Бурятия Респ, Иволгинский р-н, Нижняя Иволга с, Дальняя ул, дом № 21, кв 0</v>
          </cell>
          <cell r="I3934" t="str">
            <v>Шункова И.М.</v>
          </cell>
          <cell r="J3934" t="str">
            <v>Нет данных</v>
          </cell>
          <cell r="K3934">
            <v>1</v>
          </cell>
          <cell r="L3934">
            <v>841.15</v>
          </cell>
        </row>
        <row r="3935">
          <cell r="E3935">
            <v>37317745103</v>
          </cell>
          <cell r="F3935" t="str">
            <v>Иванова Екатерина Николаевна</v>
          </cell>
          <cell r="H3935" t="str">
            <v>670023, Бурятия Респ, Иволгинский р-н, Гурульба с, Овражная ул, дом № 5, кв 0</v>
          </cell>
          <cell r="I3935" t="str">
            <v>Батомункуева С. Б.</v>
          </cell>
          <cell r="J3935" t="str">
            <v>Нет данных</v>
          </cell>
          <cell r="K3935">
            <v>1</v>
          </cell>
          <cell r="L3935">
            <v>3409.89</v>
          </cell>
        </row>
        <row r="3936">
          <cell r="E3936">
            <v>37317745400</v>
          </cell>
          <cell r="F3936" t="str">
            <v>Инкижинов Игорь Олегович</v>
          </cell>
          <cell r="H3936" t="str">
            <v>Бурятия Респ,Иволгинский р-н,Верхняя Иволга с,,Солнечная ул, дом № 8,, кв 0</v>
          </cell>
          <cell r="I3936" t="str">
            <v>Доржиева Т.Б.</v>
          </cell>
          <cell r="J3936" t="str">
            <v>Нет данных</v>
          </cell>
          <cell r="K3936">
            <v>1</v>
          </cell>
          <cell r="L3936">
            <v>1802.99</v>
          </cell>
        </row>
        <row r="3937">
          <cell r="E3937">
            <v>37317745456</v>
          </cell>
          <cell r="F3937" t="str">
            <v>Котляр Николай Владимирович</v>
          </cell>
          <cell r="H3937" t="str">
            <v>671056, Бурятия Респ, Иволгинский р-н, Сотниково с, Трассовая ул, дом № 7А, кв 0</v>
          </cell>
          <cell r="I3937" t="str">
            <v>Абидуева А.В.</v>
          </cell>
          <cell r="J3937" t="str">
            <v>Нет данных</v>
          </cell>
          <cell r="K3937">
            <v>1</v>
          </cell>
          <cell r="L3937">
            <v>2489.52</v>
          </cell>
        </row>
        <row r="3938">
          <cell r="E3938">
            <v>37317745840</v>
          </cell>
          <cell r="F3938" t="str">
            <v>Батуев Александр Баирович</v>
          </cell>
          <cell r="H3938" t="str">
            <v>671052, Бурятия Респ, Иволгинский р-н, Оронгой у, Пионерская ул, дом № 78, кв 0</v>
          </cell>
          <cell r="I3938" t="str">
            <v>Акинфиева Н.В.</v>
          </cell>
          <cell r="J3938" t="str">
            <v>Нет данных</v>
          </cell>
          <cell r="K3938">
            <v>1</v>
          </cell>
          <cell r="L3938">
            <v>912.09</v>
          </cell>
        </row>
        <row r="3939">
          <cell r="E3939">
            <v>37317745865</v>
          </cell>
          <cell r="F3939" t="str">
            <v>Доржиев Ринчин Доржиевич</v>
          </cell>
          <cell r="H3939" t="str">
            <v>671056, Бурятия Респ, Иволгинский р-н, Сотниково с, Омулевая ул, дом № 16, кв 0</v>
          </cell>
          <cell r="I3939" t="str">
            <v>Мункуева О.И.</v>
          </cell>
          <cell r="J3939" t="str">
            <v>Нет данных</v>
          </cell>
          <cell r="K3939">
            <v>1</v>
          </cell>
          <cell r="L3939">
            <v>639.39</v>
          </cell>
        </row>
        <row r="3940">
          <cell r="E3940">
            <v>37317746643</v>
          </cell>
          <cell r="F3940" t="str">
            <v>Герман Елена Валерьевна</v>
          </cell>
          <cell r="H3940" t="str">
            <v>671056, Бурятия Респ, Иволгинский р-н, Сотниково с, Трактовый пер, дом № 4А, кв 0</v>
          </cell>
          <cell r="I3940" t="str">
            <v>Шагдурова Л.В.</v>
          </cell>
          <cell r="J3940" t="str">
            <v>Нет данных</v>
          </cell>
          <cell r="K3940">
            <v>1</v>
          </cell>
          <cell r="L3940">
            <v>82.98</v>
          </cell>
        </row>
        <row r="3941">
          <cell r="E3941">
            <v>37317746756</v>
          </cell>
          <cell r="F3941" t="str">
            <v>Налескина Светлана Александровна</v>
          </cell>
          <cell r="H3941" t="str">
            <v>671056, Бурятия Респ, Иволгинский р-н, Сотниково с, Спортивная ул, дом № 5, кв 0</v>
          </cell>
          <cell r="I3941" t="str">
            <v>Абидуева А.В.</v>
          </cell>
          <cell r="J3941" t="str">
            <v>Нет данных</v>
          </cell>
          <cell r="K3941">
            <v>1</v>
          </cell>
          <cell r="L3941">
            <v>8294.6299999999992</v>
          </cell>
        </row>
        <row r="3942">
          <cell r="E3942">
            <v>37317746795</v>
          </cell>
          <cell r="F3942" t="str">
            <v>Тюменцев Виктор Павлович</v>
          </cell>
          <cell r="H3942" t="str">
            <v>671056, Бурятия Респ, Иволгинский р-н, Сотниково с, Ягодная ул, дом № 24Б, кв 0</v>
          </cell>
          <cell r="I3942" t="str">
            <v>Абидуева А.В.</v>
          </cell>
          <cell r="J3942" t="str">
            <v>Нет данных</v>
          </cell>
          <cell r="K3942">
            <v>1</v>
          </cell>
          <cell r="L3942">
            <v>10380.540000000001</v>
          </cell>
        </row>
        <row r="3943">
          <cell r="E3943">
            <v>37317747012</v>
          </cell>
          <cell r="F3943" t="str">
            <v>Абидуева Алиса Бальжинимаевна</v>
          </cell>
          <cell r="H3943" t="str">
            <v>670018, Бурятия Респ, Иволгинский р-н, Хойтобэе у, ДНТ Лик тер, Молодежная ул, дом 9, кв 0</v>
          </cell>
          <cell r="I3943" t="str">
            <v>Нет агента</v>
          </cell>
          <cell r="J3943" t="str">
            <v>Нет данных</v>
          </cell>
          <cell r="K3943">
            <v>1</v>
          </cell>
          <cell r="L3943">
            <v>724.22</v>
          </cell>
        </row>
        <row r="3944">
          <cell r="E3944">
            <v>37317747037</v>
          </cell>
          <cell r="F3944" t="str">
            <v>Жапова Эржена Сергеевна</v>
          </cell>
          <cell r="H3944" t="str">
            <v>Бурятия Респ,Иволгинский р-н,Иволгинск с,,Полевая ул, дом № 21,, кв 0</v>
          </cell>
          <cell r="I3944" t="str">
            <v>Балалаева Н.А.</v>
          </cell>
          <cell r="J3944" t="str">
            <v>Нет данных</v>
          </cell>
          <cell r="K3944">
            <v>1</v>
          </cell>
          <cell r="L3944">
            <v>3308.04</v>
          </cell>
        </row>
        <row r="3945">
          <cell r="E3945">
            <v>37317747189</v>
          </cell>
          <cell r="F3945" t="str">
            <v>Малюченко Дмитрий Анатольевич</v>
          </cell>
          <cell r="H3945" t="str">
            <v>670018, Бурятия Респ, Иволгинский р-н, Поселье с, Богатая ул, дом № 23А, кв 0</v>
          </cell>
          <cell r="I3945" t="str">
            <v>Нет агента</v>
          </cell>
          <cell r="J3945" t="str">
            <v>Нет данных</v>
          </cell>
          <cell r="K3945">
            <v>1</v>
          </cell>
          <cell r="L3945">
            <v>852.47</v>
          </cell>
        </row>
        <row r="3946">
          <cell r="E3946">
            <v>37317747220</v>
          </cell>
          <cell r="F3946" t="str">
            <v>Доржиева Наран -Шэмэг Дашинимаевнав</v>
          </cell>
          <cell r="H3946" t="str">
            <v>671051, Бурятия Респ, Иволгинский р-н, Нижняя Иволга с, Жемчужина тер. ТСН, Изумрудная ул, дом 35, кв 0</v>
          </cell>
          <cell r="I3946" t="str">
            <v>Шункова И.М.</v>
          </cell>
          <cell r="J3946" t="str">
            <v>Нет данных</v>
          </cell>
          <cell r="K3946">
            <v>1</v>
          </cell>
          <cell r="L3946">
            <v>621.86</v>
          </cell>
        </row>
        <row r="3947">
          <cell r="E3947">
            <v>37317747301</v>
          </cell>
          <cell r="F3947" t="str">
            <v>Цыбиков  Цыремпил Цымпилович</v>
          </cell>
          <cell r="H3947" t="str">
            <v>671051, Бурятия Респ, Иволгинский р-н, Нижняя Иволга с, ДНТ Авангард тер, Светлая ул, дом 22А, кв 0</v>
          </cell>
          <cell r="I3947" t="str">
            <v>Шункова И.М.</v>
          </cell>
          <cell r="J3947" t="str">
            <v>Нет данных</v>
          </cell>
          <cell r="K3947">
            <v>1</v>
          </cell>
          <cell r="L3947">
            <v>569.57000000000005</v>
          </cell>
        </row>
        <row r="3948">
          <cell r="E3948">
            <v>37317747326</v>
          </cell>
          <cell r="F3948" t="str">
            <v>Махмудова Камила Олимжановна</v>
          </cell>
          <cell r="H3948" t="str">
            <v>Бурятия Респ,Иволгинский р-н,Иволгинск с,,Полевая ул, дом № 29,, кв 0</v>
          </cell>
          <cell r="I3948" t="str">
            <v>Балалаева Н.А.</v>
          </cell>
          <cell r="J3948" t="str">
            <v>Нет данных</v>
          </cell>
          <cell r="K3948">
            <v>1</v>
          </cell>
          <cell r="L3948">
            <v>1859.6</v>
          </cell>
        </row>
        <row r="3949">
          <cell r="E3949">
            <v>37317747703</v>
          </cell>
          <cell r="F3949" t="str">
            <v>Дамбаев Жаргал Цынгеевич</v>
          </cell>
          <cell r="H3949" t="str">
            <v>671056, Бурятия Респ, Иволгинский р-н, Сотниково с, Садовый кв-л, Красноярская ул, дом 26, кв 0</v>
          </cell>
          <cell r="I3949" t="str">
            <v>Мункуева О.И.</v>
          </cell>
          <cell r="J3949" t="str">
            <v>Нет данных</v>
          </cell>
          <cell r="K3949">
            <v>1</v>
          </cell>
          <cell r="L3949">
            <v>105.33</v>
          </cell>
        </row>
        <row r="3950">
          <cell r="E3950">
            <v>37317747848</v>
          </cell>
          <cell r="F3950" t="str">
            <v>Нуртынов Леонид Владимирович</v>
          </cell>
          <cell r="H3950" t="str">
            <v>Бурятия Респ,Иволгинский р-н,Иволгинск с,,Солнечный пер, дом № 12,, кв 0</v>
          </cell>
          <cell r="I3950" t="str">
            <v>Балалаева Н.А.</v>
          </cell>
          <cell r="J3950" t="str">
            <v>Нет данных</v>
          </cell>
          <cell r="K3950">
            <v>1</v>
          </cell>
          <cell r="L3950">
            <v>98.07</v>
          </cell>
        </row>
        <row r="3951">
          <cell r="E3951">
            <v>37317748760</v>
          </cell>
          <cell r="F3951" t="str">
            <v>Дашиев Владислав Константинович</v>
          </cell>
          <cell r="H3951" t="str">
            <v>671051, Бурятия Респ, Иволгинский р-н, Нижняя Иволга с, ДНТ Медик тер., Вишневая ул, дом 9, кв 0</v>
          </cell>
          <cell r="I3951" t="str">
            <v>Шункова И.М.</v>
          </cell>
          <cell r="J3951" t="str">
            <v>Нет данных</v>
          </cell>
          <cell r="K3951">
            <v>1</v>
          </cell>
          <cell r="L3951">
            <v>2638.53</v>
          </cell>
        </row>
        <row r="3952">
          <cell r="E3952">
            <v>37317748880</v>
          </cell>
          <cell r="F3952" t="str">
            <v>Нурбаева Марина Васильевна</v>
          </cell>
          <cell r="H3952" t="str">
            <v>671051, Бурятия Респ, Иволгинский р-н, Нижняя Иволга с, ДНТ Медик тер., Медицинская ул, дом 3, кв 0</v>
          </cell>
          <cell r="I3952" t="str">
            <v>Шункова И.М.</v>
          </cell>
          <cell r="J3952" t="str">
            <v>Нет данных</v>
          </cell>
          <cell r="K3952">
            <v>1</v>
          </cell>
          <cell r="L3952">
            <v>663.87</v>
          </cell>
        </row>
        <row r="3953">
          <cell r="E3953">
            <v>37317749115</v>
          </cell>
          <cell r="F3953" t="str">
            <v>Гут Яна Станиславовна</v>
          </cell>
          <cell r="H3953" t="str">
            <v>671056, Бурятия Респ, Иволгинский р-н, Сотниково с, Молодежная ул, дом № 35, кв 0</v>
          </cell>
          <cell r="I3953" t="str">
            <v>Шагдурова Л.В.</v>
          </cell>
          <cell r="J3953" t="str">
            <v>Нет данных</v>
          </cell>
          <cell r="K3953">
            <v>1</v>
          </cell>
          <cell r="L3953">
            <v>1158</v>
          </cell>
        </row>
        <row r="3954">
          <cell r="E3954">
            <v>37317749122</v>
          </cell>
          <cell r="F3954" t="str">
            <v>Гут Оксана Станиславовна</v>
          </cell>
          <cell r="H3954" t="str">
            <v>671056, Бурятия Респ, Иволгинский р-н, Сотниково с, Молодежная ул, дом № 37, кв 0</v>
          </cell>
          <cell r="I3954" t="str">
            <v>Шагдурова Л.В.</v>
          </cell>
          <cell r="J3954" t="str">
            <v>Нет данных</v>
          </cell>
          <cell r="K3954">
            <v>1</v>
          </cell>
          <cell r="L3954">
            <v>283.48</v>
          </cell>
        </row>
        <row r="3955">
          <cell r="E3955">
            <v>37317752238</v>
          </cell>
          <cell r="F3955" t="str">
            <v>Будаев Бэлигто Карлович</v>
          </cell>
          <cell r="H3955" t="str">
            <v>671056, Бурятия респ, Иволгинский р-н, Сотниково с, СНТ Багульник тер, 3-й квартал 1-я ул, дом 12, кв 0</v>
          </cell>
          <cell r="I3955" t="str">
            <v>Шагдурова Л.В.</v>
          </cell>
          <cell r="J3955" t="str">
            <v>Нет данных</v>
          </cell>
          <cell r="K3955">
            <v>1</v>
          </cell>
          <cell r="L3955">
            <v>961.86</v>
          </cell>
        </row>
        <row r="3956">
          <cell r="E3956">
            <v>37317752573</v>
          </cell>
          <cell r="F3956" t="str">
            <v>Цыренова Татьяна Борисовна</v>
          </cell>
          <cell r="H3956" t="str">
            <v>670018, Бурятия респ, Иволгинский р-н, Поселье с, ДНТ Залесье тер, Луговая ул, дом 12, кв 0</v>
          </cell>
          <cell r="I3956" t="str">
            <v>Хипхенова М.Б.</v>
          </cell>
          <cell r="J3956" t="str">
            <v>Нет данных</v>
          </cell>
          <cell r="K3956">
            <v>1</v>
          </cell>
          <cell r="L3956">
            <v>731.77</v>
          </cell>
        </row>
        <row r="3957">
          <cell r="E3957">
            <v>37317752823</v>
          </cell>
          <cell r="F3957" t="str">
            <v>Доржиев Цыренжап Иванович</v>
          </cell>
          <cell r="H3957" t="str">
            <v>Бурятия Респ,Иволгинский р-н,Ганзурино ст,,нет данных ул, дом № 19,корпус 2, кв 0</v>
          </cell>
          <cell r="I3957" t="str">
            <v>Акинфиева Н.В.</v>
          </cell>
          <cell r="J3957" t="str">
            <v>Нет данных</v>
          </cell>
          <cell r="K3957">
            <v>1</v>
          </cell>
          <cell r="L3957">
            <v>314.23</v>
          </cell>
        </row>
        <row r="3958">
          <cell r="E3958">
            <v>37317754330</v>
          </cell>
          <cell r="F3958" t="str">
            <v>Мункуева Цырендулма Цыренжаповна</v>
          </cell>
          <cell r="H3958" t="str">
            <v>671056, Бурятия Респ, Иволгинский р-н, Сотниково с, Спортивная ул, дом № 13, кв 0</v>
          </cell>
          <cell r="I3958" t="str">
            <v>Абидуева А.В.</v>
          </cell>
          <cell r="J3958" t="str">
            <v>Нет данных</v>
          </cell>
          <cell r="K3958">
            <v>1</v>
          </cell>
          <cell r="L3958">
            <v>7917.43</v>
          </cell>
        </row>
        <row r="3959">
          <cell r="E3959">
            <v>37317756786</v>
          </cell>
          <cell r="F3959" t="str">
            <v>Гомбожапов Даши Баторович</v>
          </cell>
          <cell r="H3959" t="str">
            <v>671052, Бурятия Респ, Иволгинский р-н, Кокорино с, Карла Маркса ул, дом № 97, кв 0</v>
          </cell>
          <cell r="I3959" t="str">
            <v>Жалсараева Н.К.</v>
          </cell>
          <cell r="J3959" t="str">
            <v>Нет данных</v>
          </cell>
          <cell r="K3959">
            <v>1</v>
          </cell>
          <cell r="L3959">
            <v>171.15</v>
          </cell>
        </row>
        <row r="3960">
          <cell r="E3960">
            <v>37317757476</v>
          </cell>
          <cell r="F3960" t="str">
            <v>Кулаева Надежда Николаевна</v>
          </cell>
          <cell r="H3960" t="str">
            <v>671056, Бурятия Респ, Иволгинский р-н, Сотниково с, Гагарина ул, дом № 57, кв 0</v>
          </cell>
          <cell r="I3960" t="str">
            <v>Шагдурова Л.В.</v>
          </cell>
          <cell r="J3960" t="str">
            <v>Нет данных</v>
          </cell>
          <cell r="K3960">
            <v>1</v>
          </cell>
          <cell r="L3960">
            <v>508.8</v>
          </cell>
        </row>
        <row r="3961">
          <cell r="E3961">
            <v>37317757483</v>
          </cell>
          <cell r="F3961" t="str">
            <v>Раднаев Эрдэм Николаевич</v>
          </cell>
          <cell r="H3961" t="str">
            <v>671052, Бурятия Респ, Иволгинский р-н, Оронгой у, Янгажинский дацан, дом № 1, кв 0</v>
          </cell>
          <cell r="I3961" t="str">
            <v>Акинфиева Н.В.</v>
          </cell>
          <cell r="J3961" t="str">
            <v>Нет данных</v>
          </cell>
          <cell r="K3961">
            <v>1</v>
          </cell>
          <cell r="L3961">
            <v>9708.4699999999993</v>
          </cell>
        </row>
        <row r="3962">
          <cell r="E3962">
            <v>37317757596</v>
          </cell>
          <cell r="F3962" t="str">
            <v>Гергенова Вера Николаевна</v>
          </cell>
          <cell r="H3962" t="str">
            <v>671056, Бурятия Респ, Иволгинский р-н, Сотниково с, Дачная ул, дом № 8, кв 0</v>
          </cell>
          <cell r="I3962" t="str">
            <v>Абидуева А.В.</v>
          </cell>
          <cell r="J3962" t="str">
            <v>Нет данных</v>
          </cell>
          <cell r="K3962">
            <v>1</v>
          </cell>
          <cell r="L3962">
            <v>739.31</v>
          </cell>
        </row>
        <row r="3963">
          <cell r="E3963">
            <v>37317757613</v>
          </cell>
          <cell r="F3963" t="str">
            <v>Шагдурова Сэлмэг Саяновна</v>
          </cell>
          <cell r="H3963" t="str">
            <v>671050, Бурятия Респ, Иволгинский р-н, Нур-Селение у, Алая ул, дом № 2, кв 0</v>
          </cell>
          <cell r="I3963" t="str">
            <v>Цыдыпова В.Д.</v>
          </cell>
          <cell r="J3963" t="str">
            <v>Нет данных</v>
          </cell>
          <cell r="K3963">
            <v>1</v>
          </cell>
          <cell r="L3963">
            <v>1179.42</v>
          </cell>
        </row>
        <row r="3964">
          <cell r="E3964">
            <v>373232465</v>
          </cell>
          <cell r="F3964" t="str">
            <v>Балдина Светлана Михайловна</v>
          </cell>
          <cell r="H3964" t="str">
            <v>671056, Бурятия Респ, Иволгинский р-н, Сотниково с, Южный кв-л, Грибная ул, дом 9, кв 0</v>
          </cell>
          <cell r="I3964" t="str">
            <v>Мункуева О.И.</v>
          </cell>
          <cell r="J3964" t="str">
            <v>Нет данных</v>
          </cell>
          <cell r="K3964">
            <v>1</v>
          </cell>
          <cell r="L3964">
            <v>2037.29</v>
          </cell>
        </row>
        <row r="3965">
          <cell r="E3965">
            <v>37317758173</v>
          </cell>
          <cell r="F3965" t="str">
            <v>Бадмацыренова Мария Васильевна</v>
          </cell>
          <cell r="H3965" t="str">
            <v>Бурятия Респ, Иволгинский р-н, Сотниково с, ДНТ Черёмуховый сад тер, Дундайская ул, дом 3, кв 0</v>
          </cell>
          <cell r="I3965" t="str">
            <v>Абидуева А.В.</v>
          </cell>
          <cell r="J3965" t="str">
            <v>Нет данных</v>
          </cell>
          <cell r="K3965">
            <v>1</v>
          </cell>
          <cell r="L3965">
            <v>6346.2</v>
          </cell>
        </row>
        <row r="3966">
          <cell r="E3966">
            <v>37317758230</v>
          </cell>
          <cell r="F3966" t="str">
            <v>Цыденов Виталий Александрович</v>
          </cell>
          <cell r="H3966" t="str">
            <v>671051, Бурятия Респ, Иволгинский р-н, Нижняя Иволга с, ДНТ Светлое тер, Серебристая ул, дом 107, кв 0</v>
          </cell>
          <cell r="I3966" t="str">
            <v>Шункова И.М.</v>
          </cell>
          <cell r="J3966" t="str">
            <v>Нет данных</v>
          </cell>
          <cell r="K3966">
            <v>1</v>
          </cell>
          <cell r="L3966">
            <v>2614</v>
          </cell>
        </row>
        <row r="3967">
          <cell r="E3967">
            <v>37317758409</v>
          </cell>
          <cell r="F3967" t="str">
            <v>Герасимец Наталья Николаевна</v>
          </cell>
          <cell r="H3967" t="str">
            <v>671056, Бурятия Респ, Иволгинский р-н, Сотниково с, Зеркальная ул, дом № 51, кв 0</v>
          </cell>
          <cell r="I3967" t="str">
            <v>Мункуева О.И.</v>
          </cell>
          <cell r="J3967" t="str">
            <v>Нет данных</v>
          </cell>
          <cell r="K3967">
            <v>1</v>
          </cell>
          <cell r="L3967">
            <v>4790.4399999999996</v>
          </cell>
        </row>
        <row r="3968">
          <cell r="E3968">
            <v>37317758487</v>
          </cell>
          <cell r="F3968" t="str">
            <v>Галданова Оксана Жаргаловна</v>
          </cell>
          <cell r="H3968" t="str">
            <v>670018, Бурятия Респ, Иволгинский р-н, Поселье с, Богатая ул, дом № 10А, кв 0</v>
          </cell>
          <cell r="I3968" t="str">
            <v>Нет агента</v>
          </cell>
          <cell r="J3968" t="str">
            <v>Нет данных</v>
          </cell>
          <cell r="K3968">
            <v>1</v>
          </cell>
          <cell r="L3968">
            <v>773.26</v>
          </cell>
        </row>
        <row r="3969">
          <cell r="E3969">
            <v>37317759258</v>
          </cell>
          <cell r="F3969" t="str">
            <v>Гырылова Соелма Баировна</v>
          </cell>
          <cell r="H3969" t="str">
            <v>671050, Бурятия Респ, Иволгинский р-н, Нижняя Иволга с, Ольховая ул, дом № 5, кв 0</v>
          </cell>
          <cell r="I3969" t="str">
            <v>Шункова И.М.</v>
          </cell>
          <cell r="J3969" t="str">
            <v>Нет данных</v>
          </cell>
          <cell r="K3969">
            <v>1</v>
          </cell>
          <cell r="L3969">
            <v>1825.65</v>
          </cell>
        </row>
        <row r="3970">
          <cell r="E3970">
            <v>37317761585</v>
          </cell>
          <cell r="F3970" t="str">
            <v>Поломошнов Дмитрий Глебович</v>
          </cell>
          <cell r="H3970" t="str">
            <v>670018, Бурятия респ, Иволгинский р-н, Поселье с, ДНТ Беркут тер, Парижская ул, дом 36, кв 0</v>
          </cell>
          <cell r="I3970" t="str">
            <v>Хипхенова М.Б.</v>
          </cell>
          <cell r="J3970" t="str">
            <v>Нет данных</v>
          </cell>
          <cell r="K3970">
            <v>1</v>
          </cell>
          <cell r="L3970">
            <v>2768.64</v>
          </cell>
        </row>
        <row r="3971">
          <cell r="E3971">
            <v>37317764642</v>
          </cell>
          <cell r="F3971" t="str">
            <v>Семенова Наталья Александровна</v>
          </cell>
          <cell r="H3971" t="str">
            <v>671056, Бурятия Респ, Иволгинский р-н, Сотниково с, Рыбацкая ул, дом № 14, кв 0</v>
          </cell>
          <cell r="I3971" t="str">
            <v>Мункуева О.И.</v>
          </cell>
          <cell r="J3971" t="str">
            <v>Нет данных</v>
          </cell>
          <cell r="K3971">
            <v>1</v>
          </cell>
          <cell r="L3971">
            <v>2157.59</v>
          </cell>
        </row>
        <row r="3972">
          <cell r="E3972">
            <v>37317772153</v>
          </cell>
          <cell r="F3972" t="str">
            <v>Жигжитова Гэрэлма Борисовна</v>
          </cell>
          <cell r="H3972" t="str">
            <v>671056, Бурятия Респ, Иволгинский р-н, Сотниково с, Придорожный кв-л, Пушкина ул, дом 7, кв 0</v>
          </cell>
          <cell r="I3972" t="str">
            <v>Мункуева О.И.</v>
          </cell>
          <cell r="J3972" t="str">
            <v>Нет данных</v>
          </cell>
          <cell r="K3972">
            <v>1</v>
          </cell>
          <cell r="L3972">
            <v>6306.78</v>
          </cell>
        </row>
        <row r="3973">
          <cell r="E3973">
            <v>37317776302</v>
          </cell>
          <cell r="F3973" t="str">
            <v>Данилова Саяна Владимировна</v>
          </cell>
          <cell r="H3973" t="str">
            <v>671056, Бурятия Респ, Иволгинский р-н, Сотниково с, Кирова пер, дом № 4, кв 0</v>
          </cell>
          <cell r="I3973" t="str">
            <v>Абидуева А.В.</v>
          </cell>
          <cell r="J3973" t="str">
            <v>Нет данных</v>
          </cell>
          <cell r="K3973">
            <v>1</v>
          </cell>
          <cell r="L3973">
            <v>188.97</v>
          </cell>
        </row>
        <row r="3974">
          <cell r="E3974">
            <v>37317776408</v>
          </cell>
          <cell r="F3974" t="str">
            <v>Заварзина Лидия Лубсандоржиевна</v>
          </cell>
          <cell r="H3974" t="str">
            <v>670023, Бурятия Респ, Иволгинский р-н, Гурульба с, ДНТ Сапсан тер, Степная ул, дом 1А, кв 0</v>
          </cell>
          <cell r="I3974" t="str">
            <v>Нет агента</v>
          </cell>
          <cell r="J3974" t="str">
            <v>Нет данных</v>
          </cell>
          <cell r="K3974">
            <v>1</v>
          </cell>
          <cell r="L3974">
            <v>5118.17</v>
          </cell>
        </row>
        <row r="3975">
          <cell r="E3975">
            <v>37317776655</v>
          </cell>
          <cell r="F3975" t="str">
            <v>Надмитова Розалия Суйхеновна</v>
          </cell>
          <cell r="H3975" t="str">
            <v>671051, Бурятия Респ, Иволгинский р-н, Верхняя Иволга с, местечко Дружба тер., дом 5, кв 0</v>
          </cell>
          <cell r="I3975" t="str">
            <v>Доржиева Т.Б.</v>
          </cell>
          <cell r="J3975" t="str">
            <v>Нет данных</v>
          </cell>
          <cell r="K3975">
            <v>1</v>
          </cell>
          <cell r="L3975">
            <v>603.52</v>
          </cell>
        </row>
        <row r="3976">
          <cell r="E3976">
            <v>37317776790</v>
          </cell>
          <cell r="F3976" t="str">
            <v>Похонов Жаргал Анатольевич</v>
          </cell>
          <cell r="H3976" t="str">
            <v>671050, Бурятия Респ, Иволгинский р-н, Сужа с, Жемчужная ул, дом № 24, кв 1</v>
          </cell>
          <cell r="I3976" t="str">
            <v>Хипхенова М.Б.</v>
          </cell>
          <cell r="J3976" t="str">
            <v>Нет данных</v>
          </cell>
          <cell r="K3976">
            <v>1</v>
          </cell>
          <cell r="L3976">
            <v>1101.42</v>
          </cell>
        </row>
        <row r="3977">
          <cell r="E3977">
            <v>37317776912</v>
          </cell>
          <cell r="F3977" t="str">
            <v>Хлебодарова Анастасия Павловна</v>
          </cell>
          <cell r="H3977" t="str">
            <v>671056, Бурятия респ, Иволгинский р-н, Сотниково с, СНТ Багульник тер, 3-й квартал 3-я ул, дом 19, кв 0</v>
          </cell>
          <cell r="I3977" t="str">
            <v>Шагдурова Л.В.</v>
          </cell>
          <cell r="J3977" t="str">
            <v>Нет данных</v>
          </cell>
          <cell r="K3977">
            <v>1</v>
          </cell>
          <cell r="L3977">
            <v>1801.93</v>
          </cell>
        </row>
        <row r="3978">
          <cell r="E3978">
            <v>37317777024</v>
          </cell>
          <cell r="F3978" t="str">
            <v>Дабаин Галина Гомбожаповна</v>
          </cell>
          <cell r="H3978" t="str">
            <v>671052, Бурятия Респ, Иволгинский р-н, Кокорино с, Молодежная ул, дом № 18Б, кв 0</v>
          </cell>
          <cell r="I3978" t="str">
            <v>Жалсараева Н.К.</v>
          </cell>
          <cell r="J3978" t="str">
            <v>Нет данных</v>
          </cell>
          <cell r="K3978">
            <v>1</v>
          </cell>
          <cell r="L3978">
            <v>773.26</v>
          </cell>
        </row>
        <row r="3979">
          <cell r="E3979">
            <v>37317777289</v>
          </cell>
          <cell r="F3979" t="str">
            <v>Игнашкеева Соелма Баторовна</v>
          </cell>
          <cell r="H3979" t="str">
            <v>671056, Бурятия Респ, Иволгинский р-н, Сотниково с, Горный кв-л, Заганская ул, дом 5, кв 0</v>
          </cell>
          <cell r="I3979" t="str">
            <v>Мункуева О.И.</v>
          </cell>
          <cell r="J3979" t="str">
            <v>Нет данных</v>
          </cell>
          <cell r="K3979">
            <v>1</v>
          </cell>
          <cell r="L3979">
            <v>245.18</v>
          </cell>
        </row>
        <row r="3980">
          <cell r="E3980">
            <v>37317777352</v>
          </cell>
          <cell r="F3980" t="str">
            <v>Доржиев Батор Будаевич</v>
          </cell>
          <cell r="H3980" t="str">
            <v>Бурятия Респ,Иволгинский р-н,Сужа с,,Новоселов ул, дом № 6,, кв 0</v>
          </cell>
          <cell r="I3980" t="str">
            <v>Хипхенова М.Б.</v>
          </cell>
          <cell r="J3980" t="str">
            <v>Нет данных</v>
          </cell>
          <cell r="K3980">
            <v>1</v>
          </cell>
          <cell r="L3980">
            <v>8513.41</v>
          </cell>
        </row>
        <row r="3981">
          <cell r="E3981">
            <v>37317777539</v>
          </cell>
          <cell r="F3981" t="str">
            <v>Редькина Екатерина Павловна</v>
          </cell>
          <cell r="H3981" t="str">
            <v>671050, Бурятия Респ, Иволгинский р-н, Иволгинск с, Урожайный пер, дом 2, кв 0</v>
          </cell>
          <cell r="I3981" t="str">
            <v>Балалаева Н.А.</v>
          </cell>
          <cell r="J3981" t="str">
            <v>Нет данных</v>
          </cell>
          <cell r="K3981">
            <v>1</v>
          </cell>
          <cell r="L3981">
            <v>7792.95</v>
          </cell>
        </row>
        <row r="3982">
          <cell r="E3982">
            <v>37317777708</v>
          </cell>
          <cell r="F3982" t="str">
            <v>Бойкова Лариса Тимофеевна</v>
          </cell>
          <cell r="H3982" t="str">
            <v>671056, Бурятия Респ, Иволгинский р-н, Сотниково с, Приборная ул, дом № 31, кв 0</v>
          </cell>
          <cell r="I3982" t="str">
            <v>Мункуева О.И.</v>
          </cell>
          <cell r="J3982" t="str">
            <v>Нет данных</v>
          </cell>
          <cell r="K3982">
            <v>1</v>
          </cell>
          <cell r="L3982">
            <v>692.87</v>
          </cell>
        </row>
        <row r="3983">
          <cell r="E3983">
            <v>37317777987</v>
          </cell>
          <cell r="F3983" t="str">
            <v>Кузнецова Екатерина Александровна</v>
          </cell>
          <cell r="H3983" t="str">
            <v>671056, Бурятия Респ, Иволгинский р-н, Сотниково с, Геологическая ул, дом № 16, кв 1</v>
          </cell>
          <cell r="I3983" t="str">
            <v>Мункуева О.И.</v>
          </cell>
          <cell r="J3983" t="str">
            <v>Нет данных</v>
          </cell>
          <cell r="K3983">
            <v>1</v>
          </cell>
          <cell r="L3983">
            <v>628.53</v>
          </cell>
        </row>
        <row r="3984">
          <cell r="E3984">
            <v>37317777994</v>
          </cell>
          <cell r="F3984" t="str">
            <v>Кашурникова Дарья Александровна</v>
          </cell>
          <cell r="H3984" t="str">
            <v>671056, Бурятия Респ, Иволгинский р-н, Сотниково с, Геологическая ул, дом № 16, кв 2</v>
          </cell>
          <cell r="I3984" t="str">
            <v>Мункуева О.И.</v>
          </cell>
          <cell r="J3984" t="str">
            <v>Нет данных</v>
          </cell>
          <cell r="K3984">
            <v>1</v>
          </cell>
          <cell r="L3984">
            <v>1976.36</v>
          </cell>
        </row>
        <row r="3985">
          <cell r="E3985">
            <v>37317778003</v>
          </cell>
          <cell r="F3985" t="str">
            <v>Денисова Юлия Юрьевна</v>
          </cell>
          <cell r="H3985" t="str">
            <v>670018, Бурятия Респ, Иволгинский р-н, Хойтобэе у, Звездная ул, дом № 31А, кв 0</v>
          </cell>
          <cell r="I3985" t="str">
            <v>Нет агента</v>
          </cell>
          <cell r="J3985" t="str">
            <v>Нет данных</v>
          </cell>
          <cell r="K3985">
            <v>1</v>
          </cell>
          <cell r="L3985">
            <v>577.12</v>
          </cell>
        </row>
        <row r="3986">
          <cell r="E3986">
            <v>37317778050</v>
          </cell>
          <cell r="F3986" t="str">
            <v>Доржиев Владимир Дашацыренович</v>
          </cell>
          <cell r="H3986" t="str">
            <v>671056, Бурятия Респ, Иволгинский р-н, Сотниково с, Магистральная ул, дом 74, кв 0</v>
          </cell>
          <cell r="I3986" t="str">
            <v>Мункуева О.И.</v>
          </cell>
          <cell r="K3986">
            <v>1</v>
          </cell>
          <cell r="L3986">
            <v>4432.1000000000004</v>
          </cell>
        </row>
        <row r="3987">
          <cell r="E3987">
            <v>37311358</v>
          </cell>
          <cell r="F3987" t="str">
            <v>Цыдуев Виталий Николаевич</v>
          </cell>
          <cell r="H3987" t="str">
            <v>Бурятия Респ,Иволгинский р-н,Иволгинск с,,Партизанская ул, дом № 26,, кв 0</v>
          </cell>
          <cell r="I3987" t="str">
            <v>Балалаева Н.А.</v>
          </cell>
          <cell r="J3987" t="str">
            <v>Нет данных</v>
          </cell>
          <cell r="K3987">
            <v>1</v>
          </cell>
          <cell r="L3987">
            <v>4670.5600000000004</v>
          </cell>
        </row>
        <row r="3988">
          <cell r="E3988">
            <v>37311360</v>
          </cell>
          <cell r="F3988" t="str">
            <v>Ачитуева Вера Владимировна</v>
          </cell>
          <cell r="H3988" t="str">
            <v>Бурятия Респ,Иволгинский р-н,Иволгинск с,,Партизанская ул, дом № 28,, кв 0</v>
          </cell>
          <cell r="I3988" t="str">
            <v>Балалаева Н.А.</v>
          </cell>
          <cell r="J3988" t="str">
            <v>Нет данных</v>
          </cell>
          <cell r="K3988">
            <v>1</v>
          </cell>
          <cell r="L3988">
            <v>1191.95</v>
          </cell>
        </row>
        <row r="3989">
          <cell r="E3989">
            <v>37311326</v>
          </cell>
          <cell r="F3989" t="str">
            <v>Гындунова Сэсэгма Мункожаповна</v>
          </cell>
          <cell r="H3989" t="str">
            <v>Бурятия Респ,Иволгинский р-н,Иволгинск с,,Партизанская ул, дом № 29,, кв 0</v>
          </cell>
          <cell r="I3989" t="str">
            <v>Балалаева Н.А.</v>
          </cell>
          <cell r="J3989" t="str">
            <v>Нет данных</v>
          </cell>
          <cell r="K3989">
            <v>1</v>
          </cell>
          <cell r="L3989">
            <v>6668.64</v>
          </cell>
        </row>
        <row r="3990">
          <cell r="E3990">
            <v>37311321</v>
          </cell>
          <cell r="F3990" t="str">
            <v>Тимофеева Ульяна Федоровна</v>
          </cell>
          <cell r="H3990" t="str">
            <v>Бурятия Респ,Иволгинский р-н,Иволгинск с,,Партизанская ул, дом № 33,, кв 0</v>
          </cell>
          <cell r="I3990" t="str">
            <v>Балалаева Н.А.</v>
          </cell>
          <cell r="J3990" t="str">
            <v>Нет данных</v>
          </cell>
          <cell r="K3990">
            <v>1</v>
          </cell>
          <cell r="L3990">
            <v>665.48</v>
          </cell>
        </row>
        <row r="3991">
          <cell r="E3991">
            <v>37311322</v>
          </cell>
          <cell r="F3991" t="str">
            <v>Калаганская Елена Геннадьевна</v>
          </cell>
          <cell r="H3991" t="str">
            <v>Бурятия Респ,Иволгинский р-н,Иволгинск с,,Партизанская ул, дом № 35,, кв 0</v>
          </cell>
          <cell r="I3991" t="str">
            <v>Балалаева Н.А.</v>
          </cell>
          <cell r="J3991" t="str">
            <v>Нет данных</v>
          </cell>
          <cell r="K3991">
            <v>1</v>
          </cell>
          <cell r="L3991">
            <v>75.44</v>
          </cell>
        </row>
        <row r="3992">
          <cell r="E3992">
            <v>37311325</v>
          </cell>
          <cell r="F3992" t="str">
            <v>Забанова Людмила Сындыновна</v>
          </cell>
          <cell r="H3992" t="str">
            <v>Бурятия Респ,Иволгинский р-н,Иволгинск с,,Партизанская ул, дом № 37,, кв 0</v>
          </cell>
          <cell r="I3992" t="str">
            <v>Балалаева Н.А.</v>
          </cell>
          <cell r="J3992" t="str">
            <v>Нет данных</v>
          </cell>
          <cell r="K3992">
            <v>1</v>
          </cell>
          <cell r="L3992">
            <v>935.46</v>
          </cell>
        </row>
        <row r="3993">
          <cell r="E3993">
            <v>37311324</v>
          </cell>
          <cell r="F3993" t="str">
            <v>Загузин Геннадий Павлович</v>
          </cell>
          <cell r="H3993" t="str">
            <v>Бурятия Респ,Иволгинский р-н,Иволгинск с,,Партизанская ул, дом № 41,, кв 0</v>
          </cell>
          <cell r="I3993" t="str">
            <v>Балалаева Н.А.</v>
          </cell>
          <cell r="J3993" t="str">
            <v>Нет данных</v>
          </cell>
          <cell r="K3993">
            <v>1</v>
          </cell>
          <cell r="L3993">
            <v>629.36</v>
          </cell>
        </row>
        <row r="3994">
          <cell r="E3994">
            <v>37311327</v>
          </cell>
          <cell r="F3994" t="str">
            <v>Матвеенцева Валентина Федоровна</v>
          </cell>
          <cell r="H3994" t="str">
            <v>Бурятия Респ,Иволгинский р-н,Иволгинск с,,Партизанская ул, дом № 43,, кв 0</v>
          </cell>
          <cell r="I3994" t="str">
            <v>Балалаева Н.А.</v>
          </cell>
          <cell r="J3994" t="str">
            <v>Нет данных</v>
          </cell>
          <cell r="K3994">
            <v>1</v>
          </cell>
          <cell r="L3994">
            <v>848.7</v>
          </cell>
        </row>
        <row r="3995">
          <cell r="E3995">
            <v>37311372</v>
          </cell>
          <cell r="F3995" t="str">
            <v>Истомин Андрей Михайлович</v>
          </cell>
          <cell r="H3995" t="str">
            <v>Бурятия Респ,Иволгинский р-н,Иволгинск с,,Партизанская ул, дом № 44,, кв 2</v>
          </cell>
          <cell r="I3995" t="str">
            <v>Балалаева Н.А.</v>
          </cell>
          <cell r="J3995" t="str">
            <v>Нет данных</v>
          </cell>
          <cell r="K3995">
            <v>1</v>
          </cell>
          <cell r="L3995">
            <v>1584.25</v>
          </cell>
        </row>
        <row r="3996">
          <cell r="E3996">
            <v>37311328</v>
          </cell>
          <cell r="F3996" t="str">
            <v>Лучининов Андрей Анатольевич</v>
          </cell>
          <cell r="H3996" t="str">
            <v>Бурятия Респ,Иволгинский р-н,Иволгинск с,,Партизанская ул, дом № 45,, кв 0</v>
          </cell>
          <cell r="I3996" t="str">
            <v>Балалаева Н.А.</v>
          </cell>
          <cell r="J3996" t="str">
            <v>Нет данных</v>
          </cell>
          <cell r="K3996">
            <v>1</v>
          </cell>
          <cell r="L3996">
            <v>3032.69</v>
          </cell>
        </row>
        <row r="3997">
          <cell r="E3997">
            <v>37311329</v>
          </cell>
          <cell r="F3997" t="str">
            <v>Чагдуров Герман Гармаевич</v>
          </cell>
          <cell r="H3997" t="str">
            <v>Бурятия Респ,Иволгинский р-н,Иволгинск с,,Партизанская ул, дом № 47,, кв 1</v>
          </cell>
          <cell r="I3997" t="str">
            <v>Балалаева Н.А.</v>
          </cell>
          <cell r="J3997" t="str">
            <v>Нет данных</v>
          </cell>
          <cell r="K3997">
            <v>1</v>
          </cell>
          <cell r="L3997">
            <v>219.36</v>
          </cell>
        </row>
        <row r="3998">
          <cell r="E3998">
            <v>37311373</v>
          </cell>
          <cell r="F3998" t="str">
            <v>Пигулева Нина Михайловна</v>
          </cell>
          <cell r="H3998" t="str">
            <v>Бурятия Респ,Иволгинский р-н,Иволгинск с,,Партизанская ул, дом № 47,, кв 2</v>
          </cell>
          <cell r="I3998" t="str">
            <v>Балалаева Н.А.</v>
          </cell>
          <cell r="J3998" t="str">
            <v>Нет данных</v>
          </cell>
          <cell r="K3998">
            <v>1</v>
          </cell>
          <cell r="L3998">
            <v>731.77</v>
          </cell>
        </row>
        <row r="3999">
          <cell r="E3999">
            <v>37311331</v>
          </cell>
          <cell r="F3999" t="str">
            <v>Собенникова Валентина Владимировна</v>
          </cell>
          <cell r="H3999" t="str">
            <v>Бурятия Респ,Иволгинский р-н,Иволгинск с,,Партизанская ул, дом № 51,, кв 0</v>
          </cell>
          <cell r="I3999" t="str">
            <v>Балалаева Н.А.</v>
          </cell>
          <cell r="J3999" t="str">
            <v>Нет данных</v>
          </cell>
          <cell r="K3999">
            <v>1</v>
          </cell>
          <cell r="L3999">
            <v>49.04</v>
          </cell>
        </row>
        <row r="4000">
          <cell r="E4000">
            <v>37311335</v>
          </cell>
          <cell r="F4000" t="str">
            <v>Рустамова Лидия Александровна</v>
          </cell>
          <cell r="H4000" t="str">
            <v>Бурятия Респ,Иволгинский р-н,Иволгинск с,,Партизанская ул, дом № 53,, кв 0</v>
          </cell>
          <cell r="I4000" t="str">
            <v>Балалаева Н.А.</v>
          </cell>
          <cell r="J4000" t="str">
            <v>Нет данных</v>
          </cell>
          <cell r="K4000">
            <v>1</v>
          </cell>
          <cell r="L4000">
            <v>3530.59</v>
          </cell>
        </row>
        <row r="4001">
          <cell r="E4001">
            <v>37311333</v>
          </cell>
          <cell r="F4001" t="str">
            <v>Назимов Владимир Петрович</v>
          </cell>
          <cell r="H4001" t="str">
            <v>Бурятия Респ,Иволгинский р-н,Иволгинск с,,Партизанская ул, дом № 55,, кв 0</v>
          </cell>
          <cell r="I4001" t="str">
            <v>Балалаева Н.А.</v>
          </cell>
          <cell r="J4001" t="str">
            <v>Нет данных</v>
          </cell>
          <cell r="K4001">
            <v>1</v>
          </cell>
          <cell r="L4001">
            <v>1551.38</v>
          </cell>
        </row>
        <row r="4002">
          <cell r="E4002">
            <v>37311334</v>
          </cell>
          <cell r="F4002" t="str">
            <v>Шалдо Нина Алексеевна</v>
          </cell>
          <cell r="H4002" t="str">
            <v>Бурятия Респ,Иволгинский р-н,Иволгинск с,,Партизанская ул, дом № 57,, кв 0</v>
          </cell>
          <cell r="I4002" t="str">
            <v>Балалаева Н.А.</v>
          </cell>
          <cell r="J4002" t="str">
            <v>Нет данных</v>
          </cell>
          <cell r="K4002">
            <v>1</v>
          </cell>
          <cell r="L4002">
            <v>765.72</v>
          </cell>
        </row>
        <row r="4003">
          <cell r="E4003">
            <v>37311336</v>
          </cell>
          <cell r="F4003" t="str">
            <v>Дашидондокова Вероника Владимировна</v>
          </cell>
          <cell r="H4003" t="str">
            <v>Бурятия Респ,Иволгинский р-н,Иволгинск с,,Партизанская ул, дом № 59,, кв 0</v>
          </cell>
          <cell r="I4003" t="str">
            <v>Балалаева Н.А.</v>
          </cell>
          <cell r="J4003" t="str">
            <v>Нет данных</v>
          </cell>
          <cell r="K4003">
            <v>1</v>
          </cell>
          <cell r="L4003">
            <v>2720.74</v>
          </cell>
        </row>
        <row r="4004">
          <cell r="E4004">
            <v>37311337</v>
          </cell>
          <cell r="F4004" t="str">
            <v>Рупышев Николай Петрович</v>
          </cell>
          <cell r="H4004" t="str">
            <v>Бурятия Респ,Иволгинский р-н,Иволгинск с,,Партизанская ул, дом № 61,, кв 0</v>
          </cell>
          <cell r="I4004" t="str">
            <v>Балалаева Н.А.</v>
          </cell>
          <cell r="J4004" t="str">
            <v>Нет данных</v>
          </cell>
          <cell r="K4004">
            <v>1</v>
          </cell>
          <cell r="L4004">
            <v>1652.14</v>
          </cell>
        </row>
        <row r="4005">
          <cell r="E4005">
            <v>37311340</v>
          </cell>
          <cell r="F4005" t="str">
            <v>Каратуева Ирина Александровна</v>
          </cell>
          <cell r="H4005" t="str">
            <v>Бурятия Респ,Иволгинский р-н,Иволгинск с,,Партизанская ул, дом № 65,, кв 0</v>
          </cell>
          <cell r="I4005" t="str">
            <v>Балалаева Н.А.</v>
          </cell>
          <cell r="J4005" t="str">
            <v>Нет данных</v>
          </cell>
          <cell r="K4005">
            <v>1</v>
          </cell>
          <cell r="L4005">
            <v>1207.8699999999999</v>
          </cell>
        </row>
        <row r="4006">
          <cell r="E4006">
            <v>37311341</v>
          </cell>
          <cell r="F4006" t="str">
            <v>Музыкова Александра Григорьевна</v>
          </cell>
          <cell r="H4006" t="str">
            <v>Бурятия Респ,Иволгинский р-н,Иволгинск с,,Партизанская ул, дом № 67,, кв 0</v>
          </cell>
          <cell r="I4006" t="str">
            <v>Балалаева Н.А.</v>
          </cell>
          <cell r="J4006" t="str">
            <v>Нет данных</v>
          </cell>
          <cell r="K4006">
            <v>1</v>
          </cell>
          <cell r="L4006">
            <v>1576.7</v>
          </cell>
        </row>
        <row r="4007">
          <cell r="E4007">
            <v>37311342</v>
          </cell>
          <cell r="F4007" t="str">
            <v>Ларионова Галина Феофановна</v>
          </cell>
          <cell r="H4007" t="str">
            <v>Бурятия Респ,Иволгинский р-н,Иволгинск с,,Партизанская ул, дом № 69,, кв 0</v>
          </cell>
          <cell r="I4007" t="str">
            <v>Балалаева Н.А.</v>
          </cell>
          <cell r="J4007" t="str">
            <v>Нет данных</v>
          </cell>
          <cell r="K4007">
            <v>1</v>
          </cell>
          <cell r="L4007">
            <v>603.52</v>
          </cell>
        </row>
        <row r="4008">
          <cell r="E4008">
            <v>37311343</v>
          </cell>
          <cell r="F4008" t="str">
            <v>Цыденова Марина Ринчиновна</v>
          </cell>
          <cell r="H4008" t="str">
            <v>Бурятия Респ,Иволгинский р-н,Иволгинск с,,Партизанская ул, дом № 71,, кв 1</v>
          </cell>
          <cell r="I4008" t="str">
            <v>Балалаева Н.А.</v>
          </cell>
          <cell r="J4008" t="str">
            <v>Нет данных</v>
          </cell>
          <cell r="K4008">
            <v>1</v>
          </cell>
          <cell r="L4008">
            <v>1931.26</v>
          </cell>
        </row>
        <row r="4009">
          <cell r="E4009">
            <v>37311344</v>
          </cell>
          <cell r="F4009" t="str">
            <v>Онгоева Наталья Самбуевна</v>
          </cell>
          <cell r="H4009" t="str">
            <v>Бурятия Респ,Иволгинский р-н,Иволгинск с,,Партизанская ул, дом № 71,, кв 2</v>
          </cell>
          <cell r="I4009" t="str">
            <v>Балалаева Н.А.</v>
          </cell>
          <cell r="J4009" t="str">
            <v>Нет данных</v>
          </cell>
          <cell r="K4009">
            <v>1</v>
          </cell>
          <cell r="L4009">
            <v>931.68</v>
          </cell>
        </row>
        <row r="4010">
          <cell r="E4010">
            <v>37311346</v>
          </cell>
          <cell r="F4010" t="str">
            <v>Тугутов Анатолий Жигжитович</v>
          </cell>
          <cell r="H4010" t="str">
            <v>Бурятия Респ,Иволгинский р-н,Иволгинск с,,Партизанская ул, дом № 73,, кв 0</v>
          </cell>
          <cell r="I4010" t="str">
            <v>Балалаева Н.А.</v>
          </cell>
          <cell r="J4010" t="str">
            <v>Нет данных</v>
          </cell>
          <cell r="K4010">
            <v>1</v>
          </cell>
          <cell r="L4010">
            <v>599.75</v>
          </cell>
        </row>
        <row r="4011">
          <cell r="E4011">
            <v>37312500</v>
          </cell>
          <cell r="F4011" t="str">
            <v>Саганова Татьяна Шириповна</v>
          </cell>
          <cell r="H4011" t="str">
            <v>Бурятия Респ,Иволгинский р-н,Иволгинск с,,Первомайская ул, дом № 1,, кв 0</v>
          </cell>
          <cell r="I4011" t="str">
            <v>Нет агента</v>
          </cell>
          <cell r="J4011" t="str">
            <v>Нет данных</v>
          </cell>
          <cell r="K4011">
            <v>1</v>
          </cell>
          <cell r="L4011">
            <v>4416.62</v>
          </cell>
        </row>
        <row r="4012">
          <cell r="E4012">
            <v>37312550</v>
          </cell>
          <cell r="F4012" t="str">
            <v>Бальжинимаев Гаврил Сосорович</v>
          </cell>
          <cell r="H4012" t="str">
            <v>Бурятия Респ,Иволгинский р-н,Иволгинск с,,Первомайская ул, дом № 2,, кв 0</v>
          </cell>
          <cell r="I4012" t="str">
            <v>Нет агента</v>
          </cell>
          <cell r="J4012" t="str">
            <v>Нет данных</v>
          </cell>
          <cell r="K4012">
            <v>1</v>
          </cell>
          <cell r="L4012">
            <v>727.69</v>
          </cell>
        </row>
        <row r="4013">
          <cell r="E4013">
            <v>37312930</v>
          </cell>
          <cell r="F4013" t="str">
            <v>Хлебодарова Нина Дмитриевна</v>
          </cell>
          <cell r="H4013" t="str">
            <v>Бурятия Респ,Иволгинский р-н,Иволгинск с,,Первомайская ул, дом № 3А,, кв 0</v>
          </cell>
          <cell r="I4013" t="str">
            <v>Нет агента</v>
          </cell>
          <cell r="J4013" t="str">
            <v>Нет данных</v>
          </cell>
          <cell r="K4013">
            <v>1</v>
          </cell>
          <cell r="L4013">
            <v>974.87</v>
          </cell>
        </row>
        <row r="4014">
          <cell r="E4014">
            <v>37312551</v>
          </cell>
          <cell r="F4014" t="str">
            <v>Хлебодаров Геннадий Спиридонович</v>
          </cell>
          <cell r="H4014" t="str">
            <v>Бурятия Респ,Иволгинский р-н,Иволгинск с,,Первомайская ул, дом № 4,, кв 0</v>
          </cell>
          <cell r="I4014" t="str">
            <v>Нет агента</v>
          </cell>
          <cell r="J4014" t="str">
            <v>Нет данных</v>
          </cell>
          <cell r="K4014">
            <v>1</v>
          </cell>
          <cell r="L4014">
            <v>1697.4</v>
          </cell>
        </row>
        <row r="4015">
          <cell r="E4015">
            <v>37312503</v>
          </cell>
          <cell r="F4015" t="str">
            <v>Убашеева Буда-Ханда Жамбаловна</v>
          </cell>
          <cell r="H4015" t="str">
            <v>Бурятия Респ,Иволгинский р-н,Иволгинск с,,Первомайская ул, дом № 7,, кв 0</v>
          </cell>
          <cell r="I4015" t="str">
            <v>Нет агента</v>
          </cell>
          <cell r="J4015" t="str">
            <v>Нет данных</v>
          </cell>
          <cell r="K4015">
            <v>1</v>
          </cell>
          <cell r="L4015">
            <v>924.09</v>
          </cell>
        </row>
        <row r="4016">
          <cell r="E4016">
            <v>37312554</v>
          </cell>
          <cell r="F4016" t="str">
            <v>Серых Геннадий Матвеевич</v>
          </cell>
          <cell r="H4016" t="str">
            <v>671050, Бурятия Респ, Иволгинский р-н, Иволгинск с, Первомайская ул, дом № 8,  2</v>
          </cell>
          <cell r="I4016" t="str">
            <v>Нет агента</v>
          </cell>
          <cell r="J4016" t="str">
            <v>Нет данных</v>
          </cell>
          <cell r="K4016">
            <v>1</v>
          </cell>
          <cell r="L4016">
            <v>1117.9100000000001</v>
          </cell>
        </row>
        <row r="4017">
          <cell r="E4017">
            <v>37312553</v>
          </cell>
          <cell r="F4017" t="str">
            <v>Гаврилова Наталья Петровна</v>
          </cell>
          <cell r="H4017" t="str">
            <v>671050, Бурятия Респ, Иволгинский р-н, Иволгинск с, Первомайская ул, дом № 8, кв 1</v>
          </cell>
          <cell r="I4017" t="str">
            <v>Нет агента</v>
          </cell>
          <cell r="J4017" t="str">
            <v>Нет данных</v>
          </cell>
          <cell r="K4017">
            <v>1</v>
          </cell>
          <cell r="L4017">
            <v>1158</v>
          </cell>
        </row>
        <row r="4018">
          <cell r="E4018">
            <v>37312504</v>
          </cell>
          <cell r="F4018" t="str">
            <v>Буркова Елена Петровна</v>
          </cell>
          <cell r="H4018" t="str">
            <v>Бурятия Респ,Иволгинский р-н,Иволгинск с,,Первомайская ул, дом № 9,, кв 0</v>
          </cell>
          <cell r="I4018" t="str">
            <v>Нет агента</v>
          </cell>
          <cell r="J4018" t="str">
            <v>Нет данных</v>
          </cell>
          <cell r="K4018">
            <v>1</v>
          </cell>
          <cell r="L4018">
            <v>826.07</v>
          </cell>
        </row>
        <row r="4019">
          <cell r="E4019">
            <v>37312978</v>
          </cell>
          <cell r="F4019" t="str">
            <v>Политова Мыдыгма Дамбиевна</v>
          </cell>
          <cell r="H4019" t="str">
            <v>Бурятия Респ,Иволгинский р-н,Иволгинск с,,Первомайская ул, дом № 12,, кв 0</v>
          </cell>
          <cell r="I4019" t="str">
            <v>Нет агента</v>
          </cell>
          <cell r="J4019" t="str">
            <v>Нет данных</v>
          </cell>
          <cell r="K4019">
            <v>1</v>
          </cell>
          <cell r="L4019">
            <v>7838.22</v>
          </cell>
        </row>
        <row r="4020">
          <cell r="E4020">
            <v>37312506</v>
          </cell>
          <cell r="F4020" t="str">
            <v>Соколова Светлана Викторовна</v>
          </cell>
          <cell r="H4020" t="str">
            <v>Бурятия Респ,Иволгинский р-н,Иволгинск с,,Первомайская ул, дом № 13а,, кв 0</v>
          </cell>
          <cell r="I4020" t="str">
            <v>Нет агента</v>
          </cell>
          <cell r="J4020" t="str">
            <v>Нет данных</v>
          </cell>
          <cell r="K4020">
            <v>1</v>
          </cell>
          <cell r="L4020">
            <v>414.45</v>
          </cell>
        </row>
        <row r="4021">
          <cell r="E4021">
            <v>37312507</v>
          </cell>
          <cell r="F4021" t="str">
            <v>Кожевникова Наталья Анатольевна</v>
          </cell>
          <cell r="H4021" t="str">
            <v>Бурятия Респ,Иволгинский р-н,Иволгинск с,,Первомайская ул, дом № 13,, кв 0</v>
          </cell>
          <cell r="I4021" t="str">
            <v>Нет агента</v>
          </cell>
          <cell r="J4021" t="str">
            <v>Нет данных</v>
          </cell>
          <cell r="K4021">
            <v>1</v>
          </cell>
          <cell r="L4021">
            <v>773.26</v>
          </cell>
        </row>
        <row r="4022">
          <cell r="E4022">
            <v>37312557</v>
          </cell>
          <cell r="F4022" t="str">
            <v>Башкуев Павел Александрович</v>
          </cell>
          <cell r="H4022" t="str">
            <v>Бурятия Респ,Иволгинский р-н,Иволгинск с,,Первомайская ул, дом № 14,, кв 0</v>
          </cell>
          <cell r="I4022" t="str">
            <v>Нет агента</v>
          </cell>
          <cell r="J4022" t="str">
            <v>Нет данных</v>
          </cell>
          <cell r="K4022">
            <v>1</v>
          </cell>
          <cell r="L4022">
            <v>788.35</v>
          </cell>
        </row>
        <row r="4023">
          <cell r="E4023">
            <v>37312508</v>
          </cell>
          <cell r="F4023" t="str">
            <v>Овчинников Александр Александрович</v>
          </cell>
          <cell r="H4023" t="str">
            <v>Бурятия Респ,Иволгинский р-н,Иволгинск с,,Первомайская ул, дом № 15,, кв 0</v>
          </cell>
          <cell r="I4023" t="str">
            <v>Нет агента</v>
          </cell>
          <cell r="J4023" t="str">
            <v>Нет данных</v>
          </cell>
          <cell r="K4023">
            <v>1</v>
          </cell>
          <cell r="L4023">
            <v>22.63</v>
          </cell>
        </row>
        <row r="4024">
          <cell r="E4024">
            <v>37312509</v>
          </cell>
          <cell r="F4024" t="str">
            <v>Овчинников Александр Александрович</v>
          </cell>
          <cell r="H4024" t="str">
            <v>Бурятия Респ,Иволгинский р-н,Иволгинск с,,Первомайская ул, дом № 15,, кв 1</v>
          </cell>
          <cell r="I4024" t="str">
            <v>Нет агента</v>
          </cell>
          <cell r="J4024" t="str">
            <v>Нет данных</v>
          </cell>
          <cell r="K4024">
            <v>1</v>
          </cell>
          <cell r="L4024">
            <v>750.63</v>
          </cell>
        </row>
        <row r="4025">
          <cell r="E4025">
            <v>37312559</v>
          </cell>
          <cell r="F4025" t="str">
            <v>Гармаева Екатерина Николаевна</v>
          </cell>
          <cell r="H4025" t="str">
            <v>Бурятия Респ,Иволгинский р-н,Иволгинск с,,Первомайская ул, дом № 16,, кв 1</v>
          </cell>
          <cell r="I4025" t="str">
            <v>Нет агента</v>
          </cell>
          <cell r="J4025" t="str">
            <v>Нет данных</v>
          </cell>
          <cell r="K4025">
            <v>1</v>
          </cell>
          <cell r="L4025">
            <v>1569.15</v>
          </cell>
        </row>
        <row r="4026">
          <cell r="E4026">
            <v>37312558</v>
          </cell>
          <cell r="F4026" t="str">
            <v>Хлебодарова Галина Константиновна</v>
          </cell>
          <cell r="H4026" t="str">
            <v>Бурятия Респ,Иволгинский р-н,Иволгинск с,,Первомайская ул, дом № 16,, кв 2</v>
          </cell>
          <cell r="I4026" t="str">
            <v>Нет агента</v>
          </cell>
          <cell r="J4026" t="str">
            <v>Нет данных</v>
          </cell>
          <cell r="K4026">
            <v>1</v>
          </cell>
          <cell r="L4026">
            <v>1693.63</v>
          </cell>
        </row>
        <row r="4027">
          <cell r="E4027">
            <v>37312510</v>
          </cell>
          <cell r="F4027" t="str">
            <v>Шункова Любовь Иннокентьевна</v>
          </cell>
          <cell r="H4027" t="str">
            <v>Бурятия Респ,Иволгинский р-н,Иволгинск с,,Первомайская ул, дом № 17,, кв 0</v>
          </cell>
          <cell r="I4027" t="str">
            <v>Нет агента</v>
          </cell>
          <cell r="J4027" t="str">
            <v>Нет данных</v>
          </cell>
          <cell r="K4027">
            <v>1</v>
          </cell>
          <cell r="L4027">
            <v>682.22</v>
          </cell>
        </row>
        <row r="4028">
          <cell r="E4028">
            <v>37312562</v>
          </cell>
          <cell r="F4028" t="str">
            <v>Харзеева Людмила Даниловна</v>
          </cell>
          <cell r="H4028" t="str">
            <v>Бурятия Респ,Иволгинский р-н,Иволгинск с,,Первомайская ул, дом № 18,, кв 2</v>
          </cell>
          <cell r="I4028" t="str">
            <v>Нет агента</v>
          </cell>
          <cell r="J4028" t="str">
            <v>Нет данных</v>
          </cell>
          <cell r="K4028">
            <v>1</v>
          </cell>
          <cell r="L4028">
            <v>765.72</v>
          </cell>
        </row>
        <row r="4029">
          <cell r="E4029">
            <v>37312561</v>
          </cell>
          <cell r="F4029" t="str">
            <v>Шандибаева Светлана  Бимбаевна</v>
          </cell>
          <cell r="H4029" t="str">
            <v>Бурятия Респ,Иволгинский р-н,Иволгинск с,,Первомайская ул, дом № 18,, кв 3</v>
          </cell>
          <cell r="I4029" t="str">
            <v>Нет агента</v>
          </cell>
          <cell r="J4029" t="str">
            <v>Нет данных</v>
          </cell>
          <cell r="K4029">
            <v>1</v>
          </cell>
          <cell r="L4029">
            <v>362.31</v>
          </cell>
        </row>
        <row r="4030">
          <cell r="E4030">
            <v>37312512</v>
          </cell>
          <cell r="F4030" t="str">
            <v>Актинова Любовь Жамсаровна</v>
          </cell>
          <cell r="H4030" t="str">
            <v>Бурятия Респ,Иволгинский р-н,Иволгинск с,,Первомайская ул, дом № 19,, кв 2</v>
          </cell>
          <cell r="I4030" t="str">
            <v>Нет агента</v>
          </cell>
          <cell r="J4030" t="str">
            <v>Нет данных</v>
          </cell>
          <cell r="K4030">
            <v>1</v>
          </cell>
          <cell r="L4030">
            <v>6869.06</v>
          </cell>
        </row>
        <row r="4031">
          <cell r="E4031">
            <v>37312513</v>
          </cell>
          <cell r="F4031" t="str">
            <v>Фомина Марина Аркадьевна</v>
          </cell>
          <cell r="H4031" t="str">
            <v>Бурятия Респ,Иволгинский р-н,Иволгинск с,,Первомайская ул, дом № 21,, кв 2</v>
          </cell>
          <cell r="I4031" t="str">
            <v>Нет агента</v>
          </cell>
          <cell r="J4031" t="str">
            <v>Нет данных</v>
          </cell>
          <cell r="K4031">
            <v>1</v>
          </cell>
          <cell r="L4031">
            <v>652.55999999999995</v>
          </cell>
        </row>
        <row r="4032">
          <cell r="E4032">
            <v>37312516</v>
          </cell>
          <cell r="F4032" t="str">
            <v>Малакшинов Андрей Николаевич</v>
          </cell>
          <cell r="H4032" t="str">
            <v>Бурятия Респ,Иволгинский р-н,Иволгинск с,,Первомайская ул, дом № 25,, кв 0</v>
          </cell>
          <cell r="I4032" t="str">
            <v>Нет агента</v>
          </cell>
          <cell r="J4032" t="str">
            <v>Нет данных</v>
          </cell>
          <cell r="K4032">
            <v>1</v>
          </cell>
          <cell r="L4032">
            <v>3015.57</v>
          </cell>
        </row>
        <row r="4033">
          <cell r="E4033">
            <v>37312517</v>
          </cell>
          <cell r="F4033" t="str">
            <v>Галсанов Дмитрий Чимитович</v>
          </cell>
          <cell r="H4033" t="str">
            <v>Бурятия Респ,Иволгинский р-н,Иволгинск с,,Первомайская ул, дом № 27,, кв 0</v>
          </cell>
          <cell r="I4033" t="str">
            <v>Нет агента</v>
          </cell>
          <cell r="J4033" t="str">
            <v>Нет данных</v>
          </cell>
          <cell r="K4033">
            <v>1</v>
          </cell>
          <cell r="L4033">
            <v>1897.32</v>
          </cell>
        </row>
        <row r="4034">
          <cell r="E4034">
            <v>37312519</v>
          </cell>
          <cell r="F4034" t="str">
            <v>Овчинникова Пелагея Дмитриевна</v>
          </cell>
          <cell r="H4034" t="str">
            <v>Бурятия Респ,Иволгинский р-н,Иволгинск с,,Первомайская ул, дом № 29,, кв 0</v>
          </cell>
          <cell r="I4034" t="str">
            <v>Нет агента</v>
          </cell>
          <cell r="J4034" t="str">
            <v>Нет данных</v>
          </cell>
          <cell r="K4034">
            <v>1</v>
          </cell>
          <cell r="L4034">
            <v>784.9</v>
          </cell>
        </row>
        <row r="4035">
          <cell r="E4035">
            <v>37312521</v>
          </cell>
          <cell r="F4035" t="str">
            <v>Шунков Иннокентий Семенович</v>
          </cell>
          <cell r="H4035" t="str">
            <v>Бурятия Респ,Иволгинский р-н,Иволгинск с,,Первомайская ул, дом № 33,, кв 1</v>
          </cell>
          <cell r="I4035" t="str">
            <v>Нет агента</v>
          </cell>
          <cell r="J4035" t="str">
            <v>Нет данных</v>
          </cell>
          <cell r="K4035">
            <v>1</v>
          </cell>
          <cell r="L4035">
            <v>516.34</v>
          </cell>
        </row>
        <row r="4036">
          <cell r="E4036">
            <v>37312523</v>
          </cell>
          <cell r="F4036" t="str">
            <v>Дондокова Ангелина Бимбаевна</v>
          </cell>
          <cell r="H4036" t="str">
            <v>Бурятия Респ,Иволгинский р-н,Иволгинск с,,Первомайская ул, дом № 35,, кв 0</v>
          </cell>
          <cell r="I4036" t="str">
            <v>Нет агента</v>
          </cell>
          <cell r="J4036" t="str">
            <v>Нет данных</v>
          </cell>
          <cell r="K4036">
            <v>1</v>
          </cell>
          <cell r="L4036">
            <v>460.18</v>
          </cell>
        </row>
        <row r="4037">
          <cell r="E4037">
            <v>37312527</v>
          </cell>
          <cell r="F4037" t="str">
            <v>Касьянова Эрдыницо Хадановна</v>
          </cell>
          <cell r="H4037" t="str">
            <v>Бурятия Респ,Иволгинский р-н,Иволгинск с,,Первомайская ул, дом № 41,, кв 1</v>
          </cell>
          <cell r="I4037" t="str">
            <v>Нет агента</v>
          </cell>
          <cell r="J4037" t="str">
            <v>Нет данных</v>
          </cell>
          <cell r="K4037">
            <v>1</v>
          </cell>
          <cell r="L4037">
            <v>559.98</v>
          </cell>
        </row>
        <row r="4038">
          <cell r="E4038">
            <v>37312526</v>
          </cell>
          <cell r="F4038" t="str">
            <v>Овчинникова Марина Николаевна</v>
          </cell>
          <cell r="H4038" t="str">
            <v>Бурятия Респ,Иволгинский р-н,Иволгинск с,,Первомайская ул, дом № 41,, кв 2</v>
          </cell>
          <cell r="I4038" t="str">
            <v>Нет агента</v>
          </cell>
          <cell r="J4038" t="str">
            <v>Нет данных</v>
          </cell>
          <cell r="K4038">
            <v>1</v>
          </cell>
          <cell r="L4038">
            <v>1853.2</v>
          </cell>
        </row>
        <row r="4039">
          <cell r="E4039">
            <v>37312528</v>
          </cell>
          <cell r="F4039" t="str">
            <v>Овчинников Николай Иосифович</v>
          </cell>
          <cell r="H4039" t="str">
            <v>Бурятия Респ,Иволгинский р-н,Иволгинск с,,Первомайская ул, дом № 43,, кв 1</v>
          </cell>
          <cell r="I4039" t="str">
            <v>Нет агента</v>
          </cell>
          <cell r="J4039" t="str">
            <v>Нет данных</v>
          </cell>
          <cell r="K4039">
            <v>1</v>
          </cell>
          <cell r="L4039">
            <v>906.17</v>
          </cell>
        </row>
        <row r="4040">
          <cell r="E4040">
            <v>37312530</v>
          </cell>
          <cell r="F4040" t="str">
            <v>Земова Татьяна Юрьевна</v>
          </cell>
          <cell r="H4040" t="str">
            <v>Бурятия Респ,Иволгинский р-н,Иволгинск с,,Первомайская ул, дом № 45,, кв 1</v>
          </cell>
          <cell r="I4040" t="str">
            <v>Нет агента</v>
          </cell>
          <cell r="J4040" t="str">
            <v>Нет данных</v>
          </cell>
          <cell r="K4040">
            <v>1</v>
          </cell>
          <cell r="L4040">
            <v>1572.92</v>
          </cell>
        </row>
        <row r="4041">
          <cell r="E4041">
            <v>37312531</v>
          </cell>
          <cell r="F4041" t="str">
            <v>Шемелина Евгения Николаевна</v>
          </cell>
          <cell r="H4041" t="str">
            <v>Бурятия Респ,Иволгинский р-н,Иволгинск с,,Первомайская ул, дом № 45,, кв 2</v>
          </cell>
          <cell r="I4041" t="str">
            <v>Нет агента</v>
          </cell>
          <cell r="J4041" t="str">
            <v>Нет данных</v>
          </cell>
          <cell r="K4041">
            <v>1</v>
          </cell>
          <cell r="L4041">
            <v>1768.45</v>
          </cell>
        </row>
        <row r="4042">
          <cell r="E4042">
            <v>37312532</v>
          </cell>
          <cell r="F4042" t="str">
            <v>Тимофеев Александр Михайлович</v>
          </cell>
          <cell r="H4042" t="str">
            <v>Бурятия Респ,Иволгинский р-н,Иволгинск с,,Первомайская ул, дом № 47,, кв 1</v>
          </cell>
          <cell r="I4042" t="str">
            <v>Нет агента</v>
          </cell>
          <cell r="J4042" t="str">
            <v>Нет данных</v>
          </cell>
          <cell r="K4042">
            <v>1</v>
          </cell>
          <cell r="L4042">
            <v>388.52</v>
          </cell>
        </row>
        <row r="4043">
          <cell r="E4043">
            <v>37312539</v>
          </cell>
          <cell r="F4043" t="str">
            <v>Цыбикдоржиев Александр Зидраевич</v>
          </cell>
          <cell r="H4043" t="str">
            <v>Бурятия Респ,Иволгинский р-н,Иволгинск с,,Первомайская ул, дом № 51,, кв 1</v>
          </cell>
          <cell r="I4043" t="str">
            <v>Нет агента</v>
          </cell>
          <cell r="J4043" t="str">
            <v>Нет данных</v>
          </cell>
          <cell r="K4043">
            <v>1</v>
          </cell>
          <cell r="L4043">
            <v>411.15</v>
          </cell>
        </row>
        <row r="4044">
          <cell r="E4044">
            <v>37312538</v>
          </cell>
          <cell r="F4044" t="str">
            <v>Актинов Леонид Александрович</v>
          </cell>
          <cell r="H4044" t="str">
            <v>Бурятия Респ,Иволгинский р-н,Иволгинск с,,Первомайская ул, дом № 51,, кв 2</v>
          </cell>
          <cell r="I4044" t="str">
            <v>Нет агента</v>
          </cell>
          <cell r="J4044" t="str">
            <v>Нет данных</v>
          </cell>
          <cell r="K4044">
            <v>1</v>
          </cell>
          <cell r="L4044">
            <v>635.98</v>
          </cell>
        </row>
        <row r="4045">
          <cell r="E4045">
            <v>37312540</v>
          </cell>
          <cell r="F4045" t="str">
            <v>Запарина Оюна Николаевна</v>
          </cell>
          <cell r="H4045" t="str">
            <v>Бурятия Респ,Иволгинский р-н,Иволгинск с,,Первомайская ул, дом № 51,, кв 3</v>
          </cell>
          <cell r="I4045" t="str">
            <v>Нет агента</v>
          </cell>
          <cell r="J4045" t="str">
            <v>Нет данных</v>
          </cell>
          <cell r="K4045">
            <v>1</v>
          </cell>
          <cell r="L4045">
            <v>804.15</v>
          </cell>
        </row>
        <row r="4046">
          <cell r="E4046">
            <v>37312541</v>
          </cell>
          <cell r="F4046" t="str">
            <v>Зайнулина Ольга Геннадьевна</v>
          </cell>
          <cell r="H4046" t="str">
            <v>Бурятия Респ,Иволгинский р-н,Иволгинск с,,Первомайская ул, дом № 53,, кв 1</v>
          </cell>
          <cell r="I4046" t="str">
            <v>Нет агента</v>
          </cell>
          <cell r="J4046" t="str">
            <v>Нет данных</v>
          </cell>
          <cell r="K4046">
            <v>1</v>
          </cell>
          <cell r="L4046">
            <v>1689.86</v>
          </cell>
        </row>
        <row r="4047">
          <cell r="E4047">
            <v>37312547</v>
          </cell>
          <cell r="F4047" t="str">
            <v>Горина Галина Михайловна</v>
          </cell>
          <cell r="H4047" t="str">
            <v>Бурятия Респ,Иволгинский р-н,Иволгинск с,,Первомайская ул, дом № 57,, кв. 1</v>
          </cell>
          <cell r="I4047" t="str">
            <v>Нет агента</v>
          </cell>
          <cell r="J4047" t="str">
            <v>Нет данных</v>
          </cell>
          <cell r="K4047">
            <v>1</v>
          </cell>
          <cell r="L4047">
            <v>1086.3399999999999</v>
          </cell>
        </row>
        <row r="4048">
          <cell r="E4048">
            <v>37312543</v>
          </cell>
          <cell r="F4048" t="str">
            <v>Ошоров Гарма Дамбиевич</v>
          </cell>
          <cell r="H4048" t="str">
            <v>Бурятия Респ,Иволгинский р-н,Иволгинск с,,Первомайская ул, дом № 55,, кв 2</v>
          </cell>
          <cell r="I4048" t="str">
            <v>Нет агента</v>
          </cell>
          <cell r="J4048" t="str">
            <v>Нет данных</v>
          </cell>
          <cell r="K4048">
            <v>1</v>
          </cell>
          <cell r="L4048">
            <v>2044.54</v>
          </cell>
        </row>
        <row r="4049">
          <cell r="E4049">
            <v>37312546</v>
          </cell>
          <cell r="F4049" t="str">
            <v>Цыбиков Баир Чултуевич</v>
          </cell>
          <cell r="H4049" t="str">
            <v>Бурятия Респ,Иволгинский р-н,Иволгинск с,,Первомайская ул, дом № 57,, кв 3</v>
          </cell>
          <cell r="I4049" t="str">
            <v>Нет агента</v>
          </cell>
          <cell r="J4049" t="str">
            <v>Нет данных</v>
          </cell>
          <cell r="K4049">
            <v>1</v>
          </cell>
          <cell r="L4049">
            <v>1626.43</v>
          </cell>
        </row>
        <row r="4050">
          <cell r="E4050">
            <v>37312548</v>
          </cell>
          <cell r="F4050" t="str">
            <v>Злыгостев Николай Константинович</v>
          </cell>
          <cell r="H4050" t="str">
            <v>Бурятия Респ,Иволгинский р-н,Иволгинск с,,Первомайская ул, дом № 59,, кв 1</v>
          </cell>
          <cell r="I4050" t="str">
            <v>Нет агента</v>
          </cell>
          <cell r="J4050" t="str">
            <v>Нет данных</v>
          </cell>
          <cell r="K4050">
            <v>1</v>
          </cell>
          <cell r="L4050">
            <v>101.85</v>
          </cell>
        </row>
        <row r="4051">
          <cell r="E4051">
            <v>37312549</v>
          </cell>
          <cell r="F4051" t="str">
            <v>Леонтьева Любовь Федоровна</v>
          </cell>
          <cell r="H4051" t="str">
            <v>Бурятия Респ,Иволгинский р-н,Иволгинск с,,Первомайская ул, дом № 59,, кв 2</v>
          </cell>
          <cell r="I4051" t="str">
            <v>Нет агента</v>
          </cell>
          <cell r="J4051" t="str">
            <v>Нет данных</v>
          </cell>
          <cell r="K4051">
            <v>1</v>
          </cell>
          <cell r="L4051">
            <v>931.68</v>
          </cell>
        </row>
        <row r="4052">
          <cell r="E4052">
            <v>37311133</v>
          </cell>
          <cell r="F4052" t="str">
            <v>Мантатова Василиса Владимировна</v>
          </cell>
          <cell r="H4052" t="str">
            <v>Бурятия Респ,Иволгинский р-н,Иволгинск с,,Пионерская ул, дом № 2,, кв 1</v>
          </cell>
          <cell r="I4052" t="str">
            <v>Балалаева Н.А.</v>
          </cell>
          <cell r="J4052" t="str">
            <v>Нет данных</v>
          </cell>
          <cell r="K4052">
            <v>1</v>
          </cell>
          <cell r="L4052">
            <v>509.22</v>
          </cell>
        </row>
        <row r="4053">
          <cell r="E4053">
            <v>37311134</v>
          </cell>
          <cell r="F4053" t="str">
            <v>Ринчинов Борис Бадмажапович</v>
          </cell>
          <cell r="H4053" t="str">
            <v>Бурятия Респ,Иволгинский р-н,Иволгинск с,,Пионерская ул, дом № 2,, кв 2</v>
          </cell>
          <cell r="I4053" t="str">
            <v>Балалаева Н.А.</v>
          </cell>
          <cell r="J4053" t="str">
            <v>Нет данных</v>
          </cell>
          <cell r="K4053">
            <v>1</v>
          </cell>
          <cell r="L4053">
            <v>5767.39</v>
          </cell>
        </row>
        <row r="4054">
          <cell r="E4054">
            <v>37311138</v>
          </cell>
          <cell r="F4054" t="str">
            <v>Пермякова Юлия Викторовна</v>
          </cell>
          <cell r="H4054" t="str">
            <v>Бурятия Респ,Иволгинский р-н,Иволгинск с,,Пионерская ул, дом № 3,, кв 0</v>
          </cell>
          <cell r="I4054" t="str">
            <v>Балалаева Н.А.</v>
          </cell>
          <cell r="J4054" t="str">
            <v>Нет данных</v>
          </cell>
          <cell r="K4054">
            <v>1</v>
          </cell>
          <cell r="L4054">
            <v>1048.6199999999999</v>
          </cell>
        </row>
        <row r="4055">
          <cell r="E4055">
            <v>37311135</v>
          </cell>
          <cell r="F4055" t="str">
            <v>Малакшинов Владимир Матвеевич</v>
          </cell>
          <cell r="H4055" t="str">
            <v>Бурятия Респ,Иволгинский р-н,Иволгинск с,,Пионерская ул, дом № 4,, кв 0</v>
          </cell>
          <cell r="I4055" t="str">
            <v>Балалаева Н.А.</v>
          </cell>
          <cell r="J4055" t="str">
            <v>Нет данных</v>
          </cell>
          <cell r="K4055">
            <v>1</v>
          </cell>
          <cell r="L4055">
            <v>599.75</v>
          </cell>
        </row>
        <row r="4056">
          <cell r="E4056">
            <v>37311142</v>
          </cell>
          <cell r="F4056" t="str">
            <v>Шарыпова Эльвира Вилиевна</v>
          </cell>
          <cell r="H4056" t="str">
            <v>Бурятия Респ,Иволгинский р-н,Иволгинск с,,Пионерская ул, дом № 9,, кв 0</v>
          </cell>
          <cell r="I4056" t="str">
            <v>Балалаева Н.А.</v>
          </cell>
          <cell r="J4056" t="str">
            <v>Нет данных</v>
          </cell>
          <cell r="K4056">
            <v>1</v>
          </cell>
          <cell r="L4056">
            <v>1458.34</v>
          </cell>
        </row>
        <row r="4057">
          <cell r="E4057">
            <v>37311144</v>
          </cell>
          <cell r="F4057" t="str">
            <v>Хутурова Алиса Семеновна</v>
          </cell>
          <cell r="H4057" t="str">
            <v>Бурятия Респ,Иволгинский р-н,Иволгинск с,,Пионерская ул, дом № 14А,, кв 1</v>
          </cell>
          <cell r="I4057" t="str">
            <v>Балалаева Н.А.</v>
          </cell>
          <cell r="J4057" t="str">
            <v>Нет данных</v>
          </cell>
          <cell r="K4057">
            <v>1</v>
          </cell>
          <cell r="L4057">
            <v>746.14</v>
          </cell>
        </row>
        <row r="4058">
          <cell r="E4058">
            <v>37311154</v>
          </cell>
          <cell r="F4058" t="str">
            <v>Ядров Константин Геннадьевич</v>
          </cell>
          <cell r="H4058" t="str">
            <v>Бурятия Респ,Иволгинский р-н,Иволгинск с,,Пионерская ул, дом № 14А,, кв 2</v>
          </cell>
          <cell r="I4058" t="str">
            <v>Балалаева Н.А.</v>
          </cell>
          <cell r="J4058" t="str">
            <v>Нет данных</v>
          </cell>
          <cell r="K4058">
            <v>1</v>
          </cell>
          <cell r="L4058">
            <v>2221.09</v>
          </cell>
        </row>
        <row r="4059">
          <cell r="E4059">
            <v>37311145</v>
          </cell>
          <cell r="F4059" t="str">
            <v>Андриянов Григорий Геннадьевич</v>
          </cell>
          <cell r="H4059" t="str">
            <v>Бурятия Респ,Иволгинский р-н,Иволгинск с,,Пионерская ул, дом № 14,, кв 1</v>
          </cell>
          <cell r="I4059" t="str">
            <v>Балалаева Н.А.</v>
          </cell>
          <cell r="J4059" t="str">
            <v>Нет данных</v>
          </cell>
          <cell r="K4059">
            <v>1</v>
          </cell>
          <cell r="L4059">
            <v>834.28</v>
          </cell>
        </row>
        <row r="4060">
          <cell r="E4060">
            <v>37311140</v>
          </cell>
          <cell r="F4060" t="str">
            <v>Еремеева Лидия Викторовна</v>
          </cell>
          <cell r="H4060" t="str">
            <v>Бурятия Респ,Иволгинский р-н,Иволгинск с,,Пионерская ул, дом № 14,, кв 2</v>
          </cell>
          <cell r="I4060" t="str">
            <v>Балалаева Н.А.</v>
          </cell>
          <cell r="J4060" t="str">
            <v>Нет данных</v>
          </cell>
          <cell r="K4060">
            <v>1</v>
          </cell>
          <cell r="L4060">
            <v>2014.18</v>
          </cell>
        </row>
        <row r="4061">
          <cell r="E4061">
            <v>37311146</v>
          </cell>
          <cell r="F4061" t="str">
            <v>Жамбалов Дугар Данзанович</v>
          </cell>
          <cell r="H4061" t="str">
            <v>Бурятия Респ,Иволгинский р-н,Иволгинск с,,Пионерская ул, дом № 16,, кв 1</v>
          </cell>
          <cell r="I4061" t="str">
            <v>Балалаева Н.А.</v>
          </cell>
          <cell r="J4061" t="str">
            <v>Нет данных</v>
          </cell>
          <cell r="K4061">
            <v>1</v>
          </cell>
          <cell r="L4061">
            <v>521.41999999999996</v>
          </cell>
        </row>
        <row r="4062">
          <cell r="E4062">
            <v>37312931</v>
          </cell>
          <cell r="F4062" t="str">
            <v>Маркова Тамара Цырендоржиевна</v>
          </cell>
          <cell r="H4062" t="str">
            <v>Бурятия Респ,Иволгинский р-н,Иволгинск с,,Подгорная ул, дом № 13,, кв 0</v>
          </cell>
          <cell r="I4062" t="str">
            <v>Балалаева Н.А.</v>
          </cell>
          <cell r="J4062" t="str">
            <v>Нет данных</v>
          </cell>
          <cell r="K4062">
            <v>1</v>
          </cell>
          <cell r="L4062">
            <v>1557.32</v>
          </cell>
        </row>
        <row r="4063">
          <cell r="E4063">
            <v>37311281</v>
          </cell>
          <cell r="F4063" t="str">
            <v>Хальбаева Оксана Викторовна</v>
          </cell>
          <cell r="H4063" t="str">
            <v>Бурятия Респ,Иволгинский р-н,Иволгинск с,,Полевая ул, дом № 7,, кв 0</v>
          </cell>
          <cell r="I4063" t="str">
            <v>Балалаева Н.А.</v>
          </cell>
          <cell r="J4063" t="str">
            <v>Нет данных</v>
          </cell>
          <cell r="K4063">
            <v>1</v>
          </cell>
          <cell r="L4063">
            <v>2923.3</v>
          </cell>
        </row>
        <row r="4064">
          <cell r="E4064">
            <v>37327059</v>
          </cell>
          <cell r="F4064" t="str">
            <v>Бадмаев Юрий Васильевич</v>
          </cell>
          <cell r="H4064" t="str">
            <v>Бурятия Респ,Иволгинский р-н,Иволгинск с,,Полевая ул, дом № 9,, кв 0</v>
          </cell>
          <cell r="I4064" t="str">
            <v>Балалаева Н.А.</v>
          </cell>
          <cell r="J4064" t="str">
            <v>Нет данных</v>
          </cell>
          <cell r="K4064">
            <v>1</v>
          </cell>
          <cell r="L4064">
            <v>517.76</v>
          </cell>
        </row>
        <row r="4065">
          <cell r="E4065">
            <v>37315426</v>
          </cell>
          <cell r="F4065" t="str">
            <v>Дубасова Валентина Владимировна</v>
          </cell>
          <cell r="H4065" t="str">
            <v>Бурятия Респ,Иволгинский р-н,Иволгинск с,,Полевая ул, дом № 13,, кв 0</v>
          </cell>
          <cell r="I4065" t="str">
            <v>Балалаева Н.А.</v>
          </cell>
          <cell r="J4065" t="str">
            <v>Нет данных</v>
          </cell>
          <cell r="K4065">
            <v>1</v>
          </cell>
          <cell r="L4065">
            <v>942.74</v>
          </cell>
        </row>
        <row r="4066">
          <cell r="E4066">
            <v>37310576</v>
          </cell>
          <cell r="F4066" t="str">
            <v>Броздецкая Елена Олеговна</v>
          </cell>
          <cell r="H4066" t="str">
            <v>Бурятия Респ,Иволгинский р-н,Иволгинск с,,Полевая ул, дом № 14,, кв 0</v>
          </cell>
          <cell r="I4066" t="str">
            <v>Балалаева Н.А.</v>
          </cell>
          <cell r="J4066" t="str">
            <v>Нет данных</v>
          </cell>
          <cell r="K4066">
            <v>1</v>
          </cell>
          <cell r="L4066">
            <v>914.25</v>
          </cell>
        </row>
        <row r="4067">
          <cell r="E4067">
            <v>37312987</v>
          </cell>
          <cell r="F4067" t="str">
            <v>Авраев Евгений Эрнестович</v>
          </cell>
          <cell r="H4067" t="str">
            <v>Бурятия Респ, Иволгинский р-н, Иволгинск с, Полевая ул, дом 14А,  0</v>
          </cell>
          <cell r="I4067" t="str">
            <v>Балалаева Н.А.</v>
          </cell>
          <cell r="K4067">
            <v>1</v>
          </cell>
          <cell r="L4067">
            <v>761.09</v>
          </cell>
        </row>
        <row r="4068">
          <cell r="E4068">
            <v>37327055</v>
          </cell>
          <cell r="F4068" t="str">
            <v>Улзутуева Цырендыжит Васильевна</v>
          </cell>
          <cell r="H4068" t="str">
            <v>Бурятия Респ,Иволгинский р-н,Иволгинск с,,Полевая ул, дом № 18,, кв 0</v>
          </cell>
          <cell r="I4068" t="str">
            <v>Балалаева Н.А.</v>
          </cell>
          <cell r="J4068" t="str">
            <v>Нет данных</v>
          </cell>
          <cell r="K4068">
            <v>1</v>
          </cell>
          <cell r="L4068">
            <v>1350.38</v>
          </cell>
        </row>
        <row r="4069">
          <cell r="E4069">
            <v>37312999</v>
          </cell>
          <cell r="F4069" t="str">
            <v>Норбоева Саяна Николаевна</v>
          </cell>
          <cell r="H4069" t="str">
            <v>Бурятия Респ,Иволгинский р-н,Иволгинск с,,Полевая ул, дом № 27,, кв 0</v>
          </cell>
          <cell r="I4069" t="str">
            <v>Балалаева Н.А.</v>
          </cell>
          <cell r="J4069" t="str">
            <v>Нет данных</v>
          </cell>
          <cell r="K4069">
            <v>1</v>
          </cell>
          <cell r="L4069">
            <v>1282.48</v>
          </cell>
        </row>
        <row r="4070">
          <cell r="E4070">
            <v>37327005</v>
          </cell>
          <cell r="F4070" t="str">
            <v>Доржиева Надежда Владимировна</v>
          </cell>
          <cell r="H4070" t="str">
            <v>Бурятия Респ,Иволгинский р-н,Иволгинск с,,Полевая ул, дом № 33,, кв 0</v>
          </cell>
          <cell r="I4070" t="str">
            <v>Балалаева Н.А.</v>
          </cell>
          <cell r="J4070" t="str">
            <v>Нет данных</v>
          </cell>
          <cell r="K4070">
            <v>1</v>
          </cell>
          <cell r="L4070">
            <v>614.84</v>
          </cell>
        </row>
        <row r="4071">
          <cell r="E4071">
            <v>37311625</v>
          </cell>
          <cell r="F4071" t="str">
            <v>Талханова Сэлмэг Сымжитовна</v>
          </cell>
          <cell r="H4071" t="str">
            <v>Бурятия Респ,Иволгинский р-н,Иволгинск с,,Полевая ул, дом № 39,, кв 0</v>
          </cell>
          <cell r="I4071" t="str">
            <v>Балалаева Н.А.</v>
          </cell>
          <cell r="J4071" t="str">
            <v>Нет данных</v>
          </cell>
          <cell r="K4071">
            <v>1</v>
          </cell>
          <cell r="L4071">
            <v>1597.58</v>
          </cell>
        </row>
        <row r="4072">
          <cell r="E4072">
            <v>37327028</v>
          </cell>
          <cell r="F4072" t="str">
            <v>Дашидондокова Хорло Кимовна</v>
          </cell>
          <cell r="H4072" t="str">
            <v>Бурятия Респ,Иволгинский р-н,Иволгинск с,,Полевая ул, дом № 61,, кв 0</v>
          </cell>
          <cell r="I4072" t="str">
            <v>Балалаева Н.А.</v>
          </cell>
          <cell r="J4072" t="str">
            <v>Нет данных</v>
          </cell>
          <cell r="K4072">
            <v>1</v>
          </cell>
          <cell r="L4072">
            <v>6838.64</v>
          </cell>
        </row>
        <row r="4073">
          <cell r="E4073">
            <v>37310897</v>
          </cell>
          <cell r="F4073" t="str">
            <v>Банзаракцаев Сергей Гомбожапович</v>
          </cell>
          <cell r="H4073" t="str">
            <v>Бурятия Респ,Иволгинский р-н,Иволгинск с,,Полевая ул, дом № 77,, кв 0</v>
          </cell>
          <cell r="I4073" t="str">
            <v>Балалаева Н.А.</v>
          </cell>
          <cell r="J4073" t="str">
            <v>Нет данных</v>
          </cell>
          <cell r="K4073">
            <v>1</v>
          </cell>
          <cell r="L4073">
            <v>280.85000000000002</v>
          </cell>
        </row>
        <row r="4074">
          <cell r="E4074">
            <v>37311831</v>
          </cell>
          <cell r="F4074" t="str">
            <v>Балсанова Дарима Санжиевна</v>
          </cell>
          <cell r="H4074" t="str">
            <v>Бурятия Респ,Иволгинский р-н,Иволгинск с,,Полевая ул, дом № 79,, кв 0</v>
          </cell>
          <cell r="I4074" t="str">
            <v>Балалаева Н.А.</v>
          </cell>
          <cell r="J4074" t="str">
            <v>Нет данных</v>
          </cell>
          <cell r="K4074">
            <v>1</v>
          </cell>
          <cell r="L4074">
            <v>369.66</v>
          </cell>
        </row>
        <row r="4075">
          <cell r="E4075">
            <v>37312637</v>
          </cell>
          <cell r="F4075" t="str">
            <v>Силиньш Людмила Николаевна</v>
          </cell>
          <cell r="H4075" t="str">
            <v>Бурятия Респ,Иволгинский р-н,Иволгинск с,,Полевая ул, дом № 83,, кв 0</v>
          </cell>
          <cell r="I4075" t="str">
            <v>Балалаева Н.А.</v>
          </cell>
          <cell r="J4075" t="str">
            <v>Нет данных</v>
          </cell>
          <cell r="K4075">
            <v>1</v>
          </cell>
          <cell r="L4075">
            <v>978.97</v>
          </cell>
        </row>
        <row r="4076">
          <cell r="E4076">
            <v>37315484</v>
          </cell>
          <cell r="F4076" t="str">
            <v>Токтохоев Эрдэни Митапович</v>
          </cell>
          <cell r="H4076" t="str">
            <v>Бурятия Респ,Иволгинский р-н,Иволгинск с,,Полевая ул, дом № 85,, кв 0</v>
          </cell>
          <cell r="I4076" t="str">
            <v>Балалаева Н.А.</v>
          </cell>
          <cell r="J4076" t="str">
            <v>Нет данных</v>
          </cell>
          <cell r="K4076">
            <v>1</v>
          </cell>
          <cell r="L4076">
            <v>5103.25</v>
          </cell>
        </row>
        <row r="4077">
          <cell r="E4077">
            <v>37311829</v>
          </cell>
          <cell r="F4077" t="str">
            <v>Буянтуев Жаргал Лубсанович</v>
          </cell>
          <cell r="H4077" t="str">
            <v>671050, Бурятия Респ, Иволгинский р-н, Иволгинск с, Полевая ул, дом № 87, кв 0</v>
          </cell>
          <cell r="I4077" t="str">
            <v>Балалаева Н.А.</v>
          </cell>
          <cell r="J4077" t="str">
            <v>Нет данных</v>
          </cell>
          <cell r="K4077">
            <v>1</v>
          </cell>
          <cell r="L4077">
            <v>1452.22</v>
          </cell>
        </row>
        <row r="4078">
          <cell r="E4078">
            <v>37315171</v>
          </cell>
          <cell r="F4078" t="str">
            <v>Намжилова Виктория Базарсадуевна</v>
          </cell>
          <cell r="H4078" t="str">
            <v>Бурятия Респ,Иволгинский р-н,Иволгинск с,,Пушкина ул, дом № 1,, кв 0</v>
          </cell>
          <cell r="I4078" t="str">
            <v>Балалаева Н.А.</v>
          </cell>
          <cell r="J4078" t="str">
            <v>Нет данных</v>
          </cell>
          <cell r="K4078">
            <v>1</v>
          </cell>
          <cell r="L4078">
            <v>2010.48</v>
          </cell>
        </row>
        <row r="4079">
          <cell r="E4079">
            <v>37315172</v>
          </cell>
          <cell r="F4079" t="str">
            <v>Гермашева Любовь Григорьевна</v>
          </cell>
          <cell r="H4079" t="str">
            <v>Бурятия Респ,Иволгинский р-н,Иволгинск с,,Пушкина ул, дом № 2,, кв 0</v>
          </cell>
          <cell r="I4079" t="str">
            <v>Балалаева Н.А.</v>
          </cell>
          <cell r="J4079" t="str">
            <v>Нет данных</v>
          </cell>
          <cell r="K4079">
            <v>1</v>
          </cell>
          <cell r="L4079">
            <v>1972.76</v>
          </cell>
        </row>
        <row r="4080">
          <cell r="E4080">
            <v>37315173</v>
          </cell>
          <cell r="F4080" t="str">
            <v>Дымбрынова Надежда Ивановна</v>
          </cell>
          <cell r="H4080" t="str">
            <v>Бурятия Респ,Иволгинский р-н,Иволгинск с,,Пушкина ул, дом № 3,, кв 0</v>
          </cell>
          <cell r="I4080" t="str">
            <v>Балалаева Н.А.</v>
          </cell>
          <cell r="J4080" t="str">
            <v>Нет данных</v>
          </cell>
          <cell r="K4080">
            <v>1</v>
          </cell>
          <cell r="L4080">
            <v>5431.72</v>
          </cell>
        </row>
        <row r="4081">
          <cell r="E4081">
            <v>37315174</v>
          </cell>
          <cell r="F4081" t="str">
            <v>Дарханова Любовь Ивановна</v>
          </cell>
          <cell r="H4081" t="str">
            <v>Бурятия Респ,Иволгинский р-н,Иволгинск с,,Пушкина ул, дом № 4,, кв 0</v>
          </cell>
          <cell r="I4081" t="str">
            <v>Балалаева Н.А.</v>
          </cell>
          <cell r="J4081" t="str">
            <v>Нет данных</v>
          </cell>
          <cell r="K4081">
            <v>1</v>
          </cell>
          <cell r="L4081">
            <v>554.48</v>
          </cell>
        </row>
        <row r="4082">
          <cell r="E4082">
            <v>37315302</v>
          </cell>
          <cell r="F4082" t="str">
            <v>Банзаракцаева Елена Дынзеновна</v>
          </cell>
          <cell r="H4082" t="str">
            <v>Бурятия Респ,Иволгинский р-н,Иволгинск с,,Пушкина ул, дом № 6А,, кв 0</v>
          </cell>
          <cell r="I4082" t="str">
            <v>Балалаева Н.А.</v>
          </cell>
          <cell r="J4082" t="str">
            <v>Нет данных</v>
          </cell>
          <cell r="K4082">
            <v>1</v>
          </cell>
          <cell r="L4082">
            <v>1429.59</v>
          </cell>
        </row>
        <row r="4083">
          <cell r="E4083">
            <v>37315303</v>
          </cell>
          <cell r="F4083" t="str">
            <v>Дабаева Туяна Игоревна</v>
          </cell>
          <cell r="H4083" t="str">
            <v>Бурятия Респ,Иволгинский р-н,Иволгинск с,,Пушкина ул, дом № 6б,, кв 0</v>
          </cell>
          <cell r="I4083" t="str">
            <v>Балалаева Н.А.</v>
          </cell>
          <cell r="J4083" t="str">
            <v>Нет данных</v>
          </cell>
          <cell r="K4083">
            <v>1</v>
          </cell>
          <cell r="L4083">
            <v>1191.95</v>
          </cell>
        </row>
        <row r="4084">
          <cell r="E4084">
            <v>37315176</v>
          </cell>
          <cell r="F4084" t="str">
            <v>Овчинников Семен Дмитриевич</v>
          </cell>
          <cell r="H4084" t="str">
            <v>Бурятия Респ,Иволгинский р-н,Иволгинск с,,Пушкина ул, дом № 6,, кв 2</v>
          </cell>
          <cell r="I4084" t="str">
            <v>Балалаева Н.А.</v>
          </cell>
          <cell r="J4084" t="str">
            <v>Нет данных</v>
          </cell>
          <cell r="K4084">
            <v>1</v>
          </cell>
          <cell r="L4084">
            <v>1297.05</v>
          </cell>
        </row>
        <row r="4085">
          <cell r="E4085">
            <v>37315177</v>
          </cell>
          <cell r="F4085" t="str">
            <v>Лундукова Вера Баторовна</v>
          </cell>
          <cell r="H4085" t="str">
            <v>Бурятия Респ,Иволгинский р-н,Иволгинск с,,Пушкина ул, дом № 7,, кв 0</v>
          </cell>
          <cell r="I4085" t="str">
            <v>Балалаева Н.А.</v>
          </cell>
          <cell r="J4085" t="str">
            <v>Нет данных</v>
          </cell>
          <cell r="K4085">
            <v>1</v>
          </cell>
          <cell r="L4085">
            <v>580.59</v>
          </cell>
        </row>
        <row r="4086">
          <cell r="E4086">
            <v>37315181</v>
          </cell>
          <cell r="F4086" t="str">
            <v>Димова Валерия Владимировна</v>
          </cell>
          <cell r="H4086" t="str">
            <v>Бурятия Респ,Иволгинский р-н,Иволгинск с,,Пушкина ул, дом № 10,, кв 2</v>
          </cell>
          <cell r="I4086" t="str">
            <v>Балалаева Н.А.</v>
          </cell>
          <cell r="J4086" t="str">
            <v>Нет данных</v>
          </cell>
          <cell r="K4086">
            <v>1</v>
          </cell>
          <cell r="L4086">
            <v>15563.26</v>
          </cell>
        </row>
        <row r="4087">
          <cell r="E4087">
            <v>37315183</v>
          </cell>
          <cell r="F4087" t="str">
            <v>Жапов Жамбал-Доржо Долгоржапович</v>
          </cell>
          <cell r="H4087" t="str">
            <v>Бурятия Респ,Иволгинский р-н,Иволгинск с,,Пушкина ул, дом № 11,, кв 0</v>
          </cell>
          <cell r="I4087" t="str">
            <v>Балалаева Н.А.</v>
          </cell>
          <cell r="J4087" t="str">
            <v>Нет данных</v>
          </cell>
          <cell r="K4087">
            <v>1</v>
          </cell>
          <cell r="L4087">
            <v>260.27</v>
          </cell>
        </row>
        <row r="4088">
          <cell r="E4088">
            <v>37315186</v>
          </cell>
          <cell r="F4088" t="str">
            <v>Бойчук Елена Николаевна</v>
          </cell>
          <cell r="H4088" t="str">
            <v>Бурятия Респ,Иволгинский р-н,Иволгинск с,,Пушкина ул, дом № 14,, кв 0</v>
          </cell>
          <cell r="I4088" t="str">
            <v>Балалаева Н.А.</v>
          </cell>
          <cell r="J4088" t="str">
            <v>Нет данных</v>
          </cell>
          <cell r="K4088">
            <v>1</v>
          </cell>
          <cell r="L4088">
            <v>837.38</v>
          </cell>
        </row>
        <row r="4089">
          <cell r="E4089">
            <v>37315187</v>
          </cell>
          <cell r="F4089" t="str">
            <v>Сункуев Сергей Спиридонович</v>
          </cell>
          <cell r="H4089" t="str">
            <v>Бурятия Респ,Иволгинский р-н,Иволгинск с,,Пушкина ул, дом № 15,, кв 0</v>
          </cell>
          <cell r="I4089" t="str">
            <v>Балалаева Н.А.</v>
          </cell>
          <cell r="J4089" t="str">
            <v>Нет данных</v>
          </cell>
          <cell r="K4089">
            <v>1</v>
          </cell>
          <cell r="L4089">
            <v>677.36</v>
          </cell>
        </row>
        <row r="4090">
          <cell r="E4090">
            <v>37315190</v>
          </cell>
          <cell r="F4090" t="str">
            <v>Иванова Антонина Николаевна</v>
          </cell>
          <cell r="H4090" t="str">
            <v>Бурятия Респ,Иволгинский р-н,Иволгинск с,,Пушкина ул, дом № 17,, кв 1</v>
          </cell>
          <cell r="I4090" t="str">
            <v>Балалаева Н.А.</v>
          </cell>
          <cell r="J4090" t="str">
            <v>Нет данных</v>
          </cell>
          <cell r="K4090">
            <v>1</v>
          </cell>
          <cell r="L4090">
            <v>468.94</v>
          </cell>
        </row>
        <row r="4091">
          <cell r="E4091">
            <v>37315191</v>
          </cell>
          <cell r="F4091" t="str">
            <v>Овчиникова Людмила Александровна</v>
          </cell>
          <cell r="H4091" t="str">
            <v>Бурятия Респ,Иволгинский р-н,Иволгинск с,,Пушкина ул, дом № 17,, кв 2</v>
          </cell>
          <cell r="I4091" t="str">
            <v>Балалаева Н.А.</v>
          </cell>
          <cell r="J4091" t="str">
            <v>Нет данных</v>
          </cell>
          <cell r="K4091">
            <v>1</v>
          </cell>
          <cell r="L4091">
            <v>518.39</v>
          </cell>
        </row>
        <row r="4092">
          <cell r="E4092">
            <v>37315189</v>
          </cell>
          <cell r="F4092" t="str">
            <v>Жугина Анна Ивановна</v>
          </cell>
          <cell r="H4092" t="str">
            <v>Бурятия Респ,Иволгинский р-н,Иволгинск с,,Пушкина ул, дом № 17,, кв 3</v>
          </cell>
          <cell r="I4092" t="str">
            <v>Балалаева Н.А.</v>
          </cell>
          <cell r="J4092" t="str">
            <v>Нет данных</v>
          </cell>
          <cell r="K4092">
            <v>1</v>
          </cell>
          <cell r="L4092">
            <v>867.55</v>
          </cell>
        </row>
        <row r="4093">
          <cell r="E4093">
            <v>37315204</v>
          </cell>
          <cell r="F4093" t="str">
            <v>Ван Дарима Валерьевна</v>
          </cell>
          <cell r="H4093" t="str">
            <v>Бурятия Респ,Иволгинский р-н,Иволгинск с,,Пушкина ул, дом № 18,, кв 4</v>
          </cell>
          <cell r="I4093" t="str">
            <v>Балалаева Н.А.</v>
          </cell>
          <cell r="J4093" t="str">
            <v>Нет данных</v>
          </cell>
          <cell r="K4093">
            <v>1</v>
          </cell>
          <cell r="L4093">
            <v>2712.07</v>
          </cell>
        </row>
        <row r="4094">
          <cell r="E4094">
            <v>37315199</v>
          </cell>
          <cell r="F4094" t="str">
            <v>Манханова Серафима Семеновна</v>
          </cell>
          <cell r="H4094" t="str">
            <v>Бурятия Респ,Иволгинский р-н,Иволгинск с,,Пушкина ул, дом № 33,, кв 0</v>
          </cell>
          <cell r="I4094" t="str">
            <v>Балалаева Н.А.</v>
          </cell>
          <cell r="J4094" t="str">
            <v>Нет данных</v>
          </cell>
          <cell r="K4094">
            <v>1</v>
          </cell>
          <cell r="L4094">
            <v>184.19</v>
          </cell>
        </row>
        <row r="4095">
          <cell r="E4095">
            <v>37312265</v>
          </cell>
          <cell r="F4095" t="str">
            <v>Воротников Григорий Владимирович</v>
          </cell>
          <cell r="H4095" t="str">
            <v>671050, Бурятия Респ, Иволгинский р-н, Иволгинск с, Ранжурова ул, здание 4, кв 0</v>
          </cell>
          <cell r="I4095" t="str">
            <v>Нет агента</v>
          </cell>
          <cell r="J4095" t="str">
            <v>Нет данных</v>
          </cell>
          <cell r="K4095">
            <v>1</v>
          </cell>
          <cell r="L4095">
            <v>872.84</v>
          </cell>
        </row>
        <row r="4096">
          <cell r="E4096">
            <v>37312266</v>
          </cell>
          <cell r="F4096" t="str">
            <v>Рупышева Наталья Михайловна</v>
          </cell>
          <cell r="H4096" t="str">
            <v>Бурятия Респ,Иволгинский р-н,Иволгинск с,,Ранжурова ул, дом № 6,, кв 0</v>
          </cell>
          <cell r="I4096" t="str">
            <v>Нет агента</v>
          </cell>
          <cell r="J4096" t="str">
            <v>Нет данных</v>
          </cell>
          <cell r="K4096">
            <v>1</v>
          </cell>
          <cell r="L4096">
            <v>197.7</v>
          </cell>
        </row>
        <row r="4097">
          <cell r="E4097">
            <v>37312264</v>
          </cell>
          <cell r="F4097" t="str">
            <v>Доксонова Евдокия Дашиевна</v>
          </cell>
          <cell r="H4097" t="str">
            <v>Бурятия Респ,Иволгинский р-н,Иволгинск с,,Ранжурова ул, дом № 7,, кв 0</v>
          </cell>
          <cell r="I4097" t="str">
            <v>Нет агента</v>
          </cell>
          <cell r="J4097" t="str">
            <v>Нет данных</v>
          </cell>
          <cell r="K4097">
            <v>1</v>
          </cell>
          <cell r="L4097">
            <v>3217.52</v>
          </cell>
        </row>
        <row r="4098">
          <cell r="E4098">
            <v>37312267</v>
          </cell>
          <cell r="F4098" t="str">
            <v>Семенова Аюна Валерьевна</v>
          </cell>
          <cell r="H4098" t="str">
            <v>Бурятия Респ,Иволгинский р-н,Иволгинск с,,Ранжурова ул, дом № 8,, кв 0</v>
          </cell>
          <cell r="I4098" t="str">
            <v>Нет агента</v>
          </cell>
          <cell r="J4098" t="str">
            <v>Нет данных</v>
          </cell>
          <cell r="K4098">
            <v>1</v>
          </cell>
          <cell r="L4098">
            <v>9984.48</v>
          </cell>
        </row>
        <row r="4099">
          <cell r="E4099">
            <v>37312278</v>
          </cell>
          <cell r="F4099" t="str">
            <v>Загребин Николай Викторович</v>
          </cell>
          <cell r="H4099" t="str">
            <v>Бурятия Респ,Иволгинский р-н,Иволгинск с,,Ранжурова ул, дом № 9,, кв 1</v>
          </cell>
          <cell r="I4099" t="str">
            <v>Нет агента</v>
          </cell>
          <cell r="J4099" t="str">
            <v>Нет данных</v>
          </cell>
          <cell r="K4099">
            <v>1</v>
          </cell>
          <cell r="L4099">
            <v>392.29</v>
          </cell>
        </row>
        <row r="4100">
          <cell r="E4100">
            <v>37312279</v>
          </cell>
          <cell r="F4100" t="str">
            <v>Раднаева Очирма Очировна</v>
          </cell>
          <cell r="H4100" t="str">
            <v>Бурятия Респ,Иволгинский р-н,Иволгинск с,,Ранжурова ул, дом № 9,, кв 2</v>
          </cell>
          <cell r="I4100" t="str">
            <v>Нет агента</v>
          </cell>
          <cell r="J4100" t="str">
            <v>Нет данных</v>
          </cell>
          <cell r="K4100">
            <v>1</v>
          </cell>
          <cell r="L4100">
            <v>903.04</v>
          </cell>
        </row>
        <row r="4101">
          <cell r="E4101">
            <v>37312280</v>
          </cell>
          <cell r="F4101" t="str">
            <v>Жалсанова Мэдэгма Бальжинимаевна</v>
          </cell>
          <cell r="H4101" t="str">
            <v>Бурятия Респ,Иволгинский р-н,Иволгинск с,,Ранжурова ул, дом № 11,, кв 1</v>
          </cell>
          <cell r="I4101" t="str">
            <v>Нет агента</v>
          </cell>
          <cell r="J4101" t="str">
            <v>Нет данных</v>
          </cell>
          <cell r="K4101">
            <v>1</v>
          </cell>
          <cell r="L4101">
            <v>696.9</v>
          </cell>
        </row>
        <row r="4102">
          <cell r="E4102">
            <v>37312281</v>
          </cell>
          <cell r="F4102" t="str">
            <v>Кучкова Мария Сергеевна</v>
          </cell>
          <cell r="H4102" t="str">
            <v>Бурятия Респ,Иволгинский р-н,Иволгинск с,,Ранжурова ул, дом № 11,, кв 2</v>
          </cell>
          <cell r="I4102" t="str">
            <v>Нет агента</v>
          </cell>
          <cell r="J4102" t="str">
            <v>Нет данных</v>
          </cell>
          <cell r="K4102">
            <v>1</v>
          </cell>
          <cell r="L4102">
            <v>1701.17</v>
          </cell>
        </row>
        <row r="4103">
          <cell r="E4103">
            <v>37312269</v>
          </cell>
          <cell r="F4103" t="str">
            <v>Галсанова Дулмажап Цыбикдоржиевна</v>
          </cell>
          <cell r="H4103" t="str">
            <v>Бурятия Респ,Иволгинский р-н,Иволгинск с,,Ранжурова ул, дом № 12,, кв 0</v>
          </cell>
          <cell r="I4103" t="str">
            <v>Нет агента</v>
          </cell>
          <cell r="J4103" t="str">
            <v>Нет данных</v>
          </cell>
          <cell r="K4103">
            <v>1</v>
          </cell>
          <cell r="L4103">
            <v>1233.44</v>
          </cell>
        </row>
        <row r="4104">
          <cell r="E4104">
            <v>37312282</v>
          </cell>
          <cell r="F4104" t="str">
            <v>Степанова Елена Петровна</v>
          </cell>
          <cell r="H4104" t="str">
            <v>Бурятия Респ,Иволгинский р-н,Иволгинск с,,Ранжурова ул, дом № 13,, кв 0</v>
          </cell>
          <cell r="I4104" t="str">
            <v>Нет агента</v>
          </cell>
          <cell r="J4104" t="str">
            <v>Нет данных</v>
          </cell>
          <cell r="K4104">
            <v>1</v>
          </cell>
          <cell r="L4104">
            <v>689.92</v>
          </cell>
        </row>
        <row r="4105">
          <cell r="E4105">
            <v>37312270</v>
          </cell>
          <cell r="F4105" t="str">
            <v>Тугаринова Лидия Матвеевна</v>
          </cell>
          <cell r="H4105" t="str">
            <v>Бурятия Респ,Иволгинский р-н,Иволгинск с,,Ранжурова ул, дом № 14,, кв 0</v>
          </cell>
          <cell r="I4105" t="str">
            <v>Нет агента</v>
          </cell>
          <cell r="J4105" t="str">
            <v>Нет данных</v>
          </cell>
          <cell r="K4105">
            <v>1</v>
          </cell>
          <cell r="L4105">
            <v>750.47</v>
          </cell>
        </row>
        <row r="4106">
          <cell r="E4106">
            <v>37312276</v>
          </cell>
          <cell r="F4106" t="str">
            <v>Зайнулина Мария Зариповна</v>
          </cell>
          <cell r="H4106" t="str">
            <v>Бурятия Респ,Иволгинский р-н,Иволгинск с,,Ранжурова ул, дом № 16,, кв 1</v>
          </cell>
          <cell r="I4106" t="str">
            <v>Нет агента</v>
          </cell>
          <cell r="J4106" t="str">
            <v>Нет данных</v>
          </cell>
          <cell r="K4106">
            <v>1</v>
          </cell>
          <cell r="L4106">
            <v>682.31</v>
          </cell>
        </row>
        <row r="4107">
          <cell r="E4107">
            <v>37312277</v>
          </cell>
          <cell r="F4107" t="str">
            <v>Елина Светлана Леонидовна</v>
          </cell>
          <cell r="H4107" t="str">
            <v>Бурятия Респ,Иволгинский р-н,Иволгинск с,,Ранжурова ул, дом № 16,, кв 2</v>
          </cell>
          <cell r="I4107" t="str">
            <v>Нет агента</v>
          </cell>
          <cell r="J4107" t="str">
            <v>Нет данных</v>
          </cell>
          <cell r="K4107">
            <v>1</v>
          </cell>
          <cell r="L4107">
            <v>1817.45</v>
          </cell>
        </row>
        <row r="4108">
          <cell r="E4108">
            <v>37312285</v>
          </cell>
          <cell r="F4108" t="str">
            <v>Жамсуева Валентина Тарасовна</v>
          </cell>
          <cell r="H4108" t="str">
            <v>Бурятия Респ,Иволгинский р-н,Иволгинск с,,Ранжурова ул, дом № 19,, кв 0</v>
          </cell>
          <cell r="I4108" t="str">
            <v>Нет агента</v>
          </cell>
          <cell r="J4108" t="str">
            <v>Нет данных</v>
          </cell>
          <cell r="K4108">
            <v>1</v>
          </cell>
          <cell r="L4108">
            <v>6314.33</v>
          </cell>
        </row>
        <row r="4109">
          <cell r="E4109">
            <v>37311157</v>
          </cell>
          <cell r="F4109" t="str">
            <v>Батуева Янжима Доржиевна</v>
          </cell>
          <cell r="H4109" t="str">
            <v>Бурятия Респ,Иволгинский р-н,Иволгинск с,,Ранжурова ул, дом № 21,, кв 0</v>
          </cell>
          <cell r="I4109" t="str">
            <v>Нет агента</v>
          </cell>
          <cell r="J4109" t="str">
            <v>Нет данных</v>
          </cell>
          <cell r="K4109">
            <v>1</v>
          </cell>
          <cell r="L4109">
            <v>82.87</v>
          </cell>
        </row>
        <row r="4110">
          <cell r="E4110">
            <v>37312272</v>
          </cell>
          <cell r="F4110" t="str">
            <v>Архипова Татьяна Анатольевна</v>
          </cell>
          <cell r="H4110" t="str">
            <v>Бурятия Респ,Иволгинский р-н,Иволгинск с,,Ранжурова ул, дом № 22,, кв 0</v>
          </cell>
          <cell r="I4110" t="str">
            <v>Нет агента</v>
          </cell>
          <cell r="J4110" t="str">
            <v>Нет данных</v>
          </cell>
          <cell r="K4110">
            <v>1</v>
          </cell>
          <cell r="L4110">
            <v>1965</v>
          </cell>
        </row>
        <row r="4111">
          <cell r="E4111">
            <v>37310572</v>
          </cell>
          <cell r="F4111" t="str">
            <v>Дондоков Вячеслав Александрович</v>
          </cell>
          <cell r="H4111" t="str">
            <v>Бурятия Респ,Иволгинский р-н,Иволгинск с,,Ранжурова ул, дом № 24,, кв 0</v>
          </cell>
          <cell r="I4111" t="str">
            <v>Нет агента</v>
          </cell>
          <cell r="J4111" t="str">
            <v>Нет данных</v>
          </cell>
          <cell r="K4111">
            <v>1</v>
          </cell>
          <cell r="L4111">
            <v>27.99</v>
          </cell>
        </row>
        <row r="4112">
          <cell r="E4112">
            <v>37310656</v>
          </cell>
          <cell r="F4112" t="str">
            <v>Малых Татьяна Александровна</v>
          </cell>
          <cell r="H4112" t="str">
            <v>Бурятия Респ,Иволгинский р-н,Иволгинск с,,Ранжурова ул, дом № 26,, кв 0</v>
          </cell>
          <cell r="I4112" t="str">
            <v>Нет агента</v>
          </cell>
          <cell r="J4112" t="str">
            <v>Нет данных</v>
          </cell>
          <cell r="K4112">
            <v>1</v>
          </cell>
          <cell r="L4112">
            <v>4.72</v>
          </cell>
        </row>
        <row r="4113">
          <cell r="E4113">
            <v>37312271</v>
          </cell>
          <cell r="F4113" t="str">
            <v>Галсанова Дулмажап Цыбикдоржиевна</v>
          </cell>
          <cell r="H4113" t="str">
            <v>Бурятия Респ,Иволгинский р-н,Иволгинск с,,Ранжурова ул, дом № 28,, кв 0</v>
          </cell>
          <cell r="I4113" t="str">
            <v>Нет агента</v>
          </cell>
          <cell r="J4113" t="str">
            <v>Нет данных</v>
          </cell>
          <cell r="K4113">
            <v>1</v>
          </cell>
          <cell r="L4113">
            <v>90.53</v>
          </cell>
        </row>
        <row r="4114">
          <cell r="E4114">
            <v>37327040</v>
          </cell>
          <cell r="F4114" t="str">
            <v>Хахалова Елена Петровна</v>
          </cell>
          <cell r="H4114" t="str">
            <v>Бурятия Респ,Иволгинский р-н,Иволгинск с,,Садовая ул, дом № 7,, кв 0</v>
          </cell>
          <cell r="I4114" t="str">
            <v>Балалаева Н.А.</v>
          </cell>
          <cell r="J4114" t="str">
            <v>Нет данных</v>
          </cell>
          <cell r="K4114">
            <v>1</v>
          </cell>
          <cell r="L4114">
            <v>840.11</v>
          </cell>
        </row>
        <row r="4115">
          <cell r="E4115">
            <v>37312911</v>
          </cell>
          <cell r="F4115" t="str">
            <v>Доноева София Цыбиндоржиевна</v>
          </cell>
          <cell r="H4115" t="str">
            <v>Бурятия Респ,Иволгинский р-н,Иволгинск с,,Садовая ул, дом № 21,, кв 0</v>
          </cell>
          <cell r="I4115" t="str">
            <v>Балалаева Н.А.</v>
          </cell>
          <cell r="J4115" t="str">
            <v>Нет данных</v>
          </cell>
          <cell r="K4115">
            <v>1</v>
          </cell>
          <cell r="L4115">
            <v>1339.06</v>
          </cell>
        </row>
        <row r="4116">
          <cell r="E4116">
            <v>37312405</v>
          </cell>
          <cell r="F4116" t="str">
            <v>Гомбоев Владислав Далаевич</v>
          </cell>
          <cell r="H4116" t="str">
            <v>Бурятия Респ,Иволгинский р-н,Иволгинск с,,Садовая ул, дом № 25,, кв 0</v>
          </cell>
          <cell r="I4116" t="str">
            <v>Балалаева Н.А.</v>
          </cell>
          <cell r="J4116" t="str">
            <v>Нет данных</v>
          </cell>
          <cell r="K4116">
            <v>1</v>
          </cell>
          <cell r="L4116">
            <v>1082.56</v>
          </cell>
        </row>
        <row r="4117">
          <cell r="E4117">
            <v>37312382</v>
          </cell>
          <cell r="F4117" t="str">
            <v>Тугутов Зоригто Батуевич</v>
          </cell>
          <cell r="H4117" t="str">
            <v>Бурятия Респ,Иволгинский р-н,Иволгинск с,,Садовая ул, дом № 27,, кв 0</v>
          </cell>
          <cell r="I4117" t="str">
            <v>Балалаева Н.А.</v>
          </cell>
          <cell r="J4117" t="str">
            <v>Нет данных</v>
          </cell>
          <cell r="K4117">
            <v>1</v>
          </cell>
          <cell r="L4117">
            <v>143.72</v>
          </cell>
        </row>
        <row r="4118">
          <cell r="E4118">
            <v>37327023</v>
          </cell>
          <cell r="F4118" t="str">
            <v>Алейникова Виктория Александровна</v>
          </cell>
          <cell r="H4118" t="str">
            <v>Бурятия Респ,Иволгинский р-н,Иволгинск с,,Садовая ул, дом № 31,, кв 0</v>
          </cell>
          <cell r="I4118" t="str">
            <v>Балалаева Н.А.</v>
          </cell>
          <cell r="J4118" t="str">
            <v>Нет данных</v>
          </cell>
          <cell r="K4118">
            <v>1</v>
          </cell>
          <cell r="L4118">
            <v>686.5</v>
          </cell>
        </row>
        <row r="4119">
          <cell r="E4119">
            <v>37311841</v>
          </cell>
          <cell r="F4119" t="str">
            <v>Кокорин Сергей Александрович</v>
          </cell>
          <cell r="H4119" t="str">
            <v>Бурятия Респ,Иволгинский р-н,Иволгинск с,,Советская ул, дом № 1,, кв 2</v>
          </cell>
          <cell r="J4119" t="str">
            <v>Нет данных</v>
          </cell>
          <cell r="K4119">
            <v>1</v>
          </cell>
          <cell r="L4119">
            <v>816.38</v>
          </cell>
        </row>
        <row r="4120">
          <cell r="E4120">
            <v>37311849</v>
          </cell>
          <cell r="F4120" t="str">
            <v>Астраханцева Людмила Николаевна</v>
          </cell>
          <cell r="H4120" t="str">
            <v>Бурятия Респ,Иволгинский р-н,Иволгинск с,,Советская ул, дом № 2,, кв 1</v>
          </cell>
          <cell r="I4120" t="str">
            <v>Балалаева Н.А.</v>
          </cell>
          <cell r="J4120" t="str">
            <v>Нет данных</v>
          </cell>
          <cell r="K4120">
            <v>1</v>
          </cell>
          <cell r="L4120">
            <v>1242.53</v>
          </cell>
        </row>
        <row r="4121">
          <cell r="E4121">
            <v>37311850</v>
          </cell>
          <cell r="F4121" t="str">
            <v>Коробкина Ирина Николаевна</v>
          </cell>
          <cell r="H4121" t="str">
            <v>Бурятия Респ,Иволгинский р-н,Иволгинск с,,Советская ул, дом № 2,, кв 2</v>
          </cell>
          <cell r="I4121" t="str">
            <v>Балалаева Н.А.</v>
          </cell>
          <cell r="J4121" t="str">
            <v>Нет данных</v>
          </cell>
          <cell r="K4121">
            <v>1</v>
          </cell>
          <cell r="L4121">
            <v>1567.93</v>
          </cell>
        </row>
        <row r="4122">
          <cell r="E4122">
            <v>37311868</v>
          </cell>
          <cell r="F4122" t="str">
            <v>Бунеев Батор Султанович</v>
          </cell>
          <cell r="H4122" t="str">
            <v>Бурятия Респ,Иволгинский р-н,Иволгинск с,,Советская ул, дом № 3,, кв 0</v>
          </cell>
          <cell r="I4122" t="str">
            <v>Балалаева Н.А.</v>
          </cell>
          <cell r="J4122" t="str">
            <v>Нет данных</v>
          </cell>
          <cell r="K4122">
            <v>1</v>
          </cell>
          <cell r="L4122">
            <v>659.93</v>
          </cell>
        </row>
        <row r="4123">
          <cell r="E4123">
            <v>37311852</v>
          </cell>
          <cell r="F4123" t="str">
            <v>Ветошникова Любовь Александровна</v>
          </cell>
          <cell r="H4123" t="str">
            <v>Бурятия Респ,Иволгинский р-н,Иволгинск с,,Советская ул, дом № 4,, кв 1</v>
          </cell>
          <cell r="I4123" t="str">
            <v>Балалаева Н.А.</v>
          </cell>
          <cell r="J4123" t="str">
            <v>Непосредственное управление</v>
          </cell>
          <cell r="K4123">
            <v>1</v>
          </cell>
          <cell r="L4123">
            <v>241.41</v>
          </cell>
        </row>
        <row r="4124">
          <cell r="E4124">
            <v>37311853</v>
          </cell>
          <cell r="F4124" t="str">
            <v>Цынгунов Вячеслав Доржиевич</v>
          </cell>
          <cell r="H4124" t="str">
            <v>Бурятия Респ,Иволгинский р-н,Иволгинск с,,Советская ул, дом № 4,, кв 2</v>
          </cell>
          <cell r="I4124" t="str">
            <v>Балалаева Н.А.</v>
          </cell>
          <cell r="J4124" t="str">
            <v>Непосредственное управление</v>
          </cell>
          <cell r="K4124">
            <v>1</v>
          </cell>
          <cell r="L4124">
            <v>25.11</v>
          </cell>
        </row>
        <row r="4125">
          <cell r="E4125">
            <v>37311854</v>
          </cell>
          <cell r="F4125" t="str">
            <v>Кокорина Надежда Анатольевна</v>
          </cell>
          <cell r="H4125" t="str">
            <v>Бурятия Респ,Иволгинский р-н,Иволгинск с,,Советская ул, дом № 4,, кв 3</v>
          </cell>
          <cell r="I4125" t="str">
            <v>Балалаева Н.А.</v>
          </cell>
          <cell r="J4125" t="str">
            <v>Непосредственное управление</v>
          </cell>
          <cell r="K4125">
            <v>1</v>
          </cell>
          <cell r="L4125">
            <v>1093.8800000000001</v>
          </cell>
        </row>
        <row r="4126">
          <cell r="E4126">
            <v>37311855</v>
          </cell>
          <cell r="F4126" t="str">
            <v>Ухазанова Светлана Апполинариевна</v>
          </cell>
          <cell r="H4126" t="str">
            <v>Бурятия Респ,Иволгинский р-н,Иволгинск с,,Советская ул, дом № 4,, кв 4</v>
          </cell>
          <cell r="I4126" t="str">
            <v>Балалаева Н.А.</v>
          </cell>
          <cell r="J4126" t="str">
            <v>Непосредственное управление</v>
          </cell>
          <cell r="K4126">
            <v>1</v>
          </cell>
          <cell r="L4126">
            <v>973.36</v>
          </cell>
        </row>
        <row r="4127">
          <cell r="E4127">
            <v>37311857</v>
          </cell>
          <cell r="F4127" t="str">
            <v>Григорьева Надежда Никоноровна</v>
          </cell>
          <cell r="H4127" t="str">
            <v>Бурятия Респ,Иволгинский р-н,Иволгинск с,,Советская ул, дом № 4,, кв 6</v>
          </cell>
          <cell r="I4127" t="str">
            <v>Балалаева Н.А.</v>
          </cell>
          <cell r="J4127" t="str">
            <v>Непосредственное управление</v>
          </cell>
          <cell r="K4127">
            <v>1</v>
          </cell>
          <cell r="L4127">
            <v>543.16999999999996</v>
          </cell>
        </row>
        <row r="4128">
          <cell r="E4128">
            <v>37311858</v>
          </cell>
          <cell r="F4128" t="str">
            <v>Минкевич Анита Владимировна</v>
          </cell>
          <cell r="H4128" t="str">
            <v>Бурятия Респ,Иволгинский р-н,Иволгинск с,,Советская ул, дом № 4,, кв 7</v>
          </cell>
          <cell r="I4128" t="str">
            <v>Балалаева Н.А.</v>
          </cell>
          <cell r="J4128" t="str">
            <v>Непосредственное управление</v>
          </cell>
          <cell r="K4128">
            <v>1</v>
          </cell>
          <cell r="L4128">
            <v>30642.59</v>
          </cell>
        </row>
        <row r="4129">
          <cell r="E4129">
            <v>37311859</v>
          </cell>
          <cell r="F4129" t="str">
            <v>Гармаев Бэликто Дамдин-Цыренович</v>
          </cell>
          <cell r="H4129" t="str">
            <v>Бурятия Респ,Иволгинский р-н,Иволгинск с,,Советская ул, дом № 4,, кв 8</v>
          </cell>
          <cell r="I4129" t="str">
            <v>Балалаева Н.А.</v>
          </cell>
          <cell r="J4129" t="str">
            <v>Непосредственное управление</v>
          </cell>
          <cell r="K4129">
            <v>1</v>
          </cell>
          <cell r="L4129">
            <v>17.93</v>
          </cell>
        </row>
        <row r="4130">
          <cell r="E4130">
            <v>37311860</v>
          </cell>
          <cell r="F4130" t="str">
            <v>Дондокова Алина Александровна</v>
          </cell>
          <cell r="H4130" t="str">
            <v>Бурятия Респ,Иволгинский р-н,Иволгинск с,,Советская ул, дом № 4,, кв 9</v>
          </cell>
          <cell r="I4130" t="str">
            <v>Балалаева Н.А.</v>
          </cell>
          <cell r="J4130" t="str">
            <v>Непосредственное управление</v>
          </cell>
          <cell r="K4130">
            <v>1</v>
          </cell>
          <cell r="L4130">
            <v>113.16</v>
          </cell>
        </row>
        <row r="4131">
          <cell r="E4131">
            <v>37311861</v>
          </cell>
          <cell r="F4131" t="str">
            <v>Овчинникова Мария Ивановна</v>
          </cell>
          <cell r="H4131" t="str">
            <v>Бурятия Респ,Иволгинский р-н,Иволгинск с,,Советская ул, дом № 4,, кв 10</v>
          </cell>
          <cell r="I4131" t="str">
            <v>Балалаева Н.А.</v>
          </cell>
          <cell r="J4131" t="str">
            <v>Непосредственное управление</v>
          </cell>
          <cell r="K4131">
            <v>1</v>
          </cell>
          <cell r="L4131">
            <v>48.04</v>
          </cell>
        </row>
        <row r="4132">
          <cell r="E4132">
            <v>37311863</v>
          </cell>
          <cell r="F4132" t="str">
            <v>Ветошникова Наталья  Александровна</v>
          </cell>
          <cell r="H4132" t="str">
            <v>Бурятия Респ,Иволгинский р-н,Иволгинск с,,Советская ул, дом № 4,, кв 12</v>
          </cell>
          <cell r="I4132" t="str">
            <v>Балалаева Н.А.</v>
          </cell>
          <cell r="J4132" t="str">
            <v>Непосредственное управление</v>
          </cell>
          <cell r="K4132">
            <v>1</v>
          </cell>
          <cell r="L4132">
            <v>18.86</v>
          </cell>
        </row>
        <row r="4133">
          <cell r="E4133">
            <v>37311865</v>
          </cell>
          <cell r="F4133" t="str">
            <v>Аюшеева Нина Константиновна</v>
          </cell>
          <cell r="H4133" t="str">
            <v>Бурятия Респ,Иволгинский р-н,Иволгинск с,,Советская ул, дом № 4,, кв 14</v>
          </cell>
          <cell r="I4133" t="str">
            <v>Балалаева Н.А.</v>
          </cell>
          <cell r="J4133" t="str">
            <v>Непосредственное управление</v>
          </cell>
          <cell r="K4133">
            <v>1</v>
          </cell>
          <cell r="L4133">
            <v>1046.3</v>
          </cell>
        </row>
        <row r="4134">
          <cell r="E4134">
            <v>37311866</v>
          </cell>
          <cell r="F4134" t="str">
            <v>Доржиева Надежда Николаевна</v>
          </cell>
          <cell r="H4134" t="str">
            <v>Бурятия Респ,Иволгинский р-н,Иволгинск с,,Советская ул, дом № 4,, кв 15</v>
          </cell>
          <cell r="I4134" t="str">
            <v>Балалаева Н.А.</v>
          </cell>
          <cell r="J4134" t="str">
            <v>Непосредственное управление</v>
          </cell>
          <cell r="K4134">
            <v>1</v>
          </cell>
          <cell r="L4134">
            <v>792.12</v>
          </cell>
        </row>
        <row r="4135">
          <cell r="E4135">
            <v>37311867</v>
          </cell>
          <cell r="F4135" t="str">
            <v>Эрдынеева Цырен-Ханда Лубсановна</v>
          </cell>
          <cell r="H4135" t="str">
            <v>Бурятия Респ,Иволгинский р-н,Иволгинск с,,Советская ул, дом № 4,, кв 16</v>
          </cell>
          <cell r="I4135" t="str">
            <v>Балалаева Н.А.</v>
          </cell>
          <cell r="J4135" t="str">
            <v>Непосредственное управление</v>
          </cell>
          <cell r="K4135">
            <v>1</v>
          </cell>
          <cell r="L4135">
            <v>64.12</v>
          </cell>
        </row>
        <row r="4136">
          <cell r="E4136">
            <v>37311869</v>
          </cell>
          <cell r="F4136" t="str">
            <v>Будажапова Туяна Дабацыреновна</v>
          </cell>
          <cell r="H4136" t="str">
            <v>Бурятия Респ,Иволгинский р-н,Иволгинск с,,Советская ул, дом № 5,, кв 0</v>
          </cell>
          <cell r="I4136" t="str">
            <v>Балалаева Н.А.</v>
          </cell>
          <cell r="J4136" t="str">
            <v>Нет данных</v>
          </cell>
          <cell r="K4136">
            <v>1</v>
          </cell>
          <cell r="L4136">
            <v>588.42999999999995</v>
          </cell>
        </row>
        <row r="4137">
          <cell r="E4137">
            <v>37311872</v>
          </cell>
          <cell r="F4137" t="str">
            <v>Кокорина Людмила Иннокентьевна</v>
          </cell>
          <cell r="H4137" t="str">
            <v>Бурятия Респ,Иволгинский р-н,Иволгинск с,,Советская ул, дом № 7,, кв 2</v>
          </cell>
          <cell r="I4137" t="str">
            <v>Балалаева Н.А.</v>
          </cell>
          <cell r="J4137" t="str">
            <v>Нет данных</v>
          </cell>
          <cell r="K4137">
            <v>1</v>
          </cell>
          <cell r="L4137">
            <v>771.63</v>
          </cell>
        </row>
        <row r="4138">
          <cell r="E4138">
            <v>37311875</v>
          </cell>
          <cell r="F4138" t="str">
            <v>Глущенко Евгения Михайловна</v>
          </cell>
          <cell r="H4138" t="str">
            <v>Бурятия Респ,Иволгинский р-н,Иволгинск с,,Советская ул, дом № 15,, кв 2</v>
          </cell>
          <cell r="I4138" t="str">
            <v>Балалаева Н.А.</v>
          </cell>
          <cell r="J4138" t="str">
            <v>Нет данных</v>
          </cell>
          <cell r="K4138">
            <v>1</v>
          </cell>
          <cell r="L4138">
            <v>5404.51</v>
          </cell>
        </row>
        <row r="4139">
          <cell r="E4139">
            <v>37311638</v>
          </cell>
          <cell r="F4139" t="str">
            <v>Бужгеева Лариса Дмитриевна</v>
          </cell>
          <cell r="H4139" t="str">
            <v>Бурятия Респ,Иволгинский р-н,Иволгинск с,,Солнечная ул, дом № 1Б,, кв 0</v>
          </cell>
          <cell r="I4139" t="str">
            <v>Балалаева Н.А.</v>
          </cell>
          <cell r="J4139" t="str">
            <v>Нет данных</v>
          </cell>
          <cell r="K4139">
            <v>1</v>
          </cell>
          <cell r="L4139">
            <v>1844.5</v>
          </cell>
        </row>
        <row r="4140">
          <cell r="E4140">
            <v>37315465</v>
          </cell>
          <cell r="F4140" t="str">
            <v>Кобылкин Сергей Анатольевич</v>
          </cell>
          <cell r="H4140" t="str">
            <v>Бурятия Респ,Иволгинский р-н,Иволгинск с,,Тугутова ул, дом № 5,, кв 0</v>
          </cell>
          <cell r="I4140" t="str">
            <v>Балалаева Н.А.</v>
          </cell>
          <cell r="J4140" t="str">
            <v>Нет данных</v>
          </cell>
          <cell r="K4140">
            <v>1</v>
          </cell>
          <cell r="L4140">
            <v>1454.59</v>
          </cell>
        </row>
        <row r="4141">
          <cell r="E4141">
            <v>37311450</v>
          </cell>
          <cell r="F4141" t="str">
            <v>Черепанова Наталья Александровна</v>
          </cell>
          <cell r="H4141" t="str">
            <v>Бурятия Респ,Иволгинский р-н,Иволгинск с,,Солнечная ул, дом № 5,, кв 0</v>
          </cell>
          <cell r="I4141" t="str">
            <v>Балалаева Н.А.</v>
          </cell>
          <cell r="J4141" t="str">
            <v>Нет данных</v>
          </cell>
          <cell r="K4141">
            <v>1</v>
          </cell>
          <cell r="L4141">
            <v>1505.03</v>
          </cell>
        </row>
        <row r="4142">
          <cell r="E4142">
            <v>37312932</v>
          </cell>
          <cell r="F4142" t="str">
            <v>Хажеева Лариса Цырендондоковна</v>
          </cell>
          <cell r="H4142" t="str">
            <v>Бурятия Респ,Иволгинский р-н,Иволгинск с,,Солнечная ул, дом № 6,, кв 0</v>
          </cell>
          <cell r="I4142" t="str">
            <v>Балалаева Н.А.</v>
          </cell>
          <cell r="J4142" t="str">
            <v>Нет данных</v>
          </cell>
          <cell r="K4142">
            <v>1</v>
          </cell>
          <cell r="L4142">
            <v>14627.57</v>
          </cell>
        </row>
        <row r="4143">
          <cell r="E4143">
            <v>37324163</v>
          </cell>
          <cell r="F4143" t="str">
            <v>Собенникова Марина Дмитриевна</v>
          </cell>
          <cell r="H4143" t="str">
            <v>Бурятия Респ,Иволгинский р-н,Иволгинск с,,Солнечная ул, дом № 7,, кв 0</v>
          </cell>
          <cell r="I4143" t="str">
            <v>Балалаева Н.А.</v>
          </cell>
          <cell r="J4143" t="str">
            <v>Нет данных</v>
          </cell>
          <cell r="K4143">
            <v>1</v>
          </cell>
          <cell r="L4143">
            <v>999.56</v>
          </cell>
        </row>
        <row r="4144">
          <cell r="E4144">
            <v>37311447</v>
          </cell>
          <cell r="F4144" t="str">
            <v>Дульский Павел Алексеевич</v>
          </cell>
          <cell r="H4144" t="str">
            <v>Бурятия Респ,Иволгинский р-н,Иволгинск с,,Солнечная ул, дом № 10,, кв 0</v>
          </cell>
          <cell r="I4144" t="str">
            <v>Балалаева Н.А.</v>
          </cell>
          <cell r="J4144" t="str">
            <v>Нет данных</v>
          </cell>
          <cell r="K4144">
            <v>1</v>
          </cell>
          <cell r="L4144">
            <v>867.56</v>
          </cell>
        </row>
        <row r="4145">
          <cell r="E4145">
            <v>37312418</v>
          </cell>
          <cell r="F4145" t="str">
            <v>Дунаева Мария Никандровна</v>
          </cell>
          <cell r="H4145" t="str">
            <v>Бурятия Респ,Иволгинский р-н,Иволгинск с,,Солнечная ул, дом № 11,, кв 1</v>
          </cell>
          <cell r="I4145" t="str">
            <v>Балалаева Н.А.</v>
          </cell>
          <cell r="J4145" t="str">
            <v>Нет данных</v>
          </cell>
          <cell r="K4145">
            <v>1</v>
          </cell>
          <cell r="L4145">
            <v>1199.3399999999999</v>
          </cell>
        </row>
        <row r="4146">
          <cell r="E4146">
            <v>37312838</v>
          </cell>
          <cell r="F4146" t="str">
            <v>Астраханцев Анатолий Александрович</v>
          </cell>
          <cell r="H4146" t="str">
            <v>Бурятия Респ,Иволгинский р-н,Иволгинск с,,Солнечная ул, дом № 18,, кв 0</v>
          </cell>
          <cell r="I4146" t="str">
            <v>Балалаева Н.А.</v>
          </cell>
          <cell r="J4146" t="str">
            <v>Нет данных</v>
          </cell>
          <cell r="K4146">
            <v>1</v>
          </cell>
          <cell r="L4146">
            <v>9535.6200000000008</v>
          </cell>
        </row>
        <row r="4147">
          <cell r="E4147">
            <v>37311613</v>
          </cell>
          <cell r="F4147" t="str">
            <v>Ардаев Александр Федорович</v>
          </cell>
          <cell r="H4147" t="str">
            <v>Бурятия Респ,Иволгинский р-н,Иволгинск с,,Солнечная ул, дом № 22,, кв 0</v>
          </cell>
          <cell r="I4147" t="str">
            <v>Балалаева Н.А.</v>
          </cell>
          <cell r="J4147" t="str">
            <v>Нет данных</v>
          </cell>
          <cell r="K4147">
            <v>1</v>
          </cell>
          <cell r="L4147">
            <v>1704.94</v>
          </cell>
        </row>
        <row r="4148">
          <cell r="E4148">
            <v>37311446</v>
          </cell>
          <cell r="F4148" t="str">
            <v>Гармаева Соелма Базаровна</v>
          </cell>
          <cell r="H4148" t="str">
            <v>Бурятия Респ,Иволгинский р-н,Иволгинск с,,Солнечная ул, дом № 26,, кв 0</v>
          </cell>
          <cell r="I4148" t="str">
            <v>Балалаева Н.А.</v>
          </cell>
          <cell r="J4148" t="str">
            <v>Нет данных</v>
          </cell>
          <cell r="K4148">
            <v>1</v>
          </cell>
          <cell r="L4148">
            <v>2961.02</v>
          </cell>
        </row>
        <row r="4149">
          <cell r="E4149">
            <v>37311812</v>
          </cell>
          <cell r="F4149" t="str">
            <v>Цыренов Цырен-Доржо Ринчин-Доржиевич</v>
          </cell>
          <cell r="H4149" t="str">
            <v>Бурятия Респ,Иволгинский р-н,Иволгинск с,,Солнечная ул, дом № 28,, кв 0</v>
          </cell>
          <cell r="I4149" t="str">
            <v>Балалаева Н.А.</v>
          </cell>
          <cell r="J4149" t="str">
            <v>Нет данных</v>
          </cell>
          <cell r="K4149">
            <v>1</v>
          </cell>
          <cell r="L4149">
            <v>950.54</v>
          </cell>
        </row>
        <row r="4150">
          <cell r="E4150">
            <v>37311667</v>
          </cell>
          <cell r="F4150" t="str">
            <v>Некипелова Маргарита Яковлевна</v>
          </cell>
          <cell r="H4150" t="str">
            <v>Бурятия Респ,Иволгинский р-н,Иволгинск с,,Солнечная ул, дом № 30,, кв 0</v>
          </cell>
          <cell r="I4150" t="str">
            <v>Балалаева Н.А.</v>
          </cell>
          <cell r="J4150" t="str">
            <v>Нет данных</v>
          </cell>
          <cell r="K4150">
            <v>1</v>
          </cell>
          <cell r="L4150">
            <v>37.47</v>
          </cell>
        </row>
        <row r="4151">
          <cell r="E4151">
            <v>37315328</v>
          </cell>
          <cell r="F4151" t="str">
            <v>Ардаев Бато Павлович</v>
          </cell>
          <cell r="H4151" t="str">
            <v>Бурятия Респ,Иволгинский р-н,Иволгинск с,,Солнечная ул, дом № 36,, кв 0</v>
          </cell>
          <cell r="I4151" t="str">
            <v>Балалаева Н.А.</v>
          </cell>
          <cell r="J4151" t="str">
            <v>Нет данных</v>
          </cell>
          <cell r="K4151">
            <v>1</v>
          </cell>
          <cell r="L4151">
            <v>269.01</v>
          </cell>
        </row>
        <row r="4152">
          <cell r="E4152">
            <v>37311777</v>
          </cell>
          <cell r="F4152" t="str">
            <v>Ким Александра Васильевна</v>
          </cell>
          <cell r="H4152" t="str">
            <v>Бурятия Респ,Иволгинский р-н,Иволгинск с,,Солнечная ул, дом № 38А,, кв 0</v>
          </cell>
          <cell r="I4152" t="str">
            <v>Балалаева Н.А.</v>
          </cell>
          <cell r="J4152" t="str">
            <v>Нет данных</v>
          </cell>
          <cell r="K4152">
            <v>1</v>
          </cell>
          <cell r="L4152">
            <v>1448.45</v>
          </cell>
        </row>
        <row r="4153">
          <cell r="E4153">
            <v>37311452</v>
          </cell>
          <cell r="F4153" t="str">
            <v>Болотов Иван Николаевич</v>
          </cell>
          <cell r="H4153" t="str">
            <v>Бурятия Респ,Иволгинский р-н,Иволгинск с,,Солнечная ул, дом № 38,, кв 0</v>
          </cell>
          <cell r="I4153" t="str">
            <v>Балалаева Н.А.</v>
          </cell>
          <cell r="J4153" t="str">
            <v>Нет данных</v>
          </cell>
          <cell r="K4153">
            <v>1</v>
          </cell>
          <cell r="L4153">
            <v>2798.6</v>
          </cell>
        </row>
        <row r="4154">
          <cell r="E4154">
            <v>37315327</v>
          </cell>
          <cell r="F4154" t="str">
            <v>Абидуев Владимир Цыдыпович</v>
          </cell>
          <cell r="H4154" t="str">
            <v>671050, Бурятия респ, Иволгинский р-н, Иволгинск с, Солнечная ул, дом 42, кв 0</v>
          </cell>
          <cell r="I4154" t="str">
            <v>Балалаева Н.А.</v>
          </cell>
          <cell r="J4154" t="str">
            <v>Нет данных</v>
          </cell>
          <cell r="K4154">
            <v>1</v>
          </cell>
          <cell r="L4154">
            <v>1912.4</v>
          </cell>
        </row>
        <row r="4155">
          <cell r="E4155">
            <v>37311451</v>
          </cell>
          <cell r="F4155" t="str">
            <v>Романов Андрей Рудольфович</v>
          </cell>
          <cell r="H4155" t="str">
            <v>Бурятия Респ,Иволгинский р-н,Иволгинск с,,Солнечная ул, дом № 44,, кв 0</v>
          </cell>
          <cell r="I4155" t="str">
            <v>Балалаева Н.А.</v>
          </cell>
          <cell r="J4155" t="str">
            <v>Нет данных</v>
          </cell>
          <cell r="K4155">
            <v>1</v>
          </cell>
          <cell r="L4155">
            <v>98.07</v>
          </cell>
        </row>
        <row r="4156">
          <cell r="E4156">
            <v>37311454</v>
          </cell>
          <cell r="F4156" t="str">
            <v>Хорганов Дамбо Очирович</v>
          </cell>
          <cell r="H4156" t="str">
            <v>Бурятия Респ,Иволгинский р-н,Иволгинск с,,Солнечная ул, дом № 52,, кв 0</v>
          </cell>
          <cell r="I4156" t="str">
            <v>Балалаева Н.А.</v>
          </cell>
          <cell r="J4156" t="str">
            <v>Нет данных</v>
          </cell>
          <cell r="K4156">
            <v>1</v>
          </cell>
          <cell r="L4156">
            <v>1750.21</v>
          </cell>
        </row>
        <row r="4157">
          <cell r="E4157">
            <v>37311453</v>
          </cell>
          <cell r="F4157" t="str">
            <v>Спиридонова Дулмацу Содномовна</v>
          </cell>
          <cell r="H4157" t="str">
            <v>Бурятия Респ,Иволгинский р-н,Иволгинск с,,Солнечная ул, дом № 54,, кв 0</v>
          </cell>
          <cell r="I4157" t="str">
            <v>Балалаева Н.А.</v>
          </cell>
          <cell r="J4157" t="str">
            <v>Нет данных</v>
          </cell>
          <cell r="K4157">
            <v>1</v>
          </cell>
          <cell r="L4157">
            <v>2070.83</v>
          </cell>
        </row>
        <row r="4158">
          <cell r="E4158">
            <v>37311455</v>
          </cell>
          <cell r="F4158" t="str">
            <v>Жамбалова Надежда Васильевна</v>
          </cell>
          <cell r="H4158" t="str">
            <v>Бурятия Респ,Иволгинский р-н,Иволгинск с,,Солнечная ул, дом № 70,, кв 1</v>
          </cell>
          <cell r="I4158" t="str">
            <v>Балалаева Н.А.</v>
          </cell>
          <cell r="J4158" t="str">
            <v>Нет данных</v>
          </cell>
          <cell r="K4158">
            <v>1</v>
          </cell>
          <cell r="L4158">
            <v>3538.14</v>
          </cell>
        </row>
        <row r="4159">
          <cell r="E4159">
            <v>37315470</v>
          </cell>
          <cell r="F4159" t="str">
            <v>Доржиев Баясхалан Бадма-Очирович</v>
          </cell>
          <cell r="H4159" t="str">
            <v>Бурятия Респ,Иволгинский р-н,Иволгинск с,,Солнечная ул, дом № 72А,, кв 0</v>
          </cell>
          <cell r="I4159" t="str">
            <v>Балалаева Н.А.</v>
          </cell>
          <cell r="J4159" t="str">
            <v>Нет данных</v>
          </cell>
          <cell r="K4159">
            <v>1</v>
          </cell>
          <cell r="L4159">
            <v>5818.5</v>
          </cell>
        </row>
        <row r="4160">
          <cell r="E4160">
            <v>37311457</v>
          </cell>
          <cell r="F4160" t="str">
            <v>Болотова Ульяна Борисовна</v>
          </cell>
          <cell r="H4160" t="str">
            <v>Бурятия Респ,Иволгинский р-н,Иволгинск с,,Солнечная ул, дом № 72,, кв 0</v>
          </cell>
          <cell r="I4160" t="str">
            <v>Балалаева Н.А.</v>
          </cell>
          <cell r="J4160" t="str">
            <v>Нет данных</v>
          </cell>
          <cell r="K4160">
            <v>1</v>
          </cell>
          <cell r="L4160">
            <v>6112.09</v>
          </cell>
        </row>
        <row r="4161">
          <cell r="E4161">
            <v>37311458</v>
          </cell>
          <cell r="F4161" t="str">
            <v>Бороева Эржена Эрдэмовна</v>
          </cell>
          <cell r="H4161" t="str">
            <v>671050, Бурятия респ, Иволгинский р-н, Иволгинск с, Солнечная ул, дом 76А,  0</v>
          </cell>
          <cell r="I4161" t="str">
            <v>Балалаева Н.А.</v>
          </cell>
          <cell r="K4161">
            <v>1</v>
          </cell>
          <cell r="L4161">
            <v>3473.17</v>
          </cell>
        </row>
        <row r="4162">
          <cell r="E4162">
            <v>37311467</v>
          </cell>
          <cell r="F4162" t="str">
            <v>Банзаров Юрий Доржиевич</v>
          </cell>
          <cell r="H4162" t="str">
            <v>671050, Бурятия Респ, Иволгинский р-н, Иволгинск с, Солнечная ул, дом 76,  0</v>
          </cell>
          <cell r="I4162" t="str">
            <v>Балалаева Н.А.</v>
          </cell>
          <cell r="J4162" t="str">
            <v>Нет данных</v>
          </cell>
          <cell r="K4162">
            <v>1</v>
          </cell>
          <cell r="L4162">
            <v>1334.77</v>
          </cell>
        </row>
        <row r="4163">
          <cell r="E4163">
            <v>37312287</v>
          </cell>
          <cell r="F4163" t="str">
            <v>Гомбоева Галина Жабаевна</v>
          </cell>
          <cell r="H4163" t="str">
            <v>Бурятия Респ,Иволгинский р-н,Иволгинск с,,Строительная ул, дом № 1,, кв 1</v>
          </cell>
          <cell r="I4163" t="str">
            <v>Нет агента</v>
          </cell>
          <cell r="J4163" t="str">
            <v>Нет данных</v>
          </cell>
          <cell r="K4163">
            <v>1</v>
          </cell>
          <cell r="L4163">
            <v>4643.13</v>
          </cell>
        </row>
        <row r="4164">
          <cell r="E4164">
            <v>37312291</v>
          </cell>
          <cell r="F4164" t="str">
            <v>Мархаев Петр Андреевич</v>
          </cell>
          <cell r="H4164" t="str">
            <v>Бурятия Респ,Иволгинский р-н,Иволгинск с,,Строительная ул, дом № 3,, кв 1</v>
          </cell>
          <cell r="I4164" t="str">
            <v>Нет агента</v>
          </cell>
          <cell r="J4164" t="str">
            <v>Нет данных</v>
          </cell>
          <cell r="K4164">
            <v>1</v>
          </cell>
          <cell r="L4164">
            <v>2184.59</v>
          </cell>
        </row>
        <row r="4165">
          <cell r="E4165">
            <v>37312286</v>
          </cell>
          <cell r="F4165" t="str">
            <v>Цыбиков Жамсаран Пурбуевич</v>
          </cell>
          <cell r="H4165" t="str">
            <v>Бурятия Респ,Иволгинский р-н,Иволгинск с,,Строительная ул, дом № 4,, кв 1</v>
          </cell>
          <cell r="I4165" t="str">
            <v>Нет агента</v>
          </cell>
          <cell r="J4165" t="str">
            <v>Нет данных</v>
          </cell>
          <cell r="K4165">
            <v>1</v>
          </cell>
          <cell r="L4165">
            <v>599.58000000000004</v>
          </cell>
        </row>
        <row r="4166">
          <cell r="E4166">
            <v>37312297</v>
          </cell>
          <cell r="F4166" t="str">
            <v>Карбаинова Александра Леонидовна</v>
          </cell>
          <cell r="H4166" t="str">
            <v>Бурятия Респ,Иволгинский р-н,Иволгинск с,,Строительная ул, дом № 4,, кв 2</v>
          </cell>
          <cell r="I4166" t="str">
            <v>Нет агента</v>
          </cell>
          <cell r="J4166" t="str">
            <v>Нет данных</v>
          </cell>
          <cell r="K4166">
            <v>1</v>
          </cell>
          <cell r="L4166">
            <v>284.27999999999997</v>
          </cell>
        </row>
        <row r="4167">
          <cell r="E4167">
            <v>37312292</v>
          </cell>
          <cell r="F4167" t="str">
            <v>Воробьева Анна Антоновна</v>
          </cell>
          <cell r="H4167" t="str">
            <v>Бурятия Респ,Иволгинский р-н,Иволгинск с,,Строительная ул, дом № 5,, кв 1</v>
          </cell>
          <cell r="I4167" t="str">
            <v>Нет агента</v>
          </cell>
          <cell r="J4167" t="str">
            <v>Нет данных</v>
          </cell>
          <cell r="K4167">
            <v>1</v>
          </cell>
          <cell r="L4167">
            <v>738.96</v>
          </cell>
        </row>
        <row r="4168">
          <cell r="E4168">
            <v>37312293</v>
          </cell>
          <cell r="F4168" t="str">
            <v>Жапова Эржена Сергеевна</v>
          </cell>
          <cell r="H4168" t="str">
            <v>Бурятия Респ,Иволгинский р-н,Иволгинск с,,Строительная ул, дом № 5,, кв 2</v>
          </cell>
          <cell r="I4168" t="str">
            <v>Нет агента</v>
          </cell>
          <cell r="J4168" t="str">
            <v>Нет данных</v>
          </cell>
          <cell r="K4168">
            <v>1</v>
          </cell>
          <cell r="L4168">
            <v>731.77</v>
          </cell>
        </row>
        <row r="4169">
          <cell r="E4169">
            <v>37312301</v>
          </cell>
          <cell r="F4169" t="str">
            <v>Тэлина Наталья Прокопьевна</v>
          </cell>
          <cell r="H4169" t="str">
            <v>Бурятия Респ,Иволгинский р-н,Иволгинск с,,Строительная ул, дом № 8,, кв 1</v>
          </cell>
          <cell r="I4169" t="str">
            <v>Нет агента</v>
          </cell>
          <cell r="J4169" t="str">
            <v>Нет данных</v>
          </cell>
          <cell r="K4169">
            <v>1</v>
          </cell>
          <cell r="L4169">
            <v>150.88</v>
          </cell>
        </row>
        <row r="4170">
          <cell r="E4170">
            <v>37312300</v>
          </cell>
          <cell r="F4170" t="str">
            <v>Дымбрылова Наталья Александровна</v>
          </cell>
          <cell r="H4170" t="str">
            <v>Бурятия Респ,Иволгинский р-н,Иволгинск с,,Строительная ул, дом № 8,, кв 2</v>
          </cell>
          <cell r="I4170" t="str">
            <v>Нет агента</v>
          </cell>
          <cell r="J4170" t="str">
            <v>Нет данных</v>
          </cell>
          <cell r="K4170">
            <v>1</v>
          </cell>
          <cell r="L4170">
            <v>2187.7600000000002</v>
          </cell>
        </row>
        <row r="4171">
          <cell r="E4171">
            <v>37311799</v>
          </cell>
          <cell r="F4171" t="str">
            <v>Дабаева Дугарма Дажинзановна</v>
          </cell>
          <cell r="H4171" t="str">
            <v>671050, Бурятия Респ, Иволгинский р-н, Иволгинск с, Тапхарская ул, дом № 2,  0</v>
          </cell>
          <cell r="I4171" t="str">
            <v>Балалаева Н.А.</v>
          </cell>
          <cell r="K4171">
            <v>1</v>
          </cell>
          <cell r="L4171">
            <v>1478.62</v>
          </cell>
        </row>
        <row r="4172">
          <cell r="E4172">
            <v>37312909</v>
          </cell>
          <cell r="F4172" t="str">
            <v>Батуев Батожап Мункожапович</v>
          </cell>
          <cell r="H4172" t="str">
            <v>671050, Бурятия Респ, Иволгинский р-н, Иволгинск с, Тапхарский пер, дом 2, кв 0</v>
          </cell>
          <cell r="I4172" t="str">
            <v>Балалаева Н.А.</v>
          </cell>
          <cell r="J4172" t="str">
            <v>Нет данных</v>
          </cell>
          <cell r="K4172">
            <v>1</v>
          </cell>
          <cell r="L4172">
            <v>1750.21</v>
          </cell>
        </row>
        <row r="4173">
          <cell r="E4173">
            <v>37311791</v>
          </cell>
          <cell r="F4173" t="str">
            <v>Николаев Николай Гаврилович</v>
          </cell>
          <cell r="H4173" t="str">
            <v>671050, Бурятия Респ, Иволгинский р-н, Иволгинск с, Тапхарская ул, дом 3, кв 0</v>
          </cell>
          <cell r="I4173" t="str">
            <v>Балалаева Н.А.</v>
          </cell>
          <cell r="J4173" t="str">
            <v>Нет данных</v>
          </cell>
          <cell r="K4173">
            <v>1</v>
          </cell>
          <cell r="L4173">
            <v>4582.9799999999996</v>
          </cell>
        </row>
        <row r="4174">
          <cell r="E4174">
            <v>37311798</v>
          </cell>
          <cell r="F4174" t="str">
            <v>Дабаев Баир Пурбожапович</v>
          </cell>
          <cell r="H4174" t="str">
            <v>671050, Бурятия Респ, Иволгинский р-н, Иволгинск с, Тапхарская ул, дом 4, кв 0</v>
          </cell>
          <cell r="I4174" t="str">
            <v>Балалаева Н.А.</v>
          </cell>
          <cell r="J4174" t="str">
            <v>Нет данных</v>
          </cell>
          <cell r="K4174">
            <v>1</v>
          </cell>
          <cell r="L4174">
            <v>1961.44</v>
          </cell>
        </row>
        <row r="4175">
          <cell r="E4175">
            <v>37311412</v>
          </cell>
          <cell r="F4175" t="str">
            <v>Васильев  Баир  Борисович</v>
          </cell>
          <cell r="H4175" t="str">
            <v>671050, Бурятия Респ, Иволгинский р-н, Иволгинск с, Тапхарская ул, дом 7, кв 0</v>
          </cell>
          <cell r="I4175" t="str">
            <v>Балалаева Н.А.</v>
          </cell>
          <cell r="J4175" t="str">
            <v>Нет данных</v>
          </cell>
          <cell r="K4175">
            <v>1</v>
          </cell>
          <cell r="L4175">
            <v>667.64</v>
          </cell>
        </row>
        <row r="4176">
          <cell r="E4176">
            <v>37311404</v>
          </cell>
          <cell r="F4176" t="str">
            <v>Намсараева Раджана Валерьевна</v>
          </cell>
          <cell r="H4176" t="str">
            <v>671050, Бурятия Респ, Иволгинский р-н, Иволгинск с, Тапхарская ул, дом 9, кв 0</v>
          </cell>
          <cell r="I4176" t="str">
            <v>Балалаева Н.А.</v>
          </cell>
          <cell r="J4176" t="str">
            <v>Нет данных</v>
          </cell>
          <cell r="K4176">
            <v>1</v>
          </cell>
          <cell r="L4176">
            <v>198.53</v>
          </cell>
        </row>
        <row r="4177">
          <cell r="E4177">
            <v>37311825</v>
          </cell>
          <cell r="F4177" t="str">
            <v>Цыденова Наталья Дашимолоновна</v>
          </cell>
          <cell r="H4177" t="str">
            <v>671050, Бурятия Респ, Иволгинский р-н, Иволгинск с, Тапхарская ул, дом 17, кв 0</v>
          </cell>
          <cell r="I4177" t="str">
            <v>Балалаева Н.А.</v>
          </cell>
          <cell r="J4177" t="str">
            <v>Нет данных</v>
          </cell>
          <cell r="K4177">
            <v>1</v>
          </cell>
          <cell r="L4177">
            <v>1388.1</v>
          </cell>
        </row>
        <row r="4178">
          <cell r="E4178">
            <v>37312950</v>
          </cell>
          <cell r="F4178" t="str">
            <v>Соколова Екатерина Сергеевна</v>
          </cell>
          <cell r="H4178" t="str">
            <v>671050, Бурятия Респ, Иволгинский р-н, Иволгинск с, Тапхарская ул, дом № 21, кв 0</v>
          </cell>
          <cell r="I4178" t="str">
            <v>Балалаева Н.А.</v>
          </cell>
          <cell r="J4178" t="str">
            <v>Нет данных</v>
          </cell>
          <cell r="K4178">
            <v>1</v>
          </cell>
          <cell r="L4178">
            <v>678.96</v>
          </cell>
        </row>
        <row r="4179">
          <cell r="E4179">
            <v>37327031</v>
          </cell>
          <cell r="F4179" t="str">
            <v>Сордонова Татьяна Юрьевна</v>
          </cell>
          <cell r="H4179" t="str">
            <v>671050, Бурятия Респ, Иволгинский р-н, Иволгинск с, Тапхарская ул, дом 20, кв 0</v>
          </cell>
          <cell r="I4179" t="str">
            <v>Балалаева Н.А.</v>
          </cell>
          <cell r="J4179" t="str">
            <v>Нет данных</v>
          </cell>
          <cell r="K4179">
            <v>1</v>
          </cell>
          <cell r="L4179">
            <v>604.14</v>
          </cell>
        </row>
        <row r="4180">
          <cell r="E4180">
            <v>37312967</v>
          </cell>
          <cell r="F4180" t="str">
            <v>Цыжитова Надежда Климентьевна</v>
          </cell>
          <cell r="H4180" t="str">
            <v>671050, Бурятия Респ, Иволгинский р-н, Иволгинск с, Тапхарская ул, дом 23, кв 0</v>
          </cell>
          <cell r="I4180" t="str">
            <v>Балалаева Н.А.</v>
          </cell>
          <cell r="J4180" t="str">
            <v>Нет данных</v>
          </cell>
          <cell r="K4180">
            <v>1</v>
          </cell>
          <cell r="L4180">
            <v>728</v>
          </cell>
        </row>
        <row r="4181">
          <cell r="E4181">
            <v>37327053</v>
          </cell>
          <cell r="F4181" t="str">
            <v>Монсонова Людмила Викторовна</v>
          </cell>
          <cell r="H4181" t="str">
            <v>671050, Бурятия Респ, Иволгинский р-н, Иволгинск с, Тапхарская ул, дом 25А, кв 0</v>
          </cell>
          <cell r="I4181" t="str">
            <v>Балалаева Н.А.</v>
          </cell>
          <cell r="J4181" t="str">
            <v>Нет данных</v>
          </cell>
          <cell r="K4181">
            <v>1</v>
          </cell>
          <cell r="L4181">
            <v>4000</v>
          </cell>
        </row>
        <row r="4182">
          <cell r="E4182">
            <v>37312938</v>
          </cell>
          <cell r="F4182" t="str">
            <v>Мангутова Мария Шайхулаевна</v>
          </cell>
          <cell r="H4182" t="str">
            <v>671050, Бурятия Респ, Иволгинский р-н, Иволгинск с, Тапхарская ул, дом № 31, кв 0</v>
          </cell>
          <cell r="I4182" t="str">
            <v>Балалаева Н.А.</v>
          </cell>
          <cell r="J4182" t="str">
            <v>Нет данных</v>
          </cell>
          <cell r="K4182">
            <v>1</v>
          </cell>
          <cell r="L4182">
            <v>1598.37</v>
          </cell>
        </row>
        <row r="4183">
          <cell r="E4183">
            <v>37310564</v>
          </cell>
          <cell r="F4183" t="str">
            <v>Цырендоржиев Виктор Михайлович</v>
          </cell>
          <cell r="H4183" t="str">
            <v>Бурятия Респ,Иволгинский р-н,Иволгинск с,,Тугутова ул, дом № 1,, кв 0</v>
          </cell>
          <cell r="I4183" t="str">
            <v>Балалаева Н.А.</v>
          </cell>
          <cell r="J4183" t="str">
            <v>Нет данных</v>
          </cell>
          <cell r="K4183">
            <v>1</v>
          </cell>
          <cell r="L4183">
            <v>509.22</v>
          </cell>
        </row>
        <row r="4184">
          <cell r="E4184">
            <v>37311293</v>
          </cell>
          <cell r="F4184" t="str">
            <v>Эмгенов Алексей Анатольевич</v>
          </cell>
          <cell r="H4184" t="str">
            <v>671050, Бурятия Респ, Иволгинский р-н, Иволгинск с, Тугутова пер, дом 6,  0</v>
          </cell>
          <cell r="I4184" t="str">
            <v>Балалаева Н.А.</v>
          </cell>
          <cell r="K4184">
            <v>1</v>
          </cell>
          <cell r="L4184">
            <v>1422.04</v>
          </cell>
        </row>
        <row r="4185">
          <cell r="E4185">
            <v>37311560</v>
          </cell>
          <cell r="F4185" t="str">
            <v>Монхоев Владимир Сергеевич</v>
          </cell>
          <cell r="H4185" t="str">
            <v>Бурятия Респ,Иволгинский р-н,Иволгинск с,,Тугутова ул, дом № 8,, кв 0</v>
          </cell>
          <cell r="I4185" t="str">
            <v>Балалаева Н.А.</v>
          </cell>
          <cell r="J4185" t="str">
            <v>Нет данных</v>
          </cell>
          <cell r="K4185">
            <v>1</v>
          </cell>
          <cell r="L4185">
            <v>1240.99</v>
          </cell>
        </row>
        <row r="4186">
          <cell r="E4186">
            <v>37311747</v>
          </cell>
          <cell r="F4186" t="str">
            <v>Строгонов Владислав Эдуардович</v>
          </cell>
          <cell r="H4186" t="str">
            <v>671050, Бурятия Респ, Иволгинский р-н, Иволгинск с, Березовая ул, дом 9, кв 0</v>
          </cell>
          <cell r="I4186" t="str">
            <v>Балалаева Н.А.</v>
          </cell>
          <cell r="J4186" t="str">
            <v>Нет данных</v>
          </cell>
          <cell r="K4186">
            <v>1</v>
          </cell>
          <cell r="L4186">
            <v>2663.03</v>
          </cell>
        </row>
        <row r="4187">
          <cell r="E4187">
            <v>37311564</v>
          </cell>
          <cell r="F4187" t="str">
            <v>Вахрунов Владимир Викторович</v>
          </cell>
          <cell r="H4187" t="str">
            <v>Бурятия Респ,Иволгинский р-н,Иволгинск с,,Тугутова ул, дом № 10,, кв 0</v>
          </cell>
          <cell r="I4187" t="str">
            <v>Балалаева Н.А.</v>
          </cell>
          <cell r="J4187" t="str">
            <v>Нет данных</v>
          </cell>
          <cell r="K4187">
            <v>1</v>
          </cell>
          <cell r="L4187">
            <v>7833.91</v>
          </cell>
        </row>
        <row r="4188">
          <cell r="E4188">
            <v>37312925</v>
          </cell>
          <cell r="F4188" t="str">
            <v>Злыгостев Юрий Николаевич</v>
          </cell>
          <cell r="H4188" t="str">
            <v>Бурятия Респ,Иволгинский р-н,Иволгинск с,,Тугутова ул, дом № 12,, кв 0</v>
          </cell>
          <cell r="I4188" t="str">
            <v>Балалаева Н.А.</v>
          </cell>
          <cell r="J4188" t="str">
            <v>Нет данных</v>
          </cell>
          <cell r="K4188">
            <v>1</v>
          </cell>
          <cell r="L4188">
            <v>4331.82</v>
          </cell>
        </row>
        <row r="4189">
          <cell r="E4189">
            <v>37311557</v>
          </cell>
          <cell r="F4189" t="str">
            <v>Очиров Виктор Цырендоржиевич</v>
          </cell>
          <cell r="H4189" t="str">
            <v>Бурятия Респ,Иволгинский р-н,Иволгинск с,,Тугутова ул, дом № 17,, кв 0</v>
          </cell>
          <cell r="I4189" t="str">
            <v>Балалаева Н.А.</v>
          </cell>
          <cell r="J4189" t="str">
            <v>Нет данных</v>
          </cell>
          <cell r="K4189">
            <v>1</v>
          </cell>
          <cell r="L4189">
            <v>6970.66</v>
          </cell>
        </row>
        <row r="4190">
          <cell r="E4190">
            <v>37311276</v>
          </cell>
          <cell r="F4190" t="str">
            <v>Соколова Александра Владимировна</v>
          </cell>
          <cell r="H4190" t="str">
            <v>Бурятия Респ,Иволгинский р-н,Иволгинск с,,Тугутова ул, дом № 18,, кв 0</v>
          </cell>
          <cell r="I4190" t="str">
            <v>Балалаева Н.А.</v>
          </cell>
          <cell r="J4190" t="str">
            <v>Нет данных</v>
          </cell>
          <cell r="K4190">
            <v>1</v>
          </cell>
          <cell r="L4190">
            <v>2074.6</v>
          </cell>
        </row>
        <row r="4191">
          <cell r="E4191">
            <v>37315311</v>
          </cell>
          <cell r="F4191" t="str">
            <v>Бардунаев Валерий Черкалович</v>
          </cell>
          <cell r="H4191" t="str">
            <v>Бурятия Респ,Иволгинский р-н,Иволгинск с,,Тугутова ул, дом № 20,, кв 0</v>
          </cell>
          <cell r="I4191" t="str">
            <v>Балалаева Н.А.</v>
          </cell>
          <cell r="J4191" t="str">
            <v>Нет данных</v>
          </cell>
          <cell r="K4191">
            <v>1</v>
          </cell>
          <cell r="L4191">
            <v>5077.1099999999997</v>
          </cell>
        </row>
        <row r="4192">
          <cell r="E4192">
            <v>37315322</v>
          </cell>
          <cell r="F4192" t="str">
            <v>Дамдинова Аюна Батомункуева</v>
          </cell>
          <cell r="H4192" t="str">
            <v>Бурятия Респ,Иволгинский р-н,Иволгинск с,,Тугутова ул, дом № 21,, кв 0</v>
          </cell>
          <cell r="I4192" t="str">
            <v>Балалаева Н.А.</v>
          </cell>
          <cell r="J4192" t="str">
            <v>Нет данных</v>
          </cell>
          <cell r="K4192">
            <v>1</v>
          </cell>
          <cell r="L4192">
            <v>255.9</v>
          </cell>
        </row>
        <row r="4193">
          <cell r="E4193">
            <v>37315355</v>
          </cell>
          <cell r="F4193" t="str">
            <v>Очирова Татьяна Пурбуевна</v>
          </cell>
          <cell r="H4193" t="str">
            <v>Бурятия Респ,Иволгинский р-н,Иволгинск с,,Тугутова ул, дом № 23,, кв 0</v>
          </cell>
          <cell r="I4193" t="str">
            <v>Балалаева Н.А.</v>
          </cell>
          <cell r="J4193" t="str">
            <v>Нет данных</v>
          </cell>
          <cell r="K4193">
            <v>1</v>
          </cell>
          <cell r="L4193">
            <v>477.17</v>
          </cell>
        </row>
        <row r="4194">
          <cell r="E4194">
            <v>37311535</v>
          </cell>
          <cell r="F4194" t="str">
            <v>Тучинов Александр Николаевич</v>
          </cell>
          <cell r="H4194" t="str">
            <v>Бурятия Респ,Иволгинский р-н,Иволгинск с,,Тугутова ул, дом № 24,, кв 0</v>
          </cell>
          <cell r="I4194" t="str">
            <v>Балалаева Н.А.</v>
          </cell>
          <cell r="J4194" t="str">
            <v>Нет данных</v>
          </cell>
          <cell r="K4194">
            <v>1</v>
          </cell>
          <cell r="L4194">
            <v>931.68</v>
          </cell>
        </row>
        <row r="4195">
          <cell r="E4195">
            <v>37315313</v>
          </cell>
          <cell r="F4195" t="str">
            <v>Лыгденова Елена Цыреторовна</v>
          </cell>
          <cell r="H4195" t="str">
            <v>Бурятия Респ,Иволгинский р-н,Иволгинск с,,Тугутова ул, дом № 26,, кв 0</v>
          </cell>
          <cell r="I4195" t="str">
            <v>Балалаева Н.А.</v>
          </cell>
          <cell r="J4195" t="str">
            <v>Нет данных</v>
          </cell>
          <cell r="K4195">
            <v>1</v>
          </cell>
          <cell r="L4195">
            <v>867.56</v>
          </cell>
        </row>
        <row r="4196">
          <cell r="E4196">
            <v>37315454</v>
          </cell>
          <cell r="F4196" t="str">
            <v>Ринчинов Санжи Валерьевич</v>
          </cell>
          <cell r="H4196" t="str">
            <v>Бурятия Респ,Иволгинский р-н,Иволгинск с,,Тугутова ул, дом № 28,, кв 0</v>
          </cell>
          <cell r="I4196" t="str">
            <v>Балалаева Н.А.</v>
          </cell>
          <cell r="J4196" t="str">
            <v>Нет данных</v>
          </cell>
          <cell r="K4196">
            <v>1</v>
          </cell>
          <cell r="L4196">
            <v>5194.5600000000004</v>
          </cell>
        </row>
        <row r="4197">
          <cell r="E4197">
            <v>37315315</v>
          </cell>
          <cell r="F4197" t="str">
            <v>Хахураев Владимир Иосифович</v>
          </cell>
          <cell r="H4197" t="str">
            <v>Бурятия Респ,Иволгинский р-н,Иволгинск с,,Тугутова ул, дом № 30,, кв 0</v>
          </cell>
          <cell r="I4197" t="str">
            <v>Балалаева Н.А.</v>
          </cell>
          <cell r="J4197" t="str">
            <v>Нет данных</v>
          </cell>
          <cell r="K4197">
            <v>1</v>
          </cell>
          <cell r="L4197">
            <v>0.02</v>
          </cell>
        </row>
        <row r="4198">
          <cell r="E4198">
            <v>37312916</v>
          </cell>
          <cell r="F4198" t="str">
            <v>Ендонова Елена Чингисовна</v>
          </cell>
          <cell r="H4198" t="str">
            <v>Бурятия Респ,Иволгинский р-н,Иволгинск с,,Тугутова ул, дом № 31,, кв 0</v>
          </cell>
          <cell r="I4198" t="str">
            <v>Балалаева Н.А.</v>
          </cell>
          <cell r="J4198" t="str">
            <v>Нет данных</v>
          </cell>
          <cell r="K4198">
            <v>1</v>
          </cell>
          <cell r="L4198">
            <v>5107.29</v>
          </cell>
        </row>
        <row r="4199">
          <cell r="E4199">
            <v>37311630</v>
          </cell>
          <cell r="F4199" t="str">
            <v>Дондокова Надежда Ивановна</v>
          </cell>
          <cell r="H4199" t="str">
            <v>Бурятия Респ,Иволгинский р-н,Иволгинск с,,Тугутова ул, дом № 33,, кв 0</v>
          </cell>
          <cell r="I4199" t="str">
            <v>Балалаева Н.А.</v>
          </cell>
          <cell r="J4199" t="str">
            <v>Нет данных</v>
          </cell>
          <cell r="K4199">
            <v>1</v>
          </cell>
          <cell r="L4199">
            <v>1229.99</v>
          </cell>
        </row>
        <row r="4200">
          <cell r="E4200">
            <v>37315317</v>
          </cell>
          <cell r="F4200" t="str">
            <v>Шойдокова Татьяна Сыбыковна</v>
          </cell>
          <cell r="H4200" t="str">
            <v>Бурятия Респ,Иволгинский р-н,Иволгинск с,,Тугутова ул, дом № 34,, кв 0</v>
          </cell>
          <cell r="I4200" t="str">
            <v>Балалаева Н.А.</v>
          </cell>
          <cell r="J4200" t="str">
            <v>Нет данных</v>
          </cell>
          <cell r="K4200">
            <v>1</v>
          </cell>
          <cell r="L4200">
            <v>47.29</v>
          </cell>
        </row>
        <row r="4201">
          <cell r="E4201">
            <v>37311582</v>
          </cell>
          <cell r="F4201" t="str">
            <v>Вампилова Светлана Борисовна</v>
          </cell>
          <cell r="H4201" t="str">
            <v>Бурятия Респ,Иволгинский р-н,Иволгинск с,,Тугутова ул, дом № 35,, кв 0</v>
          </cell>
          <cell r="I4201" t="str">
            <v>Балалаева Н.А.</v>
          </cell>
          <cell r="J4201" t="str">
            <v>Нет данных</v>
          </cell>
          <cell r="K4201">
            <v>1</v>
          </cell>
          <cell r="L4201">
            <v>2368.67</v>
          </cell>
        </row>
        <row r="4202">
          <cell r="E4202">
            <v>37315319</v>
          </cell>
          <cell r="F4202" t="str">
            <v>Буянтуев Борис Баяртуевич</v>
          </cell>
          <cell r="H4202" t="str">
            <v>Бурятия Респ,Иволгинский р-н,Иволгинск с,,Тугутова ул, дом № 36,, кв 0</v>
          </cell>
          <cell r="I4202" t="str">
            <v>Балалаева Н.А.</v>
          </cell>
          <cell r="J4202" t="str">
            <v>Нет данных</v>
          </cell>
          <cell r="K4202">
            <v>1</v>
          </cell>
          <cell r="L4202">
            <v>958.09</v>
          </cell>
        </row>
        <row r="4203">
          <cell r="E4203">
            <v>37315345</v>
          </cell>
          <cell r="F4203" t="str">
            <v>Жарникова Маргарита Иосифовна</v>
          </cell>
          <cell r="H4203" t="str">
            <v>671050, Бурятия Респ, Иволгинский р-н, Иволгинск с, Тугутова ул, дом 37а, кв 0</v>
          </cell>
          <cell r="I4203" t="str">
            <v>Балалаева Н.А.</v>
          </cell>
          <cell r="J4203" t="str">
            <v>Нет данных</v>
          </cell>
          <cell r="K4203">
            <v>1</v>
          </cell>
          <cell r="L4203">
            <v>1437.13</v>
          </cell>
        </row>
        <row r="4204">
          <cell r="E4204">
            <v>37311565</v>
          </cell>
          <cell r="F4204" t="str">
            <v>Цыбденов Буянта Базарович</v>
          </cell>
          <cell r="H4204" t="str">
            <v>Бурятия Респ,Иволгинский р-н,Иволгинск с,,Тугутова ул, дом № 39,, кв 0</v>
          </cell>
          <cell r="I4204" t="str">
            <v>Балалаева Н.А.</v>
          </cell>
          <cell r="J4204" t="str">
            <v>Нет данных</v>
          </cell>
          <cell r="K4204">
            <v>1</v>
          </cell>
          <cell r="L4204">
            <v>799.66</v>
          </cell>
        </row>
        <row r="4205">
          <cell r="E4205">
            <v>37315473</v>
          </cell>
          <cell r="F4205" t="str">
            <v>Шагдуров Амгалан Очирович</v>
          </cell>
          <cell r="H4205" t="str">
            <v>Бурятия Респ,Иволгинский р-н,Иволгинск с,,Тугутова ул, дом № 40,, кв 0</v>
          </cell>
          <cell r="I4205" t="str">
            <v>Балалаева Н.А.</v>
          </cell>
          <cell r="J4205" t="str">
            <v>Нет данных</v>
          </cell>
          <cell r="K4205">
            <v>1</v>
          </cell>
          <cell r="L4205">
            <v>1893.93</v>
          </cell>
        </row>
        <row r="4206">
          <cell r="E4206">
            <v>37311569</v>
          </cell>
          <cell r="F4206" t="str">
            <v>Мельник Николай Валентинович</v>
          </cell>
          <cell r="H4206" t="str">
            <v>Бурятия Респ,Иволгинский р-н,Иволгинск с,,Тугутова ул, дом № 43,, кв 0</v>
          </cell>
          <cell r="I4206" t="str">
            <v>Балалаева Н.А.</v>
          </cell>
          <cell r="J4206" t="str">
            <v>Нет данных</v>
          </cell>
          <cell r="K4206">
            <v>1</v>
          </cell>
          <cell r="L4206">
            <v>454.41</v>
          </cell>
        </row>
        <row r="4207">
          <cell r="E4207">
            <v>37311579</v>
          </cell>
          <cell r="F4207" t="str">
            <v>Путилова Наталья Евгеньевна</v>
          </cell>
          <cell r="H4207" t="str">
            <v>671050, Бурятия Респ, Иволгинский р-н, Иволгинск с, Тугутова ул, дом № 45,  0</v>
          </cell>
          <cell r="I4207" t="str">
            <v>Балалаева Н.А.</v>
          </cell>
          <cell r="K4207">
            <v>1</v>
          </cell>
          <cell r="L4207">
            <v>1161.76</v>
          </cell>
        </row>
        <row r="4208">
          <cell r="E4208">
            <v>37312410</v>
          </cell>
          <cell r="F4208" t="str">
            <v>Камышанова Наталья Петровна</v>
          </cell>
          <cell r="H4208" t="str">
            <v>Бурятия Респ,Иволгинский р-н,Иволгинск с,,Тугутова ул, дом № 44,, кв 0</v>
          </cell>
          <cell r="I4208" t="str">
            <v>Балалаева Н.А.</v>
          </cell>
          <cell r="J4208" t="str">
            <v>Нет данных</v>
          </cell>
          <cell r="K4208">
            <v>1</v>
          </cell>
          <cell r="L4208">
            <v>1444.92</v>
          </cell>
        </row>
        <row r="4209">
          <cell r="E4209">
            <v>37311662</v>
          </cell>
          <cell r="F4209" t="str">
            <v>Судомойкина Алёна Яковлевна</v>
          </cell>
          <cell r="H4209" t="str">
            <v>Бурятия Респ,Иволгинский р-н,Иволгинск с,,Тугутова ул, дом № 48,, кв 0</v>
          </cell>
          <cell r="I4209" t="str">
            <v>Балалаева Н.А.</v>
          </cell>
          <cell r="J4209" t="str">
            <v>Нет данных</v>
          </cell>
          <cell r="K4209">
            <v>1</v>
          </cell>
          <cell r="L4209">
            <v>789.74</v>
          </cell>
        </row>
        <row r="4210">
          <cell r="E4210">
            <v>37311536</v>
          </cell>
          <cell r="F4210" t="str">
            <v>Карпов Александр Юрьевич</v>
          </cell>
          <cell r="H4210" t="str">
            <v>671050, Бурятия Респ, Иволгинский р-н, Иволгинск с, Тугутова ул, дом № 49,  0</v>
          </cell>
          <cell r="I4210" t="str">
            <v>Балалаева Н.А.</v>
          </cell>
          <cell r="K4210">
            <v>1</v>
          </cell>
          <cell r="L4210">
            <v>393.76</v>
          </cell>
        </row>
        <row r="4211">
          <cell r="E4211">
            <v>37311538</v>
          </cell>
          <cell r="F4211" t="str">
            <v>Гергенова Лариса Владимировна</v>
          </cell>
          <cell r="H4211" t="str">
            <v>671050, Бурятия Респ, Иволгинский р-н, Иволгинск с, Тугутова ул, дом № 53, кв 0</v>
          </cell>
          <cell r="I4211" t="str">
            <v>Балалаева Н.А.</v>
          </cell>
          <cell r="J4211" t="str">
            <v>Нет данных</v>
          </cell>
          <cell r="K4211">
            <v>1</v>
          </cell>
          <cell r="L4211">
            <v>870.63</v>
          </cell>
        </row>
        <row r="4212">
          <cell r="E4212">
            <v>37311789</v>
          </cell>
          <cell r="F4212" t="str">
            <v>Тучинова Анна Николаевна</v>
          </cell>
          <cell r="H4212" t="str">
            <v>671050, Бурятия респ, Иволгинский р-н, Иволгинск с, Тугутова ул, дом 50а, кв 0</v>
          </cell>
          <cell r="I4212" t="str">
            <v>Балалаева Н.А.</v>
          </cell>
          <cell r="J4212" t="str">
            <v>Нет данных</v>
          </cell>
          <cell r="K4212">
            <v>1</v>
          </cell>
          <cell r="L4212">
            <v>1818.1</v>
          </cell>
        </row>
        <row r="4213">
          <cell r="E4213">
            <v>37312912</v>
          </cell>
          <cell r="F4213" t="str">
            <v>Етонова Октябрина Павловна</v>
          </cell>
          <cell r="H4213" t="str">
            <v>Бурятия Респ,Иволгинский р-н,Иволгинск с,,Тугутова ул, дом № 50Б,, кв 0</v>
          </cell>
          <cell r="I4213" t="str">
            <v>Балалаева Н.А.</v>
          </cell>
          <cell r="J4213" t="str">
            <v>Нет данных</v>
          </cell>
          <cell r="K4213">
            <v>1</v>
          </cell>
          <cell r="L4213">
            <v>2393.3000000000002</v>
          </cell>
        </row>
        <row r="4214">
          <cell r="E4214">
            <v>37311556</v>
          </cell>
          <cell r="F4214" t="str">
            <v>Дубровин Александр Александрович</v>
          </cell>
          <cell r="H4214" t="str">
            <v>Бурятия Респ,Иволгинский р-н,Иволгинск с,,Тугутова ул, дом № 50,, кв 0</v>
          </cell>
          <cell r="I4214" t="str">
            <v>Балалаева Н.А.</v>
          </cell>
          <cell r="J4214" t="str">
            <v>Нет данных</v>
          </cell>
          <cell r="K4214">
            <v>1</v>
          </cell>
          <cell r="L4214">
            <v>2497.06</v>
          </cell>
        </row>
        <row r="4215">
          <cell r="E4215">
            <v>37311539</v>
          </cell>
          <cell r="F4215" t="str">
            <v>Алагуева Вера Николаевна</v>
          </cell>
          <cell r="H4215" t="str">
            <v>Бурятия Респ,Иволгинский р-н,Иволгинск с,,Тугутова ул, дом № 52,, кв 0</v>
          </cell>
          <cell r="I4215" t="str">
            <v>Балалаева Н.А.</v>
          </cell>
          <cell r="J4215" t="str">
            <v>Нет данных</v>
          </cell>
          <cell r="K4215">
            <v>1</v>
          </cell>
          <cell r="L4215">
            <v>569.57000000000005</v>
          </cell>
        </row>
        <row r="4216">
          <cell r="E4216">
            <v>37311578</v>
          </cell>
          <cell r="F4216" t="str">
            <v>Куфа Зинаида Петровна</v>
          </cell>
          <cell r="H4216" t="str">
            <v>671050, Бурятия Респ, Иволгинский р-н, Иволгинск с, Тугутова ул, дом № 57а,  0</v>
          </cell>
          <cell r="I4216" t="str">
            <v>Балалаева Н.А.</v>
          </cell>
          <cell r="K4216">
            <v>1</v>
          </cell>
          <cell r="L4216">
            <v>2368.8200000000002</v>
          </cell>
        </row>
        <row r="4217">
          <cell r="E4217">
            <v>37311618</v>
          </cell>
          <cell r="F4217" t="str">
            <v>Бадмаева Радна Данзановна</v>
          </cell>
          <cell r="H4217" t="str">
            <v>Бурятия Респ,Иволгинский р-н,Иволгинск с,,Тугутова ул, дом № 58,, кв 0</v>
          </cell>
          <cell r="I4217" t="str">
            <v>Балалаева Н.А.</v>
          </cell>
          <cell r="J4217" t="str">
            <v>Нет данных</v>
          </cell>
          <cell r="K4217">
            <v>1</v>
          </cell>
          <cell r="L4217">
            <v>3465.91</v>
          </cell>
        </row>
        <row r="4218">
          <cell r="E4218">
            <v>37311621</v>
          </cell>
          <cell r="F4218" t="str">
            <v>Колмакова Любовь Васильевна</v>
          </cell>
          <cell r="H4218" t="str">
            <v>Бурятия Респ,Иволгинский р-н,Иволгинск с,,Тугутова ул, дом № 59,, кв 0</v>
          </cell>
          <cell r="I4218" t="str">
            <v>Балалаева Н.А.</v>
          </cell>
          <cell r="J4218" t="str">
            <v>Нет данных</v>
          </cell>
          <cell r="K4218">
            <v>1</v>
          </cell>
          <cell r="L4218">
            <v>3070.41</v>
          </cell>
        </row>
        <row r="4219">
          <cell r="E4219">
            <v>37311542</v>
          </cell>
          <cell r="F4219" t="str">
            <v>Гомзякова Татьяна Николаевна</v>
          </cell>
          <cell r="H4219" t="str">
            <v>Бурятия Респ,Иволгинский р-н,Иволгинск с,,Тугутова ул, дом № 60,, кв 1</v>
          </cell>
          <cell r="I4219" t="str">
            <v>Балалаева Н.А.</v>
          </cell>
          <cell r="J4219" t="str">
            <v>Нет данных</v>
          </cell>
          <cell r="K4219">
            <v>1</v>
          </cell>
          <cell r="L4219">
            <v>735.54</v>
          </cell>
        </row>
        <row r="4220">
          <cell r="E4220">
            <v>37311543</v>
          </cell>
          <cell r="F4220" t="str">
            <v>Дамбаева Валентина Арьяевна</v>
          </cell>
          <cell r="H4220" t="str">
            <v>Бурятия Респ,Иволгинский р-н,Иволгинск с,,Тугутова ул, дом № 60,, кв 2</v>
          </cell>
          <cell r="I4220" t="str">
            <v>Балалаева Н.А.</v>
          </cell>
          <cell r="J4220" t="str">
            <v>Нет данных</v>
          </cell>
          <cell r="K4220">
            <v>1</v>
          </cell>
          <cell r="L4220">
            <v>645.01</v>
          </cell>
        </row>
        <row r="4221">
          <cell r="E4221">
            <v>37311544</v>
          </cell>
          <cell r="F4221" t="str">
            <v>Калашникова Александра Николаевна</v>
          </cell>
          <cell r="H4221" t="str">
            <v>Бурятия Респ,Иволгинский р-н,Иволгинск с,,Тугутова ул, дом № 65,, кв 0</v>
          </cell>
          <cell r="I4221" t="str">
            <v>Балалаева Н.А.</v>
          </cell>
          <cell r="J4221" t="str">
            <v>Нет данных</v>
          </cell>
          <cell r="K4221">
            <v>1</v>
          </cell>
          <cell r="L4221">
            <v>413.99</v>
          </cell>
        </row>
        <row r="4222">
          <cell r="E4222">
            <v>37311620</v>
          </cell>
          <cell r="F4222" t="str">
            <v>Тышкенов Жаргал Дмитриевич</v>
          </cell>
          <cell r="H4222" t="str">
            <v>Бурятия Респ,Иволгинский р-н,Иволгинск с,,Тугутова ул, дом № 66,, кв 0</v>
          </cell>
          <cell r="I4222" t="str">
            <v>Балалаева Н.А.</v>
          </cell>
          <cell r="J4222" t="str">
            <v>Нет данных</v>
          </cell>
          <cell r="K4222">
            <v>1</v>
          </cell>
          <cell r="L4222">
            <v>909.05</v>
          </cell>
        </row>
        <row r="4223">
          <cell r="E4223">
            <v>37311547</v>
          </cell>
          <cell r="F4223" t="str">
            <v>Тышкенов Жаргал Дмитриевич</v>
          </cell>
          <cell r="H4223" t="str">
            <v>Бурятия Респ,Иволгинский р-н,Иволгинск с,,Тугутова ул, дом № 68,, кв 0</v>
          </cell>
          <cell r="I4223" t="str">
            <v>Балалаева Н.А.</v>
          </cell>
          <cell r="J4223" t="str">
            <v>Нет данных</v>
          </cell>
          <cell r="K4223">
            <v>1</v>
          </cell>
          <cell r="L4223">
            <v>1154.23</v>
          </cell>
        </row>
        <row r="4224">
          <cell r="E4224">
            <v>37311545</v>
          </cell>
          <cell r="F4224" t="str">
            <v>Санжиев Бальжинима-Пунцук Намжилович</v>
          </cell>
          <cell r="H4224" t="str">
            <v>Бурятия Респ,Иволгинский р-н,Иволгинск с,,Тугутова ул, дом № 70,, кв 0</v>
          </cell>
          <cell r="I4224" t="str">
            <v>Балалаева Н.А.</v>
          </cell>
          <cell r="J4224" t="str">
            <v>Нет данных</v>
          </cell>
          <cell r="K4224">
            <v>1</v>
          </cell>
          <cell r="L4224">
            <v>1097.6500000000001</v>
          </cell>
        </row>
        <row r="4225">
          <cell r="E4225">
            <v>37311549</v>
          </cell>
          <cell r="F4225" t="str">
            <v>Очиров Андрей Бимбаевич</v>
          </cell>
          <cell r="H4225" t="str">
            <v>Бурятия Респ,Иволгинский р-н,Иволгинск с,,Тугутова ул, дом № 72,, кв 0</v>
          </cell>
          <cell r="I4225" t="str">
            <v>Балалаева Н.А.</v>
          </cell>
          <cell r="J4225" t="str">
            <v>Нет данных</v>
          </cell>
          <cell r="K4225">
            <v>1</v>
          </cell>
          <cell r="L4225">
            <v>1357.92</v>
          </cell>
        </row>
        <row r="4226">
          <cell r="E4226">
            <v>37311551</v>
          </cell>
          <cell r="F4226" t="str">
            <v>Цыденова Октябрина Александровна</v>
          </cell>
          <cell r="H4226" t="str">
            <v>Бурятия Респ,Иволгинский р-н,Иволгинск с,,Тугутова ул, дом № 73,, кв 0</v>
          </cell>
          <cell r="I4226" t="str">
            <v>Балалаева Н.А.</v>
          </cell>
          <cell r="J4226" t="str">
            <v>Нет данных</v>
          </cell>
          <cell r="K4226">
            <v>1</v>
          </cell>
          <cell r="L4226">
            <v>237.64</v>
          </cell>
        </row>
        <row r="4227">
          <cell r="E4227">
            <v>37315357</v>
          </cell>
          <cell r="F4227" t="str">
            <v>Ботоев Баир Иванович</v>
          </cell>
          <cell r="H4227" t="str">
            <v>Бурятия Респ,Иволгинский р-н,Иволгинск с,,Тугутова ул, дом № 74,, кв 0</v>
          </cell>
          <cell r="I4227" t="str">
            <v>Балалаева Н.А.</v>
          </cell>
          <cell r="J4227" t="str">
            <v>Нет данных</v>
          </cell>
          <cell r="K4227">
            <v>1</v>
          </cell>
          <cell r="L4227">
            <v>5758.27</v>
          </cell>
        </row>
        <row r="4228">
          <cell r="E4228">
            <v>37310584</v>
          </cell>
          <cell r="F4228" t="str">
            <v>Банеева Мария Александровна</v>
          </cell>
          <cell r="H4228" t="str">
            <v>Бурятия Респ,Иволгинский р-н,Иволгинск с,,Тугутова ул, дом № 75,, кв 0</v>
          </cell>
          <cell r="I4228" t="str">
            <v>Балалаева Н.А.</v>
          </cell>
          <cell r="J4228" t="str">
            <v>Нет данных</v>
          </cell>
          <cell r="K4228">
            <v>1</v>
          </cell>
          <cell r="L4228">
            <v>28.3</v>
          </cell>
        </row>
        <row r="4229">
          <cell r="E4229">
            <v>37311552</v>
          </cell>
          <cell r="F4229" t="str">
            <v>Цыбикова Долгор Батуевна</v>
          </cell>
          <cell r="H4229" t="str">
            <v>Бурятия Респ,Иволгинский р-н,Иволгинск с,,Тугутова ул, дом № 78,, кв 0</v>
          </cell>
          <cell r="I4229" t="str">
            <v>Балалаева Н.А.</v>
          </cell>
          <cell r="J4229" t="str">
            <v>Нет данных</v>
          </cell>
          <cell r="K4229">
            <v>1</v>
          </cell>
          <cell r="L4229">
            <v>1720.03</v>
          </cell>
        </row>
        <row r="4230">
          <cell r="E4230">
            <v>37311550</v>
          </cell>
          <cell r="F4230" t="str">
            <v>Вершинин Юрий Александрович</v>
          </cell>
          <cell r="H4230" t="str">
            <v>Бурятия Респ,Иволгинский р-н,Иволгинск с,,Тугутова ул, дом № 80,, кв 0</v>
          </cell>
          <cell r="I4230" t="str">
            <v>Балалаева Н.А.</v>
          </cell>
          <cell r="J4230" t="str">
            <v>Нет данных</v>
          </cell>
          <cell r="K4230">
            <v>1</v>
          </cell>
          <cell r="L4230">
            <v>8181.47</v>
          </cell>
        </row>
        <row r="4231">
          <cell r="E4231">
            <v>37311553</v>
          </cell>
          <cell r="F4231" t="str">
            <v>Кузнецов Андрей Николаевич</v>
          </cell>
          <cell r="H4231" t="str">
            <v>Бурятия Респ,Иволгинский р-н,Иволгинск с,,Тугутова ул, дом № 85,, кв 0</v>
          </cell>
          <cell r="I4231" t="str">
            <v>Балалаева Н.А.</v>
          </cell>
          <cell r="J4231" t="str">
            <v>Нет данных</v>
          </cell>
          <cell r="K4231">
            <v>1</v>
          </cell>
          <cell r="L4231">
            <v>7328.88</v>
          </cell>
        </row>
        <row r="4232">
          <cell r="E4232">
            <v>37311555</v>
          </cell>
          <cell r="F4232" t="str">
            <v>Шулунов Игорь Аркадьевич</v>
          </cell>
          <cell r="H4232" t="str">
            <v>Бурятия Респ,Иволгинский р-н,Иволгинск с,,Тугутова ул, дом № 88,, кв 0</v>
          </cell>
          <cell r="I4232" t="str">
            <v>Балалаева Н.А.</v>
          </cell>
          <cell r="J4232" t="str">
            <v>Нет данных</v>
          </cell>
          <cell r="K4232">
            <v>1</v>
          </cell>
          <cell r="L4232">
            <v>28.62</v>
          </cell>
        </row>
        <row r="4233">
          <cell r="E4233">
            <v>37311742</v>
          </cell>
          <cell r="F4233" t="str">
            <v>Норбоева Аюна Батомункуевна</v>
          </cell>
          <cell r="H4233" t="str">
            <v>Бурятия Респ,Иволгинский р-н,Иволгинск с,,Тугутова ул, дом № 89А,, кв 0</v>
          </cell>
          <cell r="I4233" t="str">
            <v>Балалаева Н.А.</v>
          </cell>
          <cell r="J4233" t="str">
            <v>Нет данных</v>
          </cell>
          <cell r="K4233">
            <v>1</v>
          </cell>
          <cell r="L4233">
            <v>4957.0600000000004</v>
          </cell>
        </row>
        <row r="4234">
          <cell r="E4234">
            <v>37312964</v>
          </cell>
          <cell r="F4234" t="str">
            <v>Ерохина Марина Владимировна</v>
          </cell>
          <cell r="H4234" t="str">
            <v>Бурятия Респ,Иволгинский р-н,Иволгинск с,,Тугутова ул, дом № 91А,, кв 0</v>
          </cell>
          <cell r="I4234" t="str">
            <v>Балалаева Н.А.</v>
          </cell>
          <cell r="J4234" t="str">
            <v>Нет данных</v>
          </cell>
          <cell r="K4234">
            <v>1</v>
          </cell>
          <cell r="L4234">
            <v>2014.24</v>
          </cell>
        </row>
        <row r="4235">
          <cell r="E4235">
            <v>37315417</v>
          </cell>
          <cell r="F4235" t="str">
            <v>Савинская Лидия Николаевна</v>
          </cell>
          <cell r="H4235" t="str">
            <v>671050, Бурятия Респ, Иволгинский р-н, Иволгинск с, Тугутова ул, дом 96, кв 0</v>
          </cell>
          <cell r="I4235" t="str">
            <v>Балалаева Н.А.</v>
          </cell>
          <cell r="J4235" t="str">
            <v>Нет данных</v>
          </cell>
          <cell r="K4235">
            <v>1</v>
          </cell>
          <cell r="L4235">
            <v>724.22</v>
          </cell>
        </row>
        <row r="4236">
          <cell r="E4236">
            <v>37310276</v>
          </cell>
          <cell r="F4236" t="str">
            <v>Мельник Анна Викторовна</v>
          </cell>
          <cell r="H4236" t="str">
            <v>Бурятия Респ,Иволгинский р-н,Иволгинск с,,Тугутова ул, дом № 95,, кв 0</v>
          </cell>
          <cell r="I4236" t="str">
            <v>Балалаева Н.А.</v>
          </cell>
          <cell r="J4236" t="str">
            <v>Нет данных</v>
          </cell>
          <cell r="K4236">
            <v>1</v>
          </cell>
          <cell r="L4236">
            <v>1116.51</v>
          </cell>
        </row>
        <row r="4237">
          <cell r="E4237">
            <v>37312415</v>
          </cell>
          <cell r="F4237" t="str">
            <v>Татарникова Людмила Ильинична</v>
          </cell>
          <cell r="H4237" t="str">
            <v>Бурятия Респ,Иволгинский р-н,Иволгинск с,,Тугутова ул, дом № 97,, кв 0</v>
          </cell>
          <cell r="I4237" t="str">
            <v>Балалаева Н.А.</v>
          </cell>
          <cell r="J4237" t="str">
            <v>Нет данных</v>
          </cell>
          <cell r="K4237">
            <v>1</v>
          </cell>
          <cell r="L4237">
            <v>407.66</v>
          </cell>
        </row>
        <row r="4238">
          <cell r="E4238">
            <v>37311834</v>
          </cell>
          <cell r="F4238" t="str">
            <v>Курмазов Алексей Николаевич</v>
          </cell>
          <cell r="H4238" t="str">
            <v>Бурятия Респ,Иволгинский р-н,Иволгинск с,,Тугутова ул, дом № 99,, кв 0</v>
          </cell>
          <cell r="I4238" t="str">
            <v>Балалаева Н.А.</v>
          </cell>
          <cell r="J4238" t="str">
            <v>Нет данных</v>
          </cell>
          <cell r="K4238">
            <v>1</v>
          </cell>
          <cell r="L4238">
            <v>1135.3699999999999</v>
          </cell>
        </row>
        <row r="4239">
          <cell r="E4239">
            <v>37312833</v>
          </cell>
          <cell r="F4239" t="str">
            <v>Шолохова Полина Михайловна</v>
          </cell>
          <cell r="H4239" t="str">
            <v>Бурятия Респ,Иволгинский р-н,Иволгинск с,,Тугутова ул, дом № 104,, кв 0</v>
          </cell>
          <cell r="I4239" t="str">
            <v>Балалаева Н.А.</v>
          </cell>
          <cell r="J4239" t="str">
            <v>Нет данных</v>
          </cell>
          <cell r="K4239">
            <v>1</v>
          </cell>
          <cell r="L4239">
            <v>2915.75</v>
          </cell>
        </row>
        <row r="4240">
          <cell r="E4240">
            <v>37311265</v>
          </cell>
          <cell r="F4240" t="str">
            <v>Хартаева Ирина Максимовна</v>
          </cell>
          <cell r="H4240" t="str">
            <v>Бурятия Респ,Иволгинский р-н,Иволгинск с,,Тугутова ул, дом № 105,, кв 0</v>
          </cell>
          <cell r="I4240" t="str">
            <v>Балалаева Н.А.</v>
          </cell>
          <cell r="J4240" t="str">
            <v>Нет данных</v>
          </cell>
          <cell r="K4240">
            <v>1</v>
          </cell>
          <cell r="L4240">
            <v>19.29</v>
          </cell>
        </row>
        <row r="4241">
          <cell r="E4241">
            <v>37312408</v>
          </cell>
          <cell r="F4241" t="str">
            <v>Содномова Надежда Бадмаевна</v>
          </cell>
          <cell r="H4241" t="str">
            <v>Бурятия Респ,Иволгинский р-н,Иволгинск с,,Тугутова ул, дом № 106,, кв 0</v>
          </cell>
          <cell r="I4241" t="str">
            <v>Балалаева Н.А.</v>
          </cell>
          <cell r="J4241" t="str">
            <v>Нет данных</v>
          </cell>
          <cell r="K4241">
            <v>1</v>
          </cell>
          <cell r="L4241">
            <v>30.18</v>
          </cell>
        </row>
        <row r="4242">
          <cell r="E4242">
            <v>37310278</v>
          </cell>
          <cell r="F4242" t="str">
            <v>Астраханцев Сергей Павлович</v>
          </cell>
          <cell r="H4242" t="str">
            <v>Бурятия Респ,Иволгинский р-н,Иволгинск с,,Тугутова ул, дом № 107,, кв 0</v>
          </cell>
          <cell r="I4242" t="str">
            <v>Балалаева Н.А.</v>
          </cell>
          <cell r="J4242" t="str">
            <v>Нет данных</v>
          </cell>
          <cell r="K4242">
            <v>1</v>
          </cell>
          <cell r="L4242">
            <v>4017.18</v>
          </cell>
        </row>
        <row r="4243">
          <cell r="E4243">
            <v>37315462</v>
          </cell>
          <cell r="F4243" t="str">
            <v>Каленых Светлана Викторовна</v>
          </cell>
          <cell r="H4243" t="str">
            <v>Бурятия Респ,Иволгинский р-н,Иволгинск с,,Тугутова ул, дом № 108,, кв 0</v>
          </cell>
          <cell r="I4243" t="str">
            <v>Балалаева Н.А.</v>
          </cell>
          <cell r="J4243" t="str">
            <v>Нет данных</v>
          </cell>
          <cell r="K4243">
            <v>1</v>
          </cell>
          <cell r="L4243">
            <v>2706.39</v>
          </cell>
        </row>
        <row r="4244">
          <cell r="E4244">
            <v>37311644</v>
          </cell>
          <cell r="F4244" t="str">
            <v>Цыденова Жанна Жаргаловна</v>
          </cell>
          <cell r="H4244" t="str">
            <v>Бурятия Респ,Иволгинский р-н,Иволгинск с,,Тугутова ул, дом № 110,, кв 0</v>
          </cell>
          <cell r="I4244" t="str">
            <v>Балалаева Н.А.</v>
          </cell>
          <cell r="J4244" t="str">
            <v>Нет данных</v>
          </cell>
          <cell r="K4244">
            <v>1</v>
          </cell>
          <cell r="L4244">
            <v>2870.49</v>
          </cell>
        </row>
        <row r="4245">
          <cell r="E4245">
            <v>37311800</v>
          </cell>
          <cell r="F4245" t="str">
            <v>Тугаринова Татьяна Анатольевна</v>
          </cell>
          <cell r="H4245" t="str">
            <v>Бурятия Респ,Иволгинский р-н,Иволгинск с,,Тугутова ул, дом № 111,, кв 0</v>
          </cell>
          <cell r="I4245" t="str">
            <v>Балалаева Н.А.</v>
          </cell>
          <cell r="J4245" t="str">
            <v>Нет данных</v>
          </cell>
          <cell r="K4245">
            <v>1</v>
          </cell>
          <cell r="L4245">
            <v>1674.77</v>
          </cell>
        </row>
        <row r="4246">
          <cell r="E4246">
            <v>37327020</v>
          </cell>
          <cell r="F4246" t="str">
            <v>Дамдинова Галина Ивановна</v>
          </cell>
          <cell r="H4246" t="str">
            <v>Бурятия Респ,Иволгинский р-н,Иволгинск с,,Тугутова ул, дом № 113,, кв 0</v>
          </cell>
          <cell r="I4246" t="str">
            <v>Балалаева Н.А.</v>
          </cell>
          <cell r="J4246" t="str">
            <v>Нет данных</v>
          </cell>
          <cell r="K4246">
            <v>1</v>
          </cell>
          <cell r="L4246">
            <v>830.69</v>
          </cell>
        </row>
        <row r="4247">
          <cell r="E4247">
            <v>37310279</v>
          </cell>
          <cell r="F4247" t="str">
            <v>Абашеев Михаил Юрьевич</v>
          </cell>
          <cell r="H4247" t="str">
            <v>Бурятия Респ,Иволгинский р-н,Иволгинск с,,Тугутова ул, дом № 114,, кв 0</v>
          </cell>
          <cell r="I4247" t="str">
            <v>Балалаева Н.А.</v>
          </cell>
          <cell r="J4247" t="str">
            <v>Нет данных</v>
          </cell>
          <cell r="K4247">
            <v>1</v>
          </cell>
          <cell r="L4247">
            <v>1155.02</v>
          </cell>
        </row>
        <row r="4248">
          <cell r="E4248">
            <v>37324003</v>
          </cell>
          <cell r="F4248" t="str">
            <v>Болсобоев Анатолий Хобисхалович</v>
          </cell>
          <cell r="H4248" t="str">
            <v>670018, Бурятия Респ, Иволгинский р-н, Поселье с, ДНТ Дружба-2 тер, Молодежный пер, дом 19,  0</v>
          </cell>
          <cell r="I4248" t="str">
            <v>Нет агента</v>
          </cell>
          <cell r="K4248">
            <v>1</v>
          </cell>
          <cell r="L4248">
            <v>1020.1</v>
          </cell>
        </row>
        <row r="4249">
          <cell r="E4249">
            <v>37324033</v>
          </cell>
          <cell r="F4249" t="str">
            <v>Дашиева Жаргал Романсовна</v>
          </cell>
          <cell r="H4249" t="str">
            <v>670018, Бурятия Респ, Иволгинский р-н, Поселье с, ДНТ Дружба-2 тер, Молодежная ул, дом 19, кв 0</v>
          </cell>
          <cell r="I4249" t="str">
            <v>Нет агента</v>
          </cell>
          <cell r="J4249" t="str">
            <v>Нет данных</v>
          </cell>
          <cell r="K4249">
            <v>1</v>
          </cell>
          <cell r="L4249">
            <v>1154.23</v>
          </cell>
        </row>
        <row r="4250">
          <cell r="E4250">
            <v>37324063</v>
          </cell>
          <cell r="F4250" t="str">
            <v>Чойбсонова Ханда Цымпиловна</v>
          </cell>
          <cell r="H4250" t="str">
            <v>670018, Бурятия Респ, Иволгинский р-н, Поселье с, ДНТ Дружба-2 тер, Молодежная ул, дом 20, кв 0</v>
          </cell>
          <cell r="I4250" t="str">
            <v>Нет агента</v>
          </cell>
          <cell r="J4250" t="str">
            <v>Нет данных</v>
          </cell>
          <cell r="K4250">
            <v>1</v>
          </cell>
          <cell r="L4250">
            <v>1629.5</v>
          </cell>
        </row>
        <row r="4251">
          <cell r="E4251">
            <v>37324077</v>
          </cell>
          <cell r="F4251" t="str">
            <v>Рындина Кристина Александровна</v>
          </cell>
          <cell r="H4251" t="str">
            <v>670018, Бурятия Респ, Иволгинский р-н, Поселье с, ДНТ Дружба-2 тер, Молодежная ул, дом 22, кв 0</v>
          </cell>
          <cell r="I4251" t="str">
            <v>Нет агента</v>
          </cell>
          <cell r="J4251" t="str">
            <v>Нет данных</v>
          </cell>
          <cell r="K4251">
            <v>1</v>
          </cell>
          <cell r="L4251">
            <v>565.79999999999995</v>
          </cell>
        </row>
        <row r="4252">
          <cell r="E4252">
            <v>37324075</v>
          </cell>
          <cell r="F4252" t="str">
            <v>Дондокова Ирина Цырендордиевна</v>
          </cell>
          <cell r="H4252" t="str">
            <v>670018, Бурятия Респ, Иволгинский р-н, Поселье с, ДНТ Дружба-2 тер, Молодежная ул, дом 23, кв 0</v>
          </cell>
          <cell r="I4252" t="str">
            <v>Нет агента</v>
          </cell>
          <cell r="J4252" t="str">
            <v>Нет данных</v>
          </cell>
          <cell r="K4252">
            <v>1</v>
          </cell>
          <cell r="L4252">
            <v>9705.58</v>
          </cell>
        </row>
        <row r="4253">
          <cell r="E4253">
            <v>37324082</v>
          </cell>
          <cell r="F4253" t="str">
            <v>Бадмаева Светлана Эрдыниевна</v>
          </cell>
          <cell r="H4253" t="str">
            <v>670018, Бурятия Респ, Иволгинский р-н, Поселье с, ДНТ Дружба-2 тер, Молодежная ул, дом 24, кв 0</v>
          </cell>
          <cell r="I4253" t="str">
            <v>Нет агента</v>
          </cell>
          <cell r="J4253" t="str">
            <v>Нет данных</v>
          </cell>
          <cell r="K4253">
            <v>1</v>
          </cell>
          <cell r="L4253">
            <v>2772.42</v>
          </cell>
        </row>
        <row r="4254">
          <cell r="E4254">
            <v>37324249</v>
          </cell>
          <cell r="F4254" t="str">
            <v>Тубанова Жаргалма Владимировна</v>
          </cell>
          <cell r="H4254" t="str">
            <v>670018, Бурятия Респ, Иволгинский р-н, Поселье с, ДНТ Дружба-2 тер, Молодежная ул, дом 25,  0</v>
          </cell>
          <cell r="I4254" t="str">
            <v>Нет агента</v>
          </cell>
          <cell r="K4254">
            <v>1</v>
          </cell>
          <cell r="L4254">
            <v>822.3</v>
          </cell>
        </row>
        <row r="4255">
          <cell r="E4255">
            <v>37324100</v>
          </cell>
          <cell r="F4255" t="str">
            <v>Гонсорунов Дмитрий Валерьевич</v>
          </cell>
          <cell r="H4255" t="str">
            <v>670018, Бурятия Респ, Иволгинский р-н, Поселье с, ДНТ Дружба-2 тер, Луговая ул, дом 1, кв 0</v>
          </cell>
          <cell r="I4255" t="str">
            <v>Нет агента</v>
          </cell>
          <cell r="J4255" t="str">
            <v>Нет данных</v>
          </cell>
          <cell r="K4255">
            <v>1</v>
          </cell>
          <cell r="L4255">
            <v>2410.31</v>
          </cell>
        </row>
        <row r="4256">
          <cell r="E4256">
            <v>37324044</v>
          </cell>
          <cell r="F4256" t="str">
            <v>Доржиев Бадма Владимирович</v>
          </cell>
          <cell r="H4256" t="str">
            <v>670018, Бурятия Респ, Иволгинский р-н, Поселье с, ДНТ Дружба-2 тер, Луговая ул, дом 2, кв 0</v>
          </cell>
          <cell r="I4256" t="str">
            <v>Нет агента</v>
          </cell>
          <cell r="J4256" t="str">
            <v>Нет данных</v>
          </cell>
          <cell r="K4256">
            <v>1</v>
          </cell>
          <cell r="L4256">
            <v>3292.96</v>
          </cell>
        </row>
        <row r="4257">
          <cell r="E4257">
            <v>37324250</v>
          </cell>
          <cell r="F4257" t="str">
            <v>Дамдинов Олег Викторович</v>
          </cell>
          <cell r="H4257" t="str">
            <v>670018, Бурятия Респ, Иволгинский р-н, Поселье с, ДНТ Дружба-2 тер, Луговая ул, дом 22, кв 0</v>
          </cell>
          <cell r="I4257" t="str">
            <v>Нет агента</v>
          </cell>
          <cell r="J4257" t="str">
            <v>Нет данных</v>
          </cell>
          <cell r="K4257">
            <v>1</v>
          </cell>
          <cell r="L4257">
            <v>98.07</v>
          </cell>
        </row>
        <row r="4258">
          <cell r="E4258">
            <v>37324307</v>
          </cell>
          <cell r="F4258" t="str">
            <v>Цыбенов Баир Михайлович</v>
          </cell>
          <cell r="H4258" t="str">
            <v>670018, Бурятия Респ, Иволгинский р-н, Поселье с, ДНТ Дружба-2 тер, Молодежная ул, дом 2, кв 0</v>
          </cell>
          <cell r="I4258" t="str">
            <v>Нет агента</v>
          </cell>
          <cell r="J4258" t="str">
            <v>Нет данных</v>
          </cell>
          <cell r="K4258">
            <v>1</v>
          </cell>
          <cell r="L4258">
            <v>1300.32</v>
          </cell>
        </row>
        <row r="4259">
          <cell r="E4259">
            <v>37324053</v>
          </cell>
          <cell r="F4259" t="str">
            <v>Зориктуева Валентина Леонидовна</v>
          </cell>
          <cell r="H4259" t="str">
            <v>670018, Бурятия Респ, Иволгинский р-н, Поселье с, ДНТ Дружба-2 тер, Молодежная ул, дом 7, кв 0</v>
          </cell>
          <cell r="I4259" t="str">
            <v>Нет агента</v>
          </cell>
          <cell r="J4259" t="str">
            <v>Нет данных</v>
          </cell>
          <cell r="K4259">
            <v>1</v>
          </cell>
          <cell r="L4259">
            <v>2612.8200000000002</v>
          </cell>
        </row>
        <row r="4260">
          <cell r="E4260">
            <v>37324011</v>
          </cell>
          <cell r="F4260" t="str">
            <v>Эрдынеев Александр Бальжинович</v>
          </cell>
          <cell r="H4260" t="str">
            <v>670018, Бурятия Респ, Иволгинский р-н, ДНТ Дружба 2 тер, Ноёхонская ул, дом № 3, кв 1</v>
          </cell>
          <cell r="I4260" t="str">
            <v>Нет агента</v>
          </cell>
          <cell r="J4260" t="str">
            <v>Нет данных</v>
          </cell>
          <cell r="K4260">
            <v>1</v>
          </cell>
          <cell r="L4260">
            <v>5310.98</v>
          </cell>
        </row>
        <row r="4261">
          <cell r="E4261">
            <v>37324032</v>
          </cell>
          <cell r="F4261" t="str">
            <v>Цыренова Оюна Александровна</v>
          </cell>
          <cell r="H4261" t="str">
            <v>670018, Бурятия Респ, Иволгинский р-н, ДНТ Дружба 2 тер, Ноёхонская ул, дом № 3, кв 2</v>
          </cell>
          <cell r="I4261" t="str">
            <v>Нет агента</v>
          </cell>
          <cell r="J4261" t="str">
            <v>Нет данных</v>
          </cell>
          <cell r="K4261">
            <v>1</v>
          </cell>
          <cell r="L4261">
            <v>5763.62</v>
          </cell>
        </row>
        <row r="4262">
          <cell r="E4262">
            <v>37324010</v>
          </cell>
          <cell r="F4262" t="str">
            <v>Юндунов Тумэн Жаргалович</v>
          </cell>
          <cell r="H4262" t="str">
            <v>670018, Бурятия Респ, Иволгинский р-н, Поселье с, ДНТ Дружба-2 тер, Тугнуйская ул, дом 2Б, кв 0</v>
          </cell>
          <cell r="I4262" t="str">
            <v>Нет агента</v>
          </cell>
          <cell r="J4262" t="str">
            <v>Нет данных</v>
          </cell>
          <cell r="K4262">
            <v>1</v>
          </cell>
          <cell r="L4262">
            <v>743.08</v>
          </cell>
        </row>
        <row r="4263">
          <cell r="E4263">
            <v>37324050</v>
          </cell>
          <cell r="F4263" t="str">
            <v>Самданова Оксана Георгиевна</v>
          </cell>
          <cell r="H4263" t="str">
            <v>670018, Бурятия Респ, Иволгинский р-н, ДНТ Дружба 2 тер, Ноёхонская ул, дом № 8, кв 0</v>
          </cell>
          <cell r="I4263" t="str">
            <v>Нет агента</v>
          </cell>
          <cell r="J4263" t="str">
            <v>Нет данных</v>
          </cell>
          <cell r="K4263">
            <v>1</v>
          </cell>
          <cell r="L4263">
            <v>380.97</v>
          </cell>
        </row>
        <row r="4264">
          <cell r="E4264">
            <v>37324091</v>
          </cell>
          <cell r="F4264" t="str">
            <v>Тулбурова Ульяна Александровна</v>
          </cell>
          <cell r="H4264" t="str">
            <v>670018, Бурятия Респ, Иволгинский р-н, Поселье с, ДНТ Дружба-2 тер, Тугнуйская ул, дом 11, кв 0</v>
          </cell>
          <cell r="I4264" t="str">
            <v>Нет агента</v>
          </cell>
          <cell r="J4264" t="str">
            <v>Нет данных</v>
          </cell>
          <cell r="K4264">
            <v>1</v>
          </cell>
          <cell r="L4264">
            <v>1723.8</v>
          </cell>
        </row>
        <row r="4265">
          <cell r="E4265">
            <v>37324067</v>
          </cell>
          <cell r="F4265" t="str">
            <v>Дугарова Галина Мункожаповна</v>
          </cell>
          <cell r="H4265" t="str">
            <v>670018, Бурятия Респ, Иволгинский р-н, ДНТ Дружба 2 тер, Ноёхонская ул, дом № 13, кв 0</v>
          </cell>
          <cell r="I4265" t="str">
            <v>Нет агента</v>
          </cell>
          <cell r="J4265" t="str">
            <v>Нет данных</v>
          </cell>
          <cell r="K4265">
            <v>1</v>
          </cell>
          <cell r="L4265">
            <v>629.91999999999996</v>
          </cell>
        </row>
        <row r="4266">
          <cell r="E4266">
            <v>37324062</v>
          </cell>
          <cell r="F4266" t="str">
            <v>Баранова Надежда Андреевна</v>
          </cell>
          <cell r="H4266" t="str">
            <v>670018, Бурятия Респ, Иволгинский р-н, Поселье с, ДНТ Дружба-2 тер, Тугнуйская ул, дом 19, кв 0</v>
          </cell>
          <cell r="I4266" t="str">
            <v>Нет агента</v>
          </cell>
          <cell r="J4266" t="str">
            <v>Нет данных</v>
          </cell>
          <cell r="K4266">
            <v>1</v>
          </cell>
          <cell r="L4266">
            <v>2127.52</v>
          </cell>
        </row>
        <row r="4267">
          <cell r="E4267">
            <v>37324030</v>
          </cell>
          <cell r="F4267" t="str">
            <v>Родионов Роман Михайлович</v>
          </cell>
          <cell r="H4267" t="str">
            <v>670018, Бурятия Респ, Иволгинский р-н, Поселье с, ДНТ Дружба-2 тер, Тугнуйская ул, дом 17, кв 0</v>
          </cell>
          <cell r="I4267" t="str">
            <v>Нет агента</v>
          </cell>
          <cell r="J4267" t="str">
            <v>Нет данных</v>
          </cell>
          <cell r="K4267">
            <v>1</v>
          </cell>
          <cell r="L4267">
            <v>1818.1</v>
          </cell>
        </row>
        <row r="4268">
          <cell r="E4268">
            <v>37324266</v>
          </cell>
          <cell r="F4268" t="str">
            <v>Шакирова Нина Ивановна</v>
          </cell>
          <cell r="H4268" t="str">
            <v>670018, Бурятия Респ, Иволгинский р-н, Поселье с, ДНТ Дружба-2 тер, Олимпийская ул, дом 28А, кв 0</v>
          </cell>
          <cell r="I4268" t="str">
            <v>Нет агента</v>
          </cell>
          <cell r="J4268" t="str">
            <v>Нет данных</v>
          </cell>
          <cell r="K4268">
            <v>1</v>
          </cell>
          <cell r="L4268">
            <v>2478.1999999999998</v>
          </cell>
        </row>
        <row r="4269">
          <cell r="E4269">
            <v>37324267</v>
          </cell>
          <cell r="F4269" t="str">
            <v>Михайлова Наталья Николаевна</v>
          </cell>
          <cell r="H4269" t="str">
            <v>670018, Бурятия Респ, Иволгинский р-н, Поселье с, ДНТ Дружба-2 тер, Олимпийская ул, дом 28, кв 0</v>
          </cell>
          <cell r="I4269" t="str">
            <v>Нет агента</v>
          </cell>
          <cell r="J4269" t="str">
            <v>Нет данных</v>
          </cell>
          <cell r="K4269">
            <v>1</v>
          </cell>
          <cell r="L4269">
            <v>901.51</v>
          </cell>
        </row>
        <row r="4270">
          <cell r="E4270">
            <v>37324253</v>
          </cell>
          <cell r="F4270" t="str">
            <v>Михайлов Сергей Дамдинцыренович</v>
          </cell>
          <cell r="H4270" t="str">
            <v>670018, Бурятия Респ, Иволгинский р-н, Поселье с, ДНТ Дружба-2 тер, Олимпийская ул, дом 32, кв 0</v>
          </cell>
          <cell r="I4270" t="str">
            <v>Нет агента</v>
          </cell>
          <cell r="J4270" t="str">
            <v>Нет данных</v>
          </cell>
          <cell r="K4270">
            <v>1</v>
          </cell>
          <cell r="L4270">
            <v>173.51</v>
          </cell>
        </row>
        <row r="4271">
          <cell r="E4271">
            <v>37325074</v>
          </cell>
          <cell r="F4271" t="str">
            <v>Гыргеева Елена Михайловна</v>
          </cell>
          <cell r="H4271" t="str">
            <v>670018, Бурятия Респ, Иволгинский р-н, Поселье с, ДНТ Дружба-2 тер, Олимпийская ул, дом 36, кв 0</v>
          </cell>
          <cell r="I4271" t="str">
            <v>Нет агента</v>
          </cell>
          <cell r="J4271" t="str">
            <v>Нет данных</v>
          </cell>
          <cell r="K4271">
            <v>1</v>
          </cell>
          <cell r="L4271">
            <v>2470.66</v>
          </cell>
        </row>
        <row r="4272">
          <cell r="E4272">
            <v>37324048</v>
          </cell>
          <cell r="F4272" t="str">
            <v>Гармаев Сэмжит Бимбаевич</v>
          </cell>
          <cell r="H4272" t="str">
            <v>670018, Бурятия Респ, Иволгинский р-н, Поселье с, ДНТ Дружба-2 тер, Олимпийская ул, дом 51, кв 0</v>
          </cell>
          <cell r="I4272" t="str">
            <v>Нет агента</v>
          </cell>
          <cell r="J4272" t="str">
            <v>Нет данных</v>
          </cell>
          <cell r="K4272">
            <v>1</v>
          </cell>
          <cell r="L4272">
            <v>8106.03</v>
          </cell>
        </row>
        <row r="4273">
          <cell r="E4273">
            <v>37324304</v>
          </cell>
          <cell r="F4273" t="str">
            <v>Чирков Андрей Константинович</v>
          </cell>
          <cell r="H4273" t="str">
            <v>670018, Бурятия Респ, Иволгинский р-н, Поселье с, ДНТ Дружба-2 тер, Олимпийская ул, дом 78, кв 0</v>
          </cell>
          <cell r="I4273" t="str">
            <v>Нет агента</v>
          </cell>
          <cell r="J4273" t="str">
            <v>Нет данных</v>
          </cell>
          <cell r="K4273">
            <v>1</v>
          </cell>
          <cell r="L4273">
            <v>9611.06</v>
          </cell>
        </row>
        <row r="4274">
          <cell r="E4274">
            <v>37324089</v>
          </cell>
          <cell r="F4274" t="str">
            <v>Батомункуев Дугар Цырендашиевич</v>
          </cell>
          <cell r="H4274" t="str">
            <v>670018, Бурятия Респ, Иволгинский р-н, Поселье с, ДНТ Дружба плюс тер, Олимпийская ул, дом 106, кв 0</v>
          </cell>
          <cell r="I4274" t="str">
            <v>Нет агента</v>
          </cell>
          <cell r="J4274" t="str">
            <v>Нет данных</v>
          </cell>
          <cell r="K4274">
            <v>1</v>
          </cell>
          <cell r="L4274">
            <v>2474.4299999999998</v>
          </cell>
        </row>
        <row r="4275">
          <cell r="E4275">
            <v>37324305</v>
          </cell>
          <cell r="F4275" t="str">
            <v>Левкина Анна Петровна</v>
          </cell>
          <cell r="H4275" t="str">
            <v>670018, Бурятия Респ, Иволгинский р-н, Поселье с, ДНТ Дружба-2 тер, Радужная ул, дом 5а, кв 0</v>
          </cell>
          <cell r="I4275" t="str">
            <v>Нет агента</v>
          </cell>
          <cell r="J4275" t="str">
            <v>Нет данных</v>
          </cell>
          <cell r="K4275">
            <v>1</v>
          </cell>
          <cell r="L4275">
            <v>2707.44</v>
          </cell>
        </row>
        <row r="4276">
          <cell r="E4276">
            <v>37324051</v>
          </cell>
          <cell r="F4276" t="str">
            <v>Раднаева Аюна Владимировна</v>
          </cell>
          <cell r="H4276" t="str">
            <v>670018, Бурятия Респ, Иволгинский р-н, Поселье с, ДНТ Дружба-2 тер, Радужная ул, дом 6, кв 0</v>
          </cell>
          <cell r="I4276" t="str">
            <v>Нет агента</v>
          </cell>
          <cell r="J4276" t="str">
            <v>Нет данных</v>
          </cell>
          <cell r="K4276">
            <v>1</v>
          </cell>
          <cell r="L4276">
            <v>1350.38</v>
          </cell>
        </row>
        <row r="4277">
          <cell r="E4277">
            <v>37324310</v>
          </cell>
          <cell r="F4277" t="str">
            <v>Пахонов Вячеслав Тарасович</v>
          </cell>
          <cell r="H4277" t="str">
            <v>670018, Бурятия респ, Иволгинский р-н, Поселье с, ДНТ Дружба-2 тер, Радужная ул, дом 8, кв 0</v>
          </cell>
          <cell r="I4277" t="str">
            <v>Нет агента</v>
          </cell>
          <cell r="J4277" t="str">
            <v>Нет данных</v>
          </cell>
          <cell r="K4277">
            <v>1</v>
          </cell>
          <cell r="L4277">
            <v>3587.63</v>
          </cell>
        </row>
        <row r="4278">
          <cell r="E4278">
            <v>37324006</v>
          </cell>
          <cell r="F4278" t="str">
            <v>Будажапова Любовь Тимуровна</v>
          </cell>
          <cell r="H4278" t="str">
            <v>670018, Бурятия Респ, Иволгинский р-н, Поселье с, ДНТ Дружба-2 тер, Радужная ул, дом 9, кв 0</v>
          </cell>
          <cell r="I4278" t="str">
            <v>Нет агента</v>
          </cell>
          <cell r="J4278" t="str">
            <v>Нет данных</v>
          </cell>
          <cell r="K4278">
            <v>1</v>
          </cell>
          <cell r="L4278">
            <v>686.5</v>
          </cell>
        </row>
        <row r="4279">
          <cell r="E4279">
            <v>37324308</v>
          </cell>
          <cell r="F4279" t="str">
            <v>Раднаев Саян Солбонович</v>
          </cell>
          <cell r="H4279" t="str">
            <v>670018, Бурятия Респ, Иволгинский р-н, Поселье с, ДНТ Дружба-2 тер, Радужная ул, дом 11, кв 0</v>
          </cell>
          <cell r="I4279" t="str">
            <v>Нет агента</v>
          </cell>
          <cell r="J4279" t="str">
            <v>Нет данных</v>
          </cell>
          <cell r="K4279">
            <v>1</v>
          </cell>
          <cell r="L4279">
            <v>1908.63</v>
          </cell>
        </row>
        <row r="4280">
          <cell r="E4280">
            <v>37324270</v>
          </cell>
          <cell r="F4280" t="str">
            <v>Цыренов Будажап Дашидоржиевич</v>
          </cell>
          <cell r="H4280" t="str">
            <v>670018, Бурятия Респ, Иволгинский р-н, Поселье с, ДНТ Дружба-2 тер, Радужная ул, дом 12, кв 0</v>
          </cell>
          <cell r="I4280" t="str">
            <v>Нет агента</v>
          </cell>
          <cell r="J4280" t="str">
            <v>Нет данных</v>
          </cell>
          <cell r="K4280">
            <v>1</v>
          </cell>
          <cell r="L4280">
            <v>837.38</v>
          </cell>
        </row>
        <row r="4281">
          <cell r="E4281">
            <v>37324041</v>
          </cell>
          <cell r="F4281" t="str">
            <v>Банзаракцаев Нима-Даша Бадмажапович</v>
          </cell>
          <cell r="H4281" t="str">
            <v>670018, Бурятия Респ, Иволгинский р-н, Поселье с, ДНТ Дружба-2 тер, Радужная ул, дом 13, кв 0</v>
          </cell>
          <cell r="I4281" t="str">
            <v>Нет агента</v>
          </cell>
          <cell r="J4281" t="str">
            <v>Нет данных</v>
          </cell>
          <cell r="K4281">
            <v>1</v>
          </cell>
          <cell r="L4281">
            <v>3.77</v>
          </cell>
        </row>
        <row r="4282">
          <cell r="E4282">
            <v>37324026</v>
          </cell>
          <cell r="F4282" t="str">
            <v>Ильин Станислав Викторович</v>
          </cell>
          <cell r="H4282" t="str">
            <v>670018, Бурятия Респ, Иволгинский р-н, Поселье с, ДНТ Дружба-2 тер, Радужная ул, дом 16, кв 0</v>
          </cell>
          <cell r="I4282" t="str">
            <v>Нет агента</v>
          </cell>
          <cell r="J4282" t="str">
            <v>Нет данных</v>
          </cell>
          <cell r="K4282">
            <v>1</v>
          </cell>
          <cell r="L4282">
            <v>1832.39</v>
          </cell>
        </row>
        <row r="4283">
          <cell r="E4283">
            <v>37324070</v>
          </cell>
          <cell r="F4283" t="str">
            <v>Нимаев Аюша Баярович</v>
          </cell>
          <cell r="H4283" t="str">
            <v>670018, Бурятия Респ, Иволгинский р-н, Поселье с, ДНТ Дружба-2 тер, Радужная ул, дом 18, кв 0</v>
          </cell>
          <cell r="I4283" t="str">
            <v>Нет агента</v>
          </cell>
          <cell r="J4283" t="str">
            <v>Нет данных</v>
          </cell>
          <cell r="K4283">
            <v>1</v>
          </cell>
          <cell r="L4283">
            <v>1316.43</v>
          </cell>
        </row>
        <row r="4284">
          <cell r="E4284">
            <v>37324074</v>
          </cell>
          <cell r="F4284" t="str">
            <v>Буинова Арьята Антоновна</v>
          </cell>
          <cell r="H4284" t="str">
            <v>670018, Бурятия Респ, Иволгинский р-н, Поселье с, ДНТ Дружба-2 тер, Радужная ул, дом 20, кв 0</v>
          </cell>
          <cell r="I4284" t="str">
            <v>Нет агента</v>
          </cell>
          <cell r="J4284" t="str">
            <v>Нет данных</v>
          </cell>
          <cell r="K4284">
            <v>1</v>
          </cell>
          <cell r="L4284">
            <v>694.05</v>
          </cell>
        </row>
        <row r="4285">
          <cell r="E4285">
            <v>37324300</v>
          </cell>
          <cell r="F4285" t="str">
            <v>Цыжипов Баясхалан Батуевич</v>
          </cell>
          <cell r="H4285" t="str">
            <v>670018, Бурятия Респ, Иволгинский р-н, Поселье с, ДНТ Дружба-2 тер, Садовая ул, дом 1, кв 0</v>
          </cell>
          <cell r="I4285" t="str">
            <v>Нет агента</v>
          </cell>
          <cell r="J4285" t="str">
            <v>Нет данных</v>
          </cell>
          <cell r="K4285">
            <v>1</v>
          </cell>
          <cell r="L4285">
            <v>823.12</v>
          </cell>
        </row>
        <row r="4286">
          <cell r="E4286">
            <v>37324027</v>
          </cell>
          <cell r="F4286" t="str">
            <v>Григорьев Альберт Леонидович</v>
          </cell>
          <cell r="H4286" t="str">
            <v>670018, Бурятия Респ, Иволгинский р-н, Поселье с, ДНТ Дружба-2 тер, Садовая ул, дом 2, кв 0</v>
          </cell>
          <cell r="I4286" t="str">
            <v>Нет агента</v>
          </cell>
          <cell r="J4286" t="str">
            <v>Нет данных</v>
          </cell>
          <cell r="K4286">
            <v>1</v>
          </cell>
          <cell r="L4286">
            <v>1229.67</v>
          </cell>
        </row>
        <row r="4287">
          <cell r="E4287">
            <v>37324261</v>
          </cell>
          <cell r="F4287" t="str">
            <v>Багабгаева Тамара Бадмажаповна</v>
          </cell>
          <cell r="H4287" t="str">
            <v>670018, Бурятия респ, Иволгинский р-н, Поселье с, ДНТ Дружба-2 тер, Садовая ул, дом 3, кв 0</v>
          </cell>
          <cell r="I4287" t="str">
            <v>Нет агента</v>
          </cell>
          <cell r="J4287" t="str">
            <v>Нет данных</v>
          </cell>
          <cell r="K4287">
            <v>1</v>
          </cell>
          <cell r="L4287">
            <v>750.63</v>
          </cell>
        </row>
        <row r="4288">
          <cell r="E4288">
            <v>37324301</v>
          </cell>
          <cell r="F4288" t="str">
            <v>Викулов Владимир Федотович</v>
          </cell>
          <cell r="H4288" t="str">
            <v>670018, Бурятия респ, Иволгинский р-н, Поселье с, ДНТ Дружба-2 тер, Садовая ул, дом 6, кв 0</v>
          </cell>
          <cell r="I4288" t="str">
            <v>Нет агента</v>
          </cell>
          <cell r="J4288" t="str">
            <v>Нет данных</v>
          </cell>
          <cell r="K4288">
            <v>1</v>
          </cell>
          <cell r="L4288">
            <v>4891.8999999999996</v>
          </cell>
        </row>
        <row r="4289">
          <cell r="E4289">
            <v>37324260</v>
          </cell>
          <cell r="F4289" t="str">
            <v>Козловский Алексей Петрович</v>
          </cell>
          <cell r="H4289" t="str">
            <v>670018, Бурятия Респ, Иволгинский р-н, Поселье с, ДНТ Дружба-2 тер, Садовая ул, дом 8, кв 0</v>
          </cell>
          <cell r="I4289" t="str">
            <v>Нет агента</v>
          </cell>
          <cell r="J4289" t="str">
            <v>Нет данных</v>
          </cell>
          <cell r="K4289">
            <v>1</v>
          </cell>
          <cell r="L4289">
            <v>2168.9</v>
          </cell>
        </row>
        <row r="4290">
          <cell r="E4290">
            <v>37324281</v>
          </cell>
          <cell r="F4290" t="str">
            <v>Дылыкова Оюна Соктоевна</v>
          </cell>
          <cell r="H4290" t="str">
            <v>670018, Бурятия Респ, Иволгинский р-н, Поселье с, ДНТ Дружба-2 тер, Садовая ул, дом 12, кв 0</v>
          </cell>
          <cell r="I4290" t="str">
            <v>Нет агента</v>
          </cell>
          <cell r="J4290" t="str">
            <v>Нет данных</v>
          </cell>
          <cell r="K4290">
            <v>1</v>
          </cell>
          <cell r="L4290">
            <v>252.72</v>
          </cell>
        </row>
        <row r="4291">
          <cell r="E4291">
            <v>37324292</v>
          </cell>
          <cell r="F4291" t="str">
            <v>Батуева Дулгар Ухиновна</v>
          </cell>
          <cell r="H4291" t="str">
            <v>670018, Бурятия Респ, Иволгинский р-н, Поселье с, ДНТ Дружба-2 тер, Садовая ул, дом 92, кв 0</v>
          </cell>
          <cell r="I4291" t="str">
            <v>Нет агента</v>
          </cell>
          <cell r="J4291" t="str">
            <v>Нет данных</v>
          </cell>
          <cell r="K4291">
            <v>1</v>
          </cell>
          <cell r="L4291">
            <v>199.62</v>
          </cell>
        </row>
        <row r="4292">
          <cell r="E4292">
            <v>37324043</v>
          </cell>
          <cell r="F4292" t="str">
            <v>Бахаева Татьяна Александровна</v>
          </cell>
          <cell r="H4292" t="str">
            <v>670018, Бурятия Респ, Иволгинский р-н, Поселье с, ДНТ Дружба-2 тер, Федеральная ул, дом 1, кв 0</v>
          </cell>
          <cell r="I4292" t="str">
            <v>Нет агента</v>
          </cell>
          <cell r="J4292" t="str">
            <v>Нет данных</v>
          </cell>
          <cell r="K4292">
            <v>1</v>
          </cell>
          <cell r="L4292">
            <v>8999.99</v>
          </cell>
        </row>
        <row r="4293">
          <cell r="E4293">
            <v>37324083</v>
          </cell>
          <cell r="F4293" t="str">
            <v>Очирова Вера Ринчиновна</v>
          </cell>
          <cell r="H4293" t="str">
            <v>670018, Бурятия респ, Иволгинский р-н, Поселье с, ДНТ Дружба-2 тер, Федеральная ул, дом 17, кв 0</v>
          </cell>
          <cell r="I4293" t="str">
            <v>Нет агента</v>
          </cell>
          <cell r="J4293" t="str">
            <v>Нет данных</v>
          </cell>
          <cell r="K4293">
            <v>1</v>
          </cell>
          <cell r="L4293">
            <v>852.47</v>
          </cell>
        </row>
        <row r="4294">
          <cell r="E4294">
            <v>37324256</v>
          </cell>
          <cell r="F4294" t="str">
            <v>Дугина Евгения Егоровна</v>
          </cell>
          <cell r="H4294" t="str">
            <v>670018, Бурятия респ, Иволгинский р-н, Поселье с, ДНТ Дружба-2 тер, Молодежная ул, дом 2А,  0</v>
          </cell>
          <cell r="I4294" t="str">
            <v>Нет агента</v>
          </cell>
          <cell r="K4294">
            <v>1</v>
          </cell>
          <cell r="L4294">
            <v>67.69</v>
          </cell>
        </row>
        <row r="4295">
          <cell r="E4295">
            <v>37324039</v>
          </cell>
          <cell r="F4295" t="str">
            <v>Жигжитов Сырен-Доржи Сыреторович</v>
          </cell>
          <cell r="H4295" t="str">
            <v>670018, Бурятия Респ, Иволгинский р-н, Поселье с, ДНТ Дружба-2 тер, Федеральная ул, дом 3А, кв 0</v>
          </cell>
          <cell r="I4295" t="str">
            <v>Нет агента</v>
          </cell>
          <cell r="J4295" t="str">
            <v>Нет данных</v>
          </cell>
          <cell r="K4295">
            <v>1</v>
          </cell>
          <cell r="L4295">
            <v>1229.5999999999999</v>
          </cell>
        </row>
        <row r="4296">
          <cell r="E4296">
            <v>37324019</v>
          </cell>
          <cell r="F4296" t="str">
            <v>Шишкина Ирина Федоровна</v>
          </cell>
          <cell r="H4296" t="str">
            <v>670018, Бурятия Респ, Иволгинский р-н, Поселье с, ДНТ Дружба-2 тер, Федеральная ул, дом 3, кв 0</v>
          </cell>
          <cell r="I4296" t="str">
            <v>Нет агента</v>
          </cell>
          <cell r="J4296" t="str">
            <v>Нет данных</v>
          </cell>
          <cell r="K4296">
            <v>1</v>
          </cell>
          <cell r="L4296">
            <v>3621.12</v>
          </cell>
        </row>
        <row r="4297">
          <cell r="E4297">
            <v>37324254</v>
          </cell>
          <cell r="F4297" t="str">
            <v>Мандалаев Василий Доржиевич</v>
          </cell>
          <cell r="H4297" t="str">
            <v>670018, Бурятия Респ, Иволгинский р-н, Поселье с, ДНТ Дружба-2 тер, Федеральная ул, дом 5, кв 0</v>
          </cell>
          <cell r="I4297" t="str">
            <v>Нет агента</v>
          </cell>
          <cell r="J4297" t="str">
            <v>Нет данных</v>
          </cell>
          <cell r="K4297">
            <v>1</v>
          </cell>
          <cell r="L4297">
            <v>1305.1099999999999</v>
          </cell>
        </row>
        <row r="4298">
          <cell r="E4298">
            <v>37324042</v>
          </cell>
          <cell r="F4298" t="str">
            <v>Очирова Жаргалма Александровна</v>
          </cell>
          <cell r="H4298" t="str">
            <v>670018, Бурятия Респ, Иволгинский р-н, Поселье с, ДНТ Дружба-2 тер, Федеральная ул, дом 9, кв 0</v>
          </cell>
          <cell r="I4298" t="str">
            <v>Нет агента</v>
          </cell>
          <cell r="J4298" t="str">
            <v>Нет данных</v>
          </cell>
          <cell r="K4298">
            <v>1</v>
          </cell>
          <cell r="L4298">
            <v>397.4</v>
          </cell>
        </row>
        <row r="4299">
          <cell r="E4299">
            <v>37324036</v>
          </cell>
          <cell r="F4299" t="str">
            <v>Данзанов Сергей Валерьевич</v>
          </cell>
          <cell r="H4299" t="str">
            <v>670018, Бурятия Респ, Иволгинский р-н, Поселье с, ДНТ Дружба-2 тер, Федеральная ул, дом 13, кв 0</v>
          </cell>
          <cell r="I4299" t="str">
            <v>Нет агента</v>
          </cell>
          <cell r="J4299" t="str">
            <v>Нет данных</v>
          </cell>
          <cell r="K4299">
            <v>1</v>
          </cell>
          <cell r="L4299">
            <v>2523.4699999999998</v>
          </cell>
        </row>
        <row r="4300">
          <cell r="E4300">
            <v>37324090</v>
          </cell>
          <cell r="F4300" t="str">
            <v>Мункуева Татьяна Дымбрыловна</v>
          </cell>
          <cell r="H4300" t="str">
            <v>670018, Бурятия Респ, Иволгинский р-н, Поселье с, ДНТ Дружба-2 тер, Федеральная ул, дом 15, кв 0</v>
          </cell>
          <cell r="I4300" t="str">
            <v>Нет агента</v>
          </cell>
          <cell r="J4300" t="str">
            <v>Нет данных</v>
          </cell>
          <cell r="K4300">
            <v>1</v>
          </cell>
          <cell r="L4300">
            <v>2904.44</v>
          </cell>
        </row>
        <row r="4301">
          <cell r="E4301">
            <v>37324108</v>
          </cell>
          <cell r="F4301" t="str">
            <v>Ринчинова Татьяна Чимитовна</v>
          </cell>
          <cell r="H4301" t="str">
            <v>670018, Бурятия Респ, Иволгинский р-н, Поселье с, ДНТ Байгал тер, Садовый пер, дом 2, кв 0</v>
          </cell>
          <cell r="I4301" t="str">
            <v>Нет агента</v>
          </cell>
          <cell r="J4301" t="str">
            <v>Нет данных</v>
          </cell>
          <cell r="K4301">
            <v>1</v>
          </cell>
          <cell r="L4301">
            <v>3712.01</v>
          </cell>
        </row>
        <row r="4302">
          <cell r="E4302">
            <v>37324239</v>
          </cell>
          <cell r="F4302" t="str">
            <v>Хабаргин Алексей Леонидович</v>
          </cell>
          <cell r="H4302" t="str">
            <v>670018, Бурятия Респ, Иволгинский р-н, Поселье с, ДНТ Байгал тер, Садовый пер, дом 3, кв 0</v>
          </cell>
          <cell r="I4302" t="str">
            <v>Нет агента</v>
          </cell>
          <cell r="J4302" t="str">
            <v>Нет данных</v>
          </cell>
          <cell r="K4302">
            <v>1</v>
          </cell>
          <cell r="L4302">
            <v>8860.43</v>
          </cell>
        </row>
        <row r="4303">
          <cell r="E4303">
            <v>37324185</v>
          </cell>
          <cell r="F4303" t="str">
            <v>Раднаев Виктор Цыжипович</v>
          </cell>
          <cell r="H4303" t="str">
            <v>670018, Бурятия Респ, Иволгинский р-н, Поселье с, ДНТ Байгал тер, Садовый пер, дом 4, кв 0</v>
          </cell>
          <cell r="I4303" t="str">
            <v>Нет агента</v>
          </cell>
          <cell r="J4303" t="str">
            <v>Нет данных</v>
          </cell>
          <cell r="K4303">
            <v>1</v>
          </cell>
          <cell r="L4303">
            <v>399.83</v>
          </cell>
        </row>
        <row r="4304">
          <cell r="E4304">
            <v>37324169</v>
          </cell>
          <cell r="F4304" t="str">
            <v>Мудаев Тумэн Дашиевич</v>
          </cell>
          <cell r="H4304" t="str">
            <v>670018, Бурятия Респ, Иволгинский р-н, Поселье с, ДНТ Байгал тер, Садовый пер, дом 5, кв 0</v>
          </cell>
          <cell r="I4304" t="str">
            <v>Нет агента</v>
          </cell>
          <cell r="J4304" t="str">
            <v>Нет данных</v>
          </cell>
          <cell r="K4304">
            <v>1</v>
          </cell>
          <cell r="L4304">
            <v>1678.54</v>
          </cell>
        </row>
        <row r="4305">
          <cell r="E4305">
            <v>37324216</v>
          </cell>
          <cell r="F4305" t="str">
            <v>Дымчиков Цокто Чойжансурович</v>
          </cell>
          <cell r="H4305" t="str">
            <v>670018, Бурятия Респ, Иволгинский р-н, Поселье с, ДНТ Байгал тер, Домнинская ул, дом 4, кв 0</v>
          </cell>
          <cell r="I4305" t="str">
            <v>Нет агента</v>
          </cell>
          <cell r="J4305" t="str">
            <v>Нет данных</v>
          </cell>
          <cell r="K4305">
            <v>1</v>
          </cell>
          <cell r="L4305">
            <v>1429.59</v>
          </cell>
        </row>
        <row r="4306">
          <cell r="E4306">
            <v>37324197</v>
          </cell>
          <cell r="F4306" t="str">
            <v>Дамдинова Туяна Дымбрыловна</v>
          </cell>
          <cell r="H4306" t="str">
            <v>670018, Бурятия Респ, Иволгинский р-н, Поселье с, ДНТ Байгал тер, Домнинская ул, дом 6, кв 0</v>
          </cell>
          <cell r="I4306" t="str">
            <v>Нет агента</v>
          </cell>
          <cell r="J4306" t="str">
            <v>Нет данных</v>
          </cell>
          <cell r="K4306">
            <v>1</v>
          </cell>
          <cell r="L4306">
            <v>3783.32</v>
          </cell>
        </row>
        <row r="4307">
          <cell r="E4307">
            <v>37324192</v>
          </cell>
          <cell r="F4307" t="str">
            <v>Самбуева Жаргалма Дамдинжаповна</v>
          </cell>
          <cell r="H4307" t="str">
            <v>670018, Бурятия Респ, Иволгинский р-н, Поселье с, ДНТ Байгал тер, Домнинская ул, дом 8, кв 0</v>
          </cell>
          <cell r="I4307" t="str">
            <v>Нет агента</v>
          </cell>
          <cell r="J4307" t="str">
            <v>Нет данных</v>
          </cell>
          <cell r="K4307">
            <v>1</v>
          </cell>
          <cell r="L4307">
            <v>5273.26</v>
          </cell>
        </row>
        <row r="4308">
          <cell r="E4308">
            <v>37324193</v>
          </cell>
          <cell r="F4308" t="str">
            <v>Дугаржапова Гэрэлма Дамдинжаповна</v>
          </cell>
          <cell r="H4308" t="str">
            <v>670018, Бурятия Респ, Иволгинский р-н, Поселье с, ДНТ Байгал тер, Домнинская ул, дом 10, кв 0</v>
          </cell>
          <cell r="I4308" t="str">
            <v>Нет агента</v>
          </cell>
          <cell r="J4308" t="str">
            <v>Нет данных</v>
          </cell>
          <cell r="K4308">
            <v>1</v>
          </cell>
          <cell r="L4308">
            <v>4107.71</v>
          </cell>
        </row>
        <row r="4309">
          <cell r="E4309">
            <v>37324106</v>
          </cell>
          <cell r="F4309" t="str">
            <v>Хобоев Евгений Сергеевич</v>
          </cell>
          <cell r="H4309" t="str">
            <v>670018, Бурятия Респ, Иволгинский р-н, Поселье с, ДНТ Байгал тер, Домнинская ул, дом 12, кв 0</v>
          </cell>
          <cell r="I4309" t="str">
            <v>Нет агента</v>
          </cell>
          <cell r="J4309" t="str">
            <v>Нет данных</v>
          </cell>
          <cell r="K4309">
            <v>1</v>
          </cell>
          <cell r="L4309">
            <v>4447.1899999999996</v>
          </cell>
        </row>
        <row r="4310">
          <cell r="E4310">
            <v>37324225</v>
          </cell>
          <cell r="F4310" t="str">
            <v>Мазур Михаил Васильевич</v>
          </cell>
          <cell r="H4310" t="str">
            <v>670018, Бурятия Респ, Иволгинский р-н, Поселье с, ДНТ Байгал тер, Домнинская ул, дом 13, кв 0</v>
          </cell>
          <cell r="I4310" t="str">
            <v>Нет агента</v>
          </cell>
          <cell r="J4310" t="str">
            <v>Нет данных</v>
          </cell>
          <cell r="K4310">
            <v>1</v>
          </cell>
          <cell r="L4310">
            <v>6476.52</v>
          </cell>
        </row>
        <row r="4311">
          <cell r="E4311">
            <v>37324602</v>
          </cell>
          <cell r="F4311" t="str">
            <v>Арсентьева Людмила Бальчиновна</v>
          </cell>
          <cell r="H4311" t="str">
            <v>670018, Бурятия Респ, Иволгинский р-н, Поселье с, ДНТ Байгал тер, Домнинская ул, дом 14А, кв 0</v>
          </cell>
          <cell r="I4311" t="str">
            <v>Нет агента</v>
          </cell>
          <cell r="J4311" t="str">
            <v>Нет данных</v>
          </cell>
          <cell r="K4311">
            <v>1</v>
          </cell>
          <cell r="L4311">
            <v>1101.42</v>
          </cell>
        </row>
        <row r="4312">
          <cell r="E4312">
            <v>37324206</v>
          </cell>
          <cell r="F4312" t="str">
            <v>Дамбиева  Татьяна Тугдумжамсоевна</v>
          </cell>
          <cell r="H4312" t="str">
            <v>670018, Бурятия Респ, Иволгинский р-н, Поселье с, ДНТ Байгал тер, Домнинская ул, дом 14, кв 0</v>
          </cell>
          <cell r="I4312" t="str">
            <v>Нет агента</v>
          </cell>
          <cell r="J4312" t="str">
            <v>Нет данных</v>
          </cell>
          <cell r="K4312">
            <v>1</v>
          </cell>
          <cell r="L4312">
            <v>2625.31</v>
          </cell>
        </row>
        <row r="4313">
          <cell r="E4313">
            <v>37324200</v>
          </cell>
          <cell r="F4313" t="str">
            <v>Цыдыпов Алексей Борисович</v>
          </cell>
          <cell r="H4313" t="str">
            <v>670018, Бурятия Респ, Иволгинский р-н, Поселье с, ДНТ Байгал тер, Домнинская ул, дом 15, кв 0</v>
          </cell>
          <cell r="I4313" t="str">
            <v>Нет агента</v>
          </cell>
          <cell r="J4313" t="str">
            <v>Нет данных</v>
          </cell>
          <cell r="K4313">
            <v>1</v>
          </cell>
          <cell r="L4313">
            <v>4612.55</v>
          </cell>
        </row>
        <row r="4314">
          <cell r="E4314">
            <v>37324142</v>
          </cell>
          <cell r="F4314" t="str">
            <v>Чибакова Арюна Романовна</v>
          </cell>
          <cell r="H4314" t="str">
            <v>670018, Бурятия Респ, Иволгинский р-н, Поселье с, ДНТ Байгал тер, Домнинская ул, дом 17, кв 0</v>
          </cell>
          <cell r="I4314" t="str">
            <v>Нет агента</v>
          </cell>
          <cell r="J4314" t="str">
            <v>Нет данных</v>
          </cell>
          <cell r="K4314">
            <v>1</v>
          </cell>
          <cell r="L4314">
            <v>114.01</v>
          </cell>
        </row>
        <row r="4315">
          <cell r="E4315">
            <v>37324123</v>
          </cell>
          <cell r="F4315" t="str">
            <v>Астрихинская Надежда Александровна</v>
          </cell>
          <cell r="H4315" t="str">
            <v>670018, Бурятия Респ, Иволгинский р-н, Поселье с, ДНТ Байгал тер, Домнинская ул, дом 19, кв 0</v>
          </cell>
          <cell r="I4315" t="str">
            <v>Нет агента</v>
          </cell>
          <cell r="J4315" t="str">
            <v>Нет данных</v>
          </cell>
          <cell r="K4315">
            <v>1</v>
          </cell>
          <cell r="L4315">
            <v>1591.78</v>
          </cell>
        </row>
        <row r="4316">
          <cell r="E4316">
            <v>37324166</v>
          </cell>
          <cell r="F4316" t="str">
            <v>Раднаев Игорь Очирович</v>
          </cell>
          <cell r="H4316" t="str">
            <v>670018, Бурятия Респ, Иволгинский р-н, Поселье с, ДНТ Байгал тер, Домнинская ул, дом 20, кв 0</v>
          </cell>
          <cell r="I4316" t="str">
            <v>Нет агента</v>
          </cell>
          <cell r="J4316" t="str">
            <v>Нет данных</v>
          </cell>
          <cell r="K4316">
            <v>1</v>
          </cell>
          <cell r="L4316">
            <v>64.010000000000005</v>
          </cell>
        </row>
        <row r="4317">
          <cell r="E4317">
            <v>37324128</v>
          </cell>
          <cell r="F4317" t="str">
            <v>Буянтуев Александр Васильевич</v>
          </cell>
          <cell r="H4317" t="str">
            <v>670018, Бурятия Респ, Иволгинский р-н, Поселье с, ДНТ Байгал тер, Домнинская ул, дом 22, кв 0</v>
          </cell>
          <cell r="I4317" t="str">
            <v>Нет агента</v>
          </cell>
          <cell r="J4317" t="str">
            <v>Нет данных</v>
          </cell>
          <cell r="K4317">
            <v>1</v>
          </cell>
          <cell r="L4317">
            <v>1966.72</v>
          </cell>
        </row>
        <row r="4318">
          <cell r="E4318">
            <v>37324235</v>
          </cell>
          <cell r="F4318" t="str">
            <v>Чимитова Оюна Мунко-Жаргаловна</v>
          </cell>
          <cell r="H4318" t="str">
            <v>670018, Бурятия Респ, Иволгинский р-н, Поселье с, ДНТ Байгал тер, Домнинская ул, дом 24, кв 0</v>
          </cell>
          <cell r="I4318" t="str">
            <v>Нет агента</v>
          </cell>
          <cell r="J4318" t="str">
            <v>Нет данных</v>
          </cell>
          <cell r="K4318">
            <v>1</v>
          </cell>
          <cell r="L4318">
            <v>2840.31</v>
          </cell>
        </row>
        <row r="4319">
          <cell r="E4319">
            <v>37324244</v>
          </cell>
          <cell r="F4319" t="str">
            <v>Бутуханов Николай Ильич</v>
          </cell>
          <cell r="H4319" t="str">
            <v>670018, Бурятия Респ, Иволгинский р-н, Поселье с, ДНТ Байгал тер, Домнинская ул, дом 27, кв 0</v>
          </cell>
          <cell r="I4319" t="str">
            <v>Нет агента</v>
          </cell>
          <cell r="J4319" t="str">
            <v>Нет данных</v>
          </cell>
          <cell r="K4319">
            <v>1</v>
          </cell>
          <cell r="L4319">
            <v>2259.4299999999998</v>
          </cell>
        </row>
        <row r="4320">
          <cell r="E4320">
            <v>37324130</v>
          </cell>
          <cell r="F4320" t="str">
            <v>Тарасова Санжидма Бадмаевна</v>
          </cell>
          <cell r="H4320" t="str">
            <v>670018, Бурятия Респ, Иволгинский р-н, Поселье с, ДНТ Байгал тер, Домнинская ул, дом 28, кв 0</v>
          </cell>
          <cell r="I4320" t="str">
            <v>Нет агента</v>
          </cell>
          <cell r="J4320" t="str">
            <v>Нет данных</v>
          </cell>
          <cell r="K4320">
            <v>1</v>
          </cell>
          <cell r="L4320">
            <v>15.09</v>
          </cell>
        </row>
        <row r="4321">
          <cell r="E4321">
            <v>37324133</v>
          </cell>
          <cell r="F4321" t="str">
            <v>Гармаева Туяна Павловна</v>
          </cell>
          <cell r="H4321" t="str">
            <v>670018, Бурятия Респ, Иволгинский р-н, Поселье с, ДНТ Байгал тер, Домнинская ул, дом 29, кв 0</v>
          </cell>
          <cell r="I4321" t="str">
            <v>Нет агента</v>
          </cell>
          <cell r="J4321" t="str">
            <v>Нет данных</v>
          </cell>
          <cell r="K4321">
            <v>1</v>
          </cell>
          <cell r="L4321">
            <v>1090.1099999999999</v>
          </cell>
        </row>
        <row r="4322">
          <cell r="E4322">
            <v>37324131</v>
          </cell>
          <cell r="F4322" t="str">
            <v>Санжиева Елена Дабаевна</v>
          </cell>
          <cell r="H4322" t="str">
            <v>670018, Бурятия Респ, Иволгинский р-н, Поселье с, ДНТ Байгал тер, Домнинская ул, дом 30, кв 0</v>
          </cell>
          <cell r="I4322" t="str">
            <v>Нет агента</v>
          </cell>
          <cell r="J4322" t="str">
            <v>Нет данных</v>
          </cell>
          <cell r="K4322">
            <v>1</v>
          </cell>
          <cell r="L4322">
            <v>6518.02</v>
          </cell>
        </row>
        <row r="4323">
          <cell r="E4323">
            <v>37324188</v>
          </cell>
          <cell r="F4323" t="str">
            <v>Санжиев Сергей Намсараевич</v>
          </cell>
          <cell r="H4323" t="str">
            <v>670018, Бурятия Респ, Иволгинский р-н, Поселье с, ДНТ Байгал тер, Домнинская ул, дом 32, кв 0</v>
          </cell>
          <cell r="I4323" t="str">
            <v>Нет агента</v>
          </cell>
          <cell r="J4323" t="str">
            <v>Нет данных</v>
          </cell>
          <cell r="K4323">
            <v>1</v>
          </cell>
          <cell r="L4323">
            <v>6499.16</v>
          </cell>
        </row>
        <row r="4324">
          <cell r="E4324">
            <v>37324143</v>
          </cell>
          <cell r="F4324" t="str">
            <v>Дондубон Сырма Дашиевна</v>
          </cell>
          <cell r="H4324" t="str">
            <v>670018, Бурятия Респ, Иволгинский р-н, Поселье с, ДНТ Байгал тер, Домнинская ул, дом 33, кв 0</v>
          </cell>
          <cell r="I4324" t="str">
            <v>Нет агента</v>
          </cell>
          <cell r="J4324" t="str">
            <v>Нет данных</v>
          </cell>
          <cell r="K4324">
            <v>1</v>
          </cell>
          <cell r="L4324">
            <v>1244.76</v>
          </cell>
        </row>
        <row r="4325">
          <cell r="E4325">
            <v>37324229</v>
          </cell>
          <cell r="F4325" t="str">
            <v>Цыденов Зорикто Александрович</v>
          </cell>
          <cell r="H4325" t="str">
            <v>670018, Бурятия Респ, Иволгинский р-н, Поселье с, ДНТ Байгал тер, Домнинская ул, дом 34, кв 0</v>
          </cell>
          <cell r="I4325" t="str">
            <v>Нет агента</v>
          </cell>
          <cell r="J4325" t="str">
            <v>Нет данных</v>
          </cell>
          <cell r="K4325">
            <v>1</v>
          </cell>
          <cell r="L4325">
            <v>5126.1499999999996</v>
          </cell>
        </row>
        <row r="4326">
          <cell r="E4326">
            <v>37324145</v>
          </cell>
          <cell r="F4326" t="str">
            <v>Шойропов Цырен Динамович</v>
          </cell>
          <cell r="H4326" t="str">
            <v>670018, Бурятия Респ, Иволгинский р-н, Поселье с, ДНТ Байгал тер, Домнинская ул, дом 37, кв 0</v>
          </cell>
          <cell r="I4326" t="str">
            <v>Нет агента</v>
          </cell>
          <cell r="J4326" t="str">
            <v>Нет данных</v>
          </cell>
          <cell r="K4326">
            <v>1</v>
          </cell>
          <cell r="L4326">
            <v>1600.57</v>
          </cell>
        </row>
        <row r="4327">
          <cell r="E4327">
            <v>37324132</v>
          </cell>
          <cell r="F4327" t="str">
            <v>Басагадаев Дугацырен</v>
          </cell>
          <cell r="H4327" t="str">
            <v>670018, Бурятия Респ, Иволгинский р-н, Поселье с, ДНТ Байгал тер, Домнинская ул, дом 38, кв 0</v>
          </cell>
          <cell r="I4327" t="str">
            <v>Нет агента</v>
          </cell>
          <cell r="J4327" t="str">
            <v>Нет данных</v>
          </cell>
          <cell r="K4327">
            <v>1</v>
          </cell>
          <cell r="L4327">
            <v>641.24</v>
          </cell>
        </row>
        <row r="4328">
          <cell r="E4328">
            <v>37324144</v>
          </cell>
          <cell r="F4328" t="str">
            <v>Чердонова Янжима Цырен-Доржиевна</v>
          </cell>
          <cell r="H4328" t="str">
            <v>670018, Бурятия Респ, Иволгинский р-н, Поселье с, ДНТ Байгал тер, Домнинская ул, дом 39, кв 0</v>
          </cell>
          <cell r="I4328" t="str">
            <v>Нет агента</v>
          </cell>
          <cell r="J4328" t="str">
            <v>Нет данных</v>
          </cell>
          <cell r="K4328">
            <v>1</v>
          </cell>
          <cell r="L4328">
            <v>3130.93</v>
          </cell>
        </row>
        <row r="4329">
          <cell r="E4329">
            <v>37324167</v>
          </cell>
          <cell r="F4329" t="str">
            <v>Петракова Наталия Петровна</v>
          </cell>
          <cell r="H4329" t="str">
            <v>670018, Бурятия Респ, Иволгинский р-н, Поселье с, ДНТ Байгал тер, Домнинская ул, дом 40, кв 0</v>
          </cell>
          <cell r="I4329" t="str">
            <v>Нет агента</v>
          </cell>
          <cell r="J4329" t="str">
            <v>Нет данных</v>
          </cell>
          <cell r="K4329">
            <v>1</v>
          </cell>
          <cell r="L4329">
            <v>1780.38</v>
          </cell>
        </row>
        <row r="4330">
          <cell r="E4330">
            <v>37324173</v>
          </cell>
          <cell r="F4330" t="str">
            <v>Айсуев Дамдин Болотович</v>
          </cell>
          <cell r="H4330" t="str">
            <v>670018, Бурятия Респ, Иволгинский р-н, Поселье с, ДНТ Байгал тер, Домнинская ул, дом 42, кв 0</v>
          </cell>
          <cell r="I4330" t="str">
            <v>Нет агента</v>
          </cell>
          <cell r="J4330" t="str">
            <v>Нет данных</v>
          </cell>
          <cell r="K4330">
            <v>1</v>
          </cell>
          <cell r="L4330">
            <v>1326.38</v>
          </cell>
        </row>
        <row r="4331">
          <cell r="E4331">
            <v>37324190</v>
          </cell>
          <cell r="F4331" t="str">
            <v>Нимбуев Родион Владимирович</v>
          </cell>
          <cell r="H4331" t="str">
            <v>670018, Бурятия Респ, Иволгинский р-н, Поселье с, ДНТ Байгал тер, Домнинская ул, дом 43, кв 0</v>
          </cell>
          <cell r="I4331" t="str">
            <v>Нет агента</v>
          </cell>
          <cell r="J4331" t="str">
            <v>Нет данных</v>
          </cell>
          <cell r="K4331">
            <v>1</v>
          </cell>
          <cell r="L4331">
            <v>739.35</v>
          </cell>
        </row>
        <row r="4332">
          <cell r="E4332">
            <v>37324313</v>
          </cell>
          <cell r="F4332" t="str">
            <v>Михалева Раиса Юрьевна</v>
          </cell>
          <cell r="H4332" t="str">
            <v>670018, Бурятия Респ, Иволгинский р-н, Поселье с, ДНТ Байгал тер, Домнинская ул, дом 48, кв 0</v>
          </cell>
          <cell r="I4332" t="str">
            <v>Нет агента</v>
          </cell>
          <cell r="J4332" t="str">
            <v>Нет данных</v>
          </cell>
          <cell r="K4332">
            <v>1</v>
          </cell>
          <cell r="L4332">
            <v>2000</v>
          </cell>
        </row>
        <row r="4333">
          <cell r="E4333">
            <v>37324207</v>
          </cell>
          <cell r="F4333" t="str">
            <v>Цыдымпилова Эржена Евгеньевна</v>
          </cell>
          <cell r="H4333" t="str">
            <v>670018, Бурятия Респ, Иволгинский р-н, Поселье с, ДНТ Байгал тер, Домнинская ул, дом 52, кв 0</v>
          </cell>
          <cell r="I4333" t="str">
            <v>Нет агента</v>
          </cell>
          <cell r="J4333" t="str">
            <v>Нет данных</v>
          </cell>
          <cell r="K4333">
            <v>1</v>
          </cell>
          <cell r="L4333">
            <v>1000</v>
          </cell>
        </row>
        <row r="4334">
          <cell r="E4334">
            <v>37324212</v>
          </cell>
          <cell r="F4334" t="str">
            <v>Цыдемпилов Бато-Жаргал Раднаевич</v>
          </cell>
          <cell r="H4334" t="str">
            <v>670018, Бурятия Респ, Иволгинский р-н, Поселье с, ДНТ Байгал тер, Домнинская ул, дом 54, кв 0</v>
          </cell>
          <cell r="I4334" t="str">
            <v>Нет агента</v>
          </cell>
          <cell r="J4334" t="str">
            <v>Нет данных</v>
          </cell>
          <cell r="K4334">
            <v>1</v>
          </cell>
          <cell r="L4334">
            <v>2313.63</v>
          </cell>
        </row>
        <row r="4335">
          <cell r="E4335">
            <v>37324171</v>
          </cell>
          <cell r="F4335" t="str">
            <v>Цыдыпова Баярма Дабаевна</v>
          </cell>
          <cell r="H4335" t="str">
            <v>670018, Бурятия Респ, Иволгинский р-н, Поселье с, ДНТ Байгал тер, Домнинская ул, дом 56, кв 0</v>
          </cell>
          <cell r="I4335" t="str">
            <v>Нет агента</v>
          </cell>
          <cell r="J4335" t="str">
            <v>Нет данных</v>
          </cell>
          <cell r="K4335">
            <v>1</v>
          </cell>
          <cell r="L4335">
            <v>1904.86</v>
          </cell>
        </row>
        <row r="4336">
          <cell r="E4336">
            <v>37324177</v>
          </cell>
          <cell r="F4336" t="str">
            <v>Хобракова Дулмажаб Даба-Дашиевна</v>
          </cell>
          <cell r="H4336" t="str">
            <v>670018, Бурятия Респ, Иволгинский р-н, Поселье с, ДНТ Байгал тер, Новая ул, дом 1, кв 0</v>
          </cell>
          <cell r="I4336" t="str">
            <v>Нет агента</v>
          </cell>
          <cell r="J4336" t="str">
            <v>Нет данных</v>
          </cell>
          <cell r="K4336">
            <v>1</v>
          </cell>
          <cell r="L4336">
            <v>56.27</v>
          </cell>
        </row>
        <row r="4337">
          <cell r="E4337">
            <v>37324210</v>
          </cell>
          <cell r="F4337" t="str">
            <v>Ревенский Николай Сергеевич</v>
          </cell>
          <cell r="H4337" t="str">
            <v>670018, Бурятия Респ, Иволгинский р-н, Поселье с, ДНТ Байгал тер, Новая ул, дом 4, кв 0</v>
          </cell>
          <cell r="I4337" t="str">
            <v>Нет агента</v>
          </cell>
          <cell r="J4337" t="str">
            <v>Нет данных</v>
          </cell>
          <cell r="K4337">
            <v>1</v>
          </cell>
          <cell r="L4337">
            <v>4069.99</v>
          </cell>
        </row>
        <row r="4338">
          <cell r="E4338">
            <v>37324189</v>
          </cell>
          <cell r="F4338" t="str">
            <v>Жалсараева Цыцыгман Данжаевна</v>
          </cell>
          <cell r="H4338" t="str">
            <v>670018, Бурятия Респ, Иволгинский р-н, Поселье с, ДНТ Байгал тер, Новая ул, дом 5, кв 0</v>
          </cell>
          <cell r="I4338" t="str">
            <v>Нет агента</v>
          </cell>
          <cell r="J4338" t="str">
            <v>Нет данных</v>
          </cell>
          <cell r="K4338">
            <v>1</v>
          </cell>
          <cell r="L4338">
            <v>13092.71</v>
          </cell>
        </row>
        <row r="4339">
          <cell r="E4339">
            <v>37324211</v>
          </cell>
          <cell r="F4339" t="str">
            <v>Каурова  Галина Викторовна</v>
          </cell>
          <cell r="H4339" t="str">
            <v>670018, Бурятия Респ, Иволгинский р-н, Поселье с, ДНТ Байгал тер, Новая ул, дом 9, кв 0</v>
          </cell>
          <cell r="I4339" t="str">
            <v>Нет агента</v>
          </cell>
          <cell r="J4339" t="str">
            <v>Нет данных</v>
          </cell>
          <cell r="K4339">
            <v>1</v>
          </cell>
          <cell r="L4339">
            <v>3821.46</v>
          </cell>
        </row>
        <row r="4340">
          <cell r="E4340">
            <v>37324236</v>
          </cell>
          <cell r="F4340" t="str">
            <v>Тарасова Наталья Мигмаровна</v>
          </cell>
          <cell r="H4340" t="str">
            <v>670018, Бурятия Респ, Иволгинский р-н, Поселье с, ДНТ Байгал тер, Новая ул, дом 10, кв 0</v>
          </cell>
          <cell r="I4340" t="str">
            <v>Нет агента</v>
          </cell>
          <cell r="J4340" t="str">
            <v>Нет данных</v>
          </cell>
          <cell r="K4340">
            <v>1</v>
          </cell>
          <cell r="L4340">
            <v>814.75</v>
          </cell>
        </row>
        <row r="4341">
          <cell r="E4341">
            <v>37324234</v>
          </cell>
          <cell r="F4341" t="str">
            <v>Тарасова  Наталья Мигмаровна</v>
          </cell>
          <cell r="H4341" t="str">
            <v>670018, Бурятия Респ, Иволгинский р-н, Поселье с, ДНТ Байгал тер, Новая ул, дом 14, кв 0</v>
          </cell>
          <cell r="I4341" t="str">
            <v>Нет агента</v>
          </cell>
          <cell r="J4341" t="str">
            <v>Нет данных</v>
          </cell>
          <cell r="K4341">
            <v>1</v>
          </cell>
          <cell r="L4341">
            <v>776.03</v>
          </cell>
        </row>
        <row r="4342">
          <cell r="E4342">
            <v>37324146</v>
          </cell>
          <cell r="F4342" t="str">
            <v>Ванчиков Солбон Михайлович</v>
          </cell>
          <cell r="H4342" t="str">
            <v>670018, Бурятия Респ, Иволгинский р-н, Поселье с, ДНТ Байгал тер, Новая ул, дом 17, кв 0</v>
          </cell>
          <cell r="I4342" t="str">
            <v>Нет агента</v>
          </cell>
          <cell r="J4342" t="str">
            <v>Нет данных</v>
          </cell>
          <cell r="K4342">
            <v>1</v>
          </cell>
          <cell r="L4342">
            <v>4616.93</v>
          </cell>
        </row>
        <row r="4343">
          <cell r="E4343">
            <v>37324115</v>
          </cell>
          <cell r="F4343" t="str">
            <v>Бурлакова Любовь Кирилловна</v>
          </cell>
          <cell r="H4343" t="str">
            <v>670018, Бурятия Респ, Иволгинский р-н, Поселье с, ДНТ Байгал тер, Новая ул, дом 18, кв 0</v>
          </cell>
          <cell r="I4343" t="str">
            <v>Нет агента</v>
          </cell>
          <cell r="J4343" t="str">
            <v>Нет данных</v>
          </cell>
          <cell r="K4343">
            <v>1</v>
          </cell>
          <cell r="L4343">
            <v>462.35</v>
          </cell>
        </row>
        <row r="4344">
          <cell r="E4344">
            <v>37324240</v>
          </cell>
          <cell r="F4344" t="str">
            <v>Нимацыренова Саяна Жаргаловна</v>
          </cell>
          <cell r="H4344" t="str">
            <v>670018, Бурятия Респ, Иволгинский р-н, Поселье с, ДНТ Байгал тер, Новая ул, дом 20, кв 0</v>
          </cell>
          <cell r="I4344" t="str">
            <v>Нет агента</v>
          </cell>
          <cell r="J4344" t="str">
            <v>Нет данных</v>
          </cell>
          <cell r="K4344">
            <v>1</v>
          </cell>
          <cell r="L4344">
            <v>735.54</v>
          </cell>
        </row>
        <row r="4345">
          <cell r="E4345">
            <v>37324125</v>
          </cell>
          <cell r="F4345" t="str">
            <v>Жалсараева Ирина Михайловна</v>
          </cell>
          <cell r="H4345" t="str">
            <v>670018, Бурятия Респ, Иволгинский р-н, Поселье с, ДНТ Байгал тер, Новая ул, дом 26, кв 0</v>
          </cell>
          <cell r="I4345" t="str">
            <v>Нет агента</v>
          </cell>
          <cell r="J4345" t="str">
            <v>Нет данных</v>
          </cell>
          <cell r="K4345">
            <v>1</v>
          </cell>
          <cell r="L4345">
            <v>1588.01</v>
          </cell>
        </row>
        <row r="4346">
          <cell r="E4346">
            <v>37324112</v>
          </cell>
          <cell r="F4346" t="str">
            <v>Раднаева Елена Георгиевна</v>
          </cell>
          <cell r="H4346" t="str">
            <v>670018, Бурятия Респ, Иволгинский р-н, Поселье с, ДНТ Байгал тер, Новая ул, дом 32, кв 0</v>
          </cell>
          <cell r="I4346" t="str">
            <v>Нет агента</v>
          </cell>
          <cell r="J4346" t="str">
            <v>Нет данных</v>
          </cell>
          <cell r="K4346">
            <v>1</v>
          </cell>
          <cell r="L4346">
            <v>1320.2</v>
          </cell>
        </row>
        <row r="4347">
          <cell r="E4347">
            <v>37324601</v>
          </cell>
          <cell r="F4347" t="str">
            <v>Перевалов Владимир Иванович</v>
          </cell>
          <cell r="H4347" t="str">
            <v>670018, Бурятия Респ, Иволгинский р-н, Поселье с, ДНТ Байгал тер, Новая ул, дом 33, кв 0</v>
          </cell>
          <cell r="I4347" t="str">
            <v>Нет агента</v>
          </cell>
          <cell r="J4347" t="str">
            <v>Нет данных</v>
          </cell>
          <cell r="K4347">
            <v>1</v>
          </cell>
          <cell r="L4347">
            <v>366.89</v>
          </cell>
        </row>
        <row r="4348">
          <cell r="E4348">
            <v>37324129</v>
          </cell>
          <cell r="F4348" t="str">
            <v>Ербаев Александр Сергеевич</v>
          </cell>
          <cell r="H4348" t="str">
            <v>670018, Бурятия Респ, Иволгинский р-н, Поселье с, ДНТ Байгал тер, Новая ул, дом 34, кв 0</v>
          </cell>
          <cell r="I4348" t="str">
            <v>Нет агента</v>
          </cell>
          <cell r="J4348" t="str">
            <v>Нет данных</v>
          </cell>
          <cell r="K4348">
            <v>1</v>
          </cell>
          <cell r="L4348">
            <v>2233.02</v>
          </cell>
        </row>
        <row r="4349">
          <cell r="E4349">
            <v>37324135</v>
          </cell>
          <cell r="F4349" t="str">
            <v>Ганжуров Булат Гармацыренович</v>
          </cell>
          <cell r="H4349" t="str">
            <v>670018, Бурятия Респ, Иволгинский р-н, Поселье с, ДНТ Байгал тер, Новая ул, дом 35, кв 0</v>
          </cell>
          <cell r="I4349" t="str">
            <v>Нет агента</v>
          </cell>
          <cell r="J4349" t="str">
            <v>Нет данных</v>
          </cell>
          <cell r="K4349">
            <v>1</v>
          </cell>
          <cell r="L4349">
            <v>1127.83</v>
          </cell>
        </row>
        <row r="4350">
          <cell r="E4350">
            <v>37324222</v>
          </cell>
          <cell r="F4350" t="str">
            <v>Гуруева Ешигма Мункуевна</v>
          </cell>
          <cell r="H4350" t="str">
            <v>670018, Бурятия Респ, Иволгинский р-н, Поселье с, ДНТ Байгал тер, Новая ул, дом 37, кв 0</v>
          </cell>
          <cell r="I4350" t="str">
            <v>Нет агента</v>
          </cell>
          <cell r="J4350" t="str">
            <v>Нет данных</v>
          </cell>
          <cell r="K4350">
            <v>1</v>
          </cell>
          <cell r="L4350">
            <v>860.02</v>
          </cell>
        </row>
        <row r="4351">
          <cell r="E4351">
            <v>37324139</v>
          </cell>
          <cell r="F4351" t="str">
            <v>Любавина Людмила Ивановна</v>
          </cell>
          <cell r="H4351" t="str">
            <v>670018, Бурятия Респ, Иволгинский р-н, Поселье с, ДНТ Байгал тер, Новая ул, дом 38А, кв 0</v>
          </cell>
          <cell r="I4351" t="str">
            <v>Нет агента</v>
          </cell>
          <cell r="J4351" t="str">
            <v>Нет данных</v>
          </cell>
          <cell r="K4351">
            <v>1</v>
          </cell>
          <cell r="L4351">
            <v>50.88</v>
          </cell>
        </row>
        <row r="4352">
          <cell r="E4352">
            <v>37324242</v>
          </cell>
          <cell r="F4352" t="str">
            <v>Любавин Александр Геннадьевич</v>
          </cell>
          <cell r="H4352" t="str">
            <v>670018, Бурятия Респ, Иволгинский р-н, Поселье с, ДНТ Байгал тер, Новая ул, дом 38, кв 0</v>
          </cell>
          <cell r="I4352" t="str">
            <v>Нет агента</v>
          </cell>
          <cell r="J4352" t="str">
            <v>Нет данных</v>
          </cell>
          <cell r="K4352">
            <v>1</v>
          </cell>
          <cell r="L4352">
            <v>9965.6200000000008</v>
          </cell>
        </row>
        <row r="4353">
          <cell r="E4353">
            <v>37324181</v>
          </cell>
          <cell r="F4353" t="str">
            <v>Гармаева Марина Александровна</v>
          </cell>
          <cell r="H4353" t="str">
            <v>670018, Бурятия Респ, Иволгинский р-н, Поселье с, ДНТ Байгал тер, Новая ул, дом 40, кв 0</v>
          </cell>
          <cell r="I4353" t="str">
            <v>Нет агента</v>
          </cell>
          <cell r="J4353" t="str">
            <v>Нет данных</v>
          </cell>
          <cell r="K4353">
            <v>1</v>
          </cell>
          <cell r="L4353">
            <v>8434.19</v>
          </cell>
        </row>
        <row r="4354">
          <cell r="E4354">
            <v>37324325</v>
          </cell>
          <cell r="F4354" t="str">
            <v>Эрдынеев Алексей Павлович</v>
          </cell>
          <cell r="H4354" t="str">
            <v>670018, Бурятия Респ, Иволгинский р-н, Поселье с, ДНТ Байгал тер, Новая ул, дом 41А, кв 0</v>
          </cell>
          <cell r="I4354" t="str">
            <v>Нет агента</v>
          </cell>
          <cell r="J4354" t="str">
            <v>Нет данных</v>
          </cell>
          <cell r="K4354">
            <v>1</v>
          </cell>
          <cell r="L4354">
            <v>154.66</v>
          </cell>
        </row>
        <row r="4355">
          <cell r="E4355">
            <v>37324218</v>
          </cell>
          <cell r="F4355" t="str">
            <v>Раднаев Хэшэгто Борисович</v>
          </cell>
          <cell r="H4355" t="str">
            <v>670018, Бурятия Респ, Иволгинский р-н, Поселье с, ДНТ Байгал тер, Новая ул, дом 41, кв 0</v>
          </cell>
          <cell r="I4355" t="str">
            <v>Нет агента</v>
          </cell>
          <cell r="J4355" t="str">
            <v>Нет данных</v>
          </cell>
          <cell r="K4355">
            <v>1</v>
          </cell>
          <cell r="L4355">
            <v>893.96</v>
          </cell>
        </row>
        <row r="4356">
          <cell r="E4356">
            <v>37324295</v>
          </cell>
          <cell r="F4356" t="str">
            <v>Баяндуева Лариса Жамбаловна</v>
          </cell>
          <cell r="H4356" t="str">
            <v>670018, Бурятия Респ, Иволгинский р-н, Поселье с, ДНТ Байгал тер, Новая ул, дом 42, кв 0</v>
          </cell>
          <cell r="I4356" t="str">
            <v>Нет агента</v>
          </cell>
          <cell r="J4356" t="str">
            <v>Нет данных</v>
          </cell>
          <cell r="K4356">
            <v>1</v>
          </cell>
          <cell r="L4356">
            <v>1422.04</v>
          </cell>
        </row>
        <row r="4357">
          <cell r="E4357">
            <v>37324280</v>
          </cell>
          <cell r="F4357" t="str">
            <v>Ленхоева Альбина Петровна</v>
          </cell>
          <cell r="H4357" t="str">
            <v>670018, Бурятия Респ, Иволгинский р-н, Поселье с, ДНТ Байгал тер, Новая ул, дом 45, кв 0</v>
          </cell>
          <cell r="I4357" t="str">
            <v>Нет агента</v>
          </cell>
          <cell r="J4357" t="str">
            <v>Нет данных</v>
          </cell>
          <cell r="K4357">
            <v>1</v>
          </cell>
          <cell r="L4357">
            <v>1331.52</v>
          </cell>
        </row>
        <row r="4358">
          <cell r="E4358">
            <v>37324233</v>
          </cell>
          <cell r="F4358" t="str">
            <v>Сосоров Владимир Гомбоевич</v>
          </cell>
          <cell r="H4358" t="str">
            <v>670018, Бурятия Респ, Иволгинский р-н, Поселье с, ДНТ Байгал тер, Новая ул, дом 47, кв 0</v>
          </cell>
          <cell r="I4358" t="str">
            <v>Нет агента</v>
          </cell>
          <cell r="J4358" t="str">
            <v>Нет данных</v>
          </cell>
          <cell r="K4358">
            <v>1</v>
          </cell>
          <cell r="L4358">
            <v>3485.33</v>
          </cell>
        </row>
        <row r="4359">
          <cell r="E4359">
            <v>37324321</v>
          </cell>
          <cell r="F4359" t="str">
            <v>Зимирев Юрий Михайлович</v>
          </cell>
          <cell r="H4359" t="str">
            <v>670018, Бурятия Респ, Иволгинский р-н, Поселье с, ДНТ Байгал тер, Новая ул, дом 48, кв 0</v>
          </cell>
          <cell r="I4359" t="str">
            <v>Нет агента</v>
          </cell>
          <cell r="J4359" t="str">
            <v>Нет данных</v>
          </cell>
          <cell r="K4359">
            <v>1</v>
          </cell>
          <cell r="L4359">
            <v>2832.63</v>
          </cell>
        </row>
        <row r="4360">
          <cell r="E4360">
            <v>37324209</v>
          </cell>
          <cell r="F4360" t="str">
            <v>Табхаров Рудольф Ишидорович</v>
          </cell>
          <cell r="H4360" t="str">
            <v>670018, Бурятия Респ, Иволгинский р-н, Поселье с, ДНТ Байгал тер, Новая ул, дом 49, кв 0</v>
          </cell>
          <cell r="I4360" t="str">
            <v>Нет агента</v>
          </cell>
          <cell r="J4360" t="str">
            <v>Нет данных</v>
          </cell>
          <cell r="K4360">
            <v>1</v>
          </cell>
          <cell r="L4360">
            <v>1288.67</v>
          </cell>
        </row>
        <row r="4361">
          <cell r="E4361">
            <v>37324203</v>
          </cell>
          <cell r="F4361" t="str">
            <v>Турбянов Роман Кирилович</v>
          </cell>
          <cell r="H4361" t="str">
            <v>670018, Бурятия Респ, Иволгинский р-н, Поселье с, ДНТ Байгал тер, Новая ул, дом 51, кв 0</v>
          </cell>
          <cell r="I4361" t="str">
            <v>Нет агента</v>
          </cell>
          <cell r="J4361" t="str">
            <v>Нет данных</v>
          </cell>
          <cell r="K4361">
            <v>1</v>
          </cell>
          <cell r="L4361">
            <v>4533.9399999999996</v>
          </cell>
        </row>
        <row r="4362">
          <cell r="E4362">
            <v>37324603</v>
          </cell>
          <cell r="F4362" t="str">
            <v>Балуев Булат Бимбаевич</v>
          </cell>
          <cell r="H4362" t="str">
            <v>670018, Бурятия Респ, Иволгинский р-н, Поселье с, ДНТ Байгал тер, Новая ул, дом 55, кв 0</v>
          </cell>
          <cell r="I4362" t="str">
            <v>Нет агента</v>
          </cell>
          <cell r="J4362" t="str">
            <v>Нет данных</v>
          </cell>
          <cell r="K4362">
            <v>1</v>
          </cell>
          <cell r="L4362">
            <v>2535.56</v>
          </cell>
        </row>
        <row r="4363">
          <cell r="E4363">
            <v>37324195</v>
          </cell>
          <cell r="F4363" t="str">
            <v>Мадагаев Андрей Геннадьевич</v>
          </cell>
          <cell r="H4363" t="str">
            <v>670018, Бурятия Респ, Иволгинский р-н, Поселье с, ДНТ Байгал тер, Садовая ул, дом 69, кв 0</v>
          </cell>
          <cell r="I4363" t="str">
            <v>Нет агента</v>
          </cell>
          <cell r="J4363" t="str">
            <v>Нет данных</v>
          </cell>
          <cell r="K4363">
            <v>1</v>
          </cell>
          <cell r="L4363">
            <v>1833.19</v>
          </cell>
        </row>
        <row r="4364">
          <cell r="E4364">
            <v>37324183</v>
          </cell>
          <cell r="F4364" t="str">
            <v>Бадмаева Светлана Дамдиновна</v>
          </cell>
          <cell r="H4364" t="str">
            <v>670018, Бурятия Респ, Иволгинский р-н, Поселье с, ДНТ Байгал тер, Садовая ул, дом 1, кв 0</v>
          </cell>
          <cell r="I4364" t="str">
            <v>Нет агента</v>
          </cell>
          <cell r="J4364" t="str">
            <v>Нет данных</v>
          </cell>
          <cell r="K4364">
            <v>1</v>
          </cell>
          <cell r="L4364">
            <v>1108.47</v>
          </cell>
        </row>
        <row r="4365">
          <cell r="E4365">
            <v>37324201</v>
          </cell>
          <cell r="F4365" t="str">
            <v>Намжилов Содном Цырендоржиевич</v>
          </cell>
          <cell r="H4365" t="str">
            <v>670018, Бурятия Респ, Иволгинский р-н, Поселье с, ДНТ Байгал тер, Садовая ул, дом 14, кв 0</v>
          </cell>
          <cell r="I4365" t="str">
            <v>Нет агента</v>
          </cell>
          <cell r="J4365" t="str">
            <v>Нет данных</v>
          </cell>
          <cell r="K4365">
            <v>1</v>
          </cell>
          <cell r="L4365">
            <v>1369.24</v>
          </cell>
        </row>
        <row r="4366">
          <cell r="E4366">
            <v>37324282</v>
          </cell>
          <cell r="F4366" t="str">
            <v>Тыхеева Алла Александровна</v>
          </cell>
          <cell r="H4366" t="str">
            <v>670018, Бурятия Респ, Иволгинский р-н, Поселье с, ДНТ Байгал тер, Садовая ул, дом 15, кв 0</v>
          </cell>
          <cell r="I4366" t="str">
            <v>Нет агента</v>
          </cell>
          <cell r="J4366" t="str">
            <v>Нет данных</v>
          </cell>
          <cell r="K4366">
            <v>1</v>
          </cell>
          <cell r="L4366">
            <v>788.35</v>
          </cell>
        </row>
        <row r="4367">
          <cell r="E4367">
            <v>37324127</v>
          </cell>
          <cell r="F4367" t="str">
            <v>Цыденов Буда Николаевич</v>
          </cell>
          <cell r="H4367" t="str">
            <v>670018, Бурятия Респ, Иволгинский р-н, Поселье с, ДНТ Байгал тер, Садовая ул, дом 17, кв 0</v>
          </cell>
          <cell r="I4367" t="str">
            <v>Нет агента</v>
          </cell>
          <cell r="J4367" t="str">
            <v>Нет данных</v>
          </cell>
          <cell r="K4367">
            <v>1</v>
          </cell>
          <cell r="L4367">
            <v>2364.63</v>
          </cell>
        </row>
        <row r="4368">
          <cell r="E4368">
            <v>37324215</v>
          </cell>
          <cell r="F4368" t="str">
            <v>Ямпилова Светлана Александровна</v>
          </cell>
          <cell r="H4368" t="str">
            <v>670018, Бурятия Респ, Иволгинский р-н, Поселье с, ДНТ Байгал тер, Садовая ул, дом 18, кв 0</v>
          </cell>
          <cell r="I4368" t="str">
            <v>Нет агента</v>
          </cell>
          <cell r="J4368" t="str">
            <v>Нет данных</v>
          </cell>
          <cell r="K4368">
            <v>1</v>
          </cell>
          <cell r="L4368">
            <v>2101</v>
          </cell>
        </row>
        <row r="4369">
          <cell r="E4369">
            <v>37324113</v>
          </cell>
          <cell r="F4369" t="str">
            <v>Патракеева Виктория Анатольевна</v>
          </cell>
          <cell r="H4369" t="str">
            <v>670018, Бурятия Респ, Иволгинский р-н, Поселье с, ДНТ Байгал тер, Садовая ул, дом 21А, кв 0</v>
          </cell>
          <cell r="I4369" t="str">
            <v>Нет агента</v>
          </cell>
          <cell r="J4369" t="str">
            <v>Нет данных</v>
          </cell>
          <cell r="K4369">
            <v>1</v>
          </cell>
          <cell r="L4369">
            <v>2157.58</v>
          </cell>
        </row>
        <row r="4370">
          <cell r="E4370">
            <v>37324187</v>
          </cell>
          <cell r="F4370" t="str">
            <v>Цыдыпов Анатолий Цыренович</v>
          </cell>
          <cell r="H4370" t="str">
            <v>670018, Бурятия Респ, Иволгинский р-н, Поселье с, ДНТ Байгал тер, Садовая ул, дом 23, кв 0</v>
          </cell>
          <cell r="I4370" t="str">
            <v>Нет агента</v>
          </cell>
          <cell r="J4370" t="str">
            <v>Нет данных</v>
          </cell>
          <cell r="K4370">
            <v>1</v>
          </cell>
          <cell r="L4370">
            <v>2.39</v>
          </cell>
        </row>
        <row r="4371">
          <cell r="E4371">
            <v>37324245</v>
          </cell>
          <cell r="F4371" t="str">
            <v>Содномова Светлана Петровна</v>
          </cell>
          <cell r="H4371" t="str">
            <v>670018, Бурятия Респ, Иволгинский р-н, Поселье с, ДНТ Байгал тер, Садовая ул, дом 24, кв 0</v>
          </cell>
          <cell r="I4371" t="str">
            <v>Нет агента</v>
          </cell>
          <cell r="J4371" t="str">
            <v>Нет данных</v>
          </cell>
          <cell r="K4371">
            <v>1</v>
          </cell>
          <cell r="L4371">
            <v>1146.69</v>
          </cell>
        </row>
        <row r="4372">
          <cell r="E4372">
            <v>37324155</v>
          </cell>
          <cell r="F4372" t="str">
            <v>Нагмитова Саяна Борисовна</v>
          </cell>
          <cell r="H4372" t="str">
            <v>670018, Бурятия Респ, Иволгинский р-н, Поселье с, ДНТ Байгал тер, Садовая ул, дом 25, кв 0</v>
          </cell>
          <cell r="I4372" t="str">
            <v>Нет агента</v>
          </cell>
          <cell r="J4372" t="str">
            <v>Нет данных</v>
          </cell>
          <cell r="K4372">
            <v>1</v>
          </cell>
          <cell r="L4372">
            <v>4892.28</v>
          </cell>
        </row>
        <row r="4373">
          <cell r="E4373">
            <v>37324122</v>
          </cell>
          <cell r="F4373" t="str">
            <v>Шалданова Малика Муратовна</v>
          </cell>
          <cell r="H4373" t="str">
            <v>670018, Бурятия Респ, Иволгинский р-н, Поселье с, ДНТ Байгал тер, Садовая ул, дом 27, кв 0</v>
          </cell>
          <cell r="I4373" t="str">
            <v>Нет агента</v>
          </cell>
          <cell r="J4373" t="str">
            <v>Нет данных</v>
          </cell>
          <cell r="K4373">
            <v>1</v>
          </cell>
          <cell r="L4373">
            <v>1599.33</v>
          </cell>
        </row>
        <row r="4374">
          <cell r="E4374">
            <v>37324279</v>
          </cell>
          <cell r="F4374" t="str">
            <v>Вамбуев Содном Николаевич</v>
          </cell>
          <cell r="H4374" t="str">
            <v>670018, Бурятия Респ, Иволгинский р-н, Поселье с, ДНТ Байгал тер, Садовая ул, дом 28, кв 0</v>
          </cell>
          <cell r="I4374" t="str">
            <v>Нет агента</v>
          </cell>
          <cell r="J4374" t="str">
            <v>Нет данных</v>
          </cell>
          <cell r="K4374">
            <v>1</v>
          </cell>
          <cell r="L4374">
            <v>4782.8900000000003</v>
          </cell>
        </row>
        <row r="4375">
          <cell r="E4375">
            <v>37324202</v>
          </cell>
          <cell r="F4375" t="str">
            <v>Намтаев Тумэн Билектуевич</v>
          </cell>
          <cell r="H4375" t="str">
            <v>670018, Бурятия Респ, Иволгинский р-н, Поселье с, ДНТ Байгал тер, Садовая ул, дом 29, кв 0</v>
          </cell>
          <cell r="I4375" t="str">
            <v>Нет агента</v>
          </cell>
          <cell r="J4375" t="str">
            <v>Нет данных</v>
          </cell>
          <cell r="K4375">
            <v>1</v>
          </cell>
          <cell r="L4375">
            <v>2730.93</v>
          </cell>
        </row>
        <row r="4376">
          <cell r="E4376">
            <v>37324107</v>
          </cell>
          <cell r="F4376" t="str">
            <v>Бутуханова Марина Аюповна</v>
          </cell>
          <cell r="H4376" t="str">
            <v>670018, Бурятия Респ, Иволгинский р-н, Поселье с, ДНТ Байгал тер, Садовая ул, дом 32, кв 0</v>
          </cell>
          <cell r="I4376" t="str">
            <v>Нет агента</v>
          </cell>
          <cell r="J4376" t="str">
            <v>Нет данных</v>
          </cell>
          <cell r="K4376">
            <v>1</v>
          </cell>
          <cell r="L4376">
            <v>14.46</v>
          </cell>
        </row>
        <row r="4377">
          <cell r="E4377">
            <v>37324165</v>
          </cell>
          <cell r="F4377" t="str">
            <v>Балданова Маргарита Васильевна</v>
          </cell>
          <cell r="H4377" t="str">
            <v>670018, Бурятия Респ, Иволгинский р-н, Поселье с, ДНТ Байгал тер, Садовая ул, дом 34А, кв 0</v>
          </cell>
          <cell r="I4377" t="str">
            <v>Нет агента</v>
          </cell>
          <cell r="J4377" t="str">
            <v>Нет данных</v>
          </cell>
          <cell r="K4377">
            <v>1</v>
          </cell>
          <cell r="L4377">
            <v>1655.9</v>
          </cell>
        </row>
        <row r="4378">
          <cell r="E4378">
            <v>37324158</v>
          </cell>
          <cell r="F4378" t="str">
            <v>Чернышев Сергей Александрович</v>
          </cell>
          <cell r="H4378" t="str">
            <v>670018, Бурятия Респ, Иволгинский р-н, Поселье с, ДНТ Байгал тер, Садовая ул, дом 34, кв 0</v>
          </cell>
          <cell r="I4378" t="str">
            <v>Нет агента</v>
          </cell>
          <cell r="J4378" t="str">
            <v>Нет данных</v>
          </cell>
          <cell r="K4378">
            <v>1</v>
          </cell>
          <cell r="L4378">
            <v>5740.98</v>
          </cell>
        </row>
        <row r="4379">
          <cell r="E4379">
            <v>37324170</v>
          </cell>
          <cell r="F4379" t="str">
            <v>Самбуева Зоригма Валерьевна</v>
          </cell>
          <cell r="H4379" t="str">
            <v>670018, Бурятия Респ, Иволгинский р-н, Поселье с, ДНТ Байгал тер, Садовая ул, дом 35, кв 0</v>
          </cell>
          <cell r="I4379" t="str">
            <v>Нет агента</v>
          </cell>
          <cell r="J4379" t="str">
            <v>Нет данных</v>
          </cell>
          <cell r="K4379">
            <v>1</v>
          </cell>
          <cell r="L4379">
            <v>418.69</v>
          </cell>
        </row>
        <row r="4380">
          <cell r="E4380">
            <v>37324213</v>
          </cell>
          <cell r="F4380" t="str">
            <v>Сутаев Виктор Иннокентьевич</v>
          </cell>
          <cell r="H4380" t="str">
            <v>670018, Бурятия Респ, Иволгинский р-н, Поселье с, ДНТ Байгал тер, Садовая ул, дом 36, кв 0</v>
          </cell>
          <cell r="I4380" t="str">
            <v>Нет агента</v>
          </cell>
          <cell r="J4380" t="str">
            <v>Нет данных</v>
          </cell>
          <cell r="K4380">
            <v>1</v>
          </cell>
          <cell r="L4380">
            <v>2338.64</v>
          </cell>
        </row>
        <row r="4381">
          <cell r="E4381">
            <v>37324317</v>
          </cell>
          <cell r="F4381" t="str">
            <v>Григорьева Оюна Банзаровна</v>
          </cell>
          <cell r="H4381" t="str">
            <v>670018, Бурятия Респ, Иволгинский р-н, Поселье с, ДНТ Байгал тер, Садовая ул, дом 37, кв 0</v>
          </cell>
          <cell r="I4381" t="str">
            <v>Нет агента</v>
          </cell>
          <cell r="J4381" t="str">
            <v>Нет данных</v>
          </cell>
          <cell r="K4381">
            <v>1</v>
          </cell>
          <cell r="L4381">
            <v>1463.54</v>
          </cell>
        </row>
        <row r="4382">
          <cell r="E4382">
            <v>37324243</v>
          </cell>
          <cell r="F4382" t="str">
            <v>Цыжипова Эржена Нимацыреновна</v>
          </cell>
          <cell r="H4382" t="str">
            <v>670018, Бурятия Респ, Иволгинский р-н, Поселье с, ДНТ Байгал тер, Садовая ул, дом 38, кв 0</v>
          </cell>
          <cell r="I4382" t="str">
            <v>Нет агента</v>
          </cell>
          <cell r="J4382" t="str">
            <v>Нет данных</v>
          </cell>
          <cell r="K4382">
            <v>1</v>
          </cell>
          <cell r="L4382">
            <v>3021.37</v>
          </cell>
        </row>
        <row r="4383">
          <cell r="E4383">
            <v>37324150</v>
          </cell>
          <cell r="F4383" t="str">
            <v>Цыретаров Алдар Цыреторович</v>
          </cell>
          <cell r="H4383" t="str">
            <v>670018, Бурятия Респ, Иволгинский р-н, Поселье с, ДНТ Байгал тер, Садовая ул, дом 39, кв 0</v>
          </cell>
          <cell r="I4383" t="str">
            <v>Нет агента</v>
          </cell>
          <cell r="J4383" t="str">
            <v>Нет данных</v>
          </cell>
          <cell r="K4383">
            <v>1</v>
          </cell>
          <cell r="L4383">
            <v>6453.89</v>
          </cell>
        </row>
        <row r="4384">
          <cell r="E4384">
            <v>37324319</v>
          </cell>
          <cell r="F4384" t="str">
            <v>Мардаева Александра Сергеевна</v>
          </cell>
          <cell r="H4384" t="str">
            <v>670018, Бурятия Респ, Иволгинский р-н, Поселье с, ДНТ Байгал тер, Садовая ул, дом 40А, кв 0</v>
          </cell>
          <cell r="I4384" t="str">
            <v>Нет агента</v>
          </cell>
          <cell r="J4384" t="str">
            <v>Нет данных</v>
          </cell>
          <cell r="K4384">
            <v>1</v>
          </cell>
          <cell r="L4384">
            <v>1112.74</v>
          </cell>
        </row>
        <row r="4385">
          <cell r="E4385">
            <v>37324231</v>
          </cell>
          <cell r="F4385" t="str">
            <v>Тыкшеева Ирина Иосифовна</v>
          </cell>
          <cell r="H4385" t="str">
            <v>670018, Бурятия Респ, Иволгинский р-н, Поселье с, ДНТ Байгал тер, Садовая ул, дом 41А, кв 0</v>
          </cell>
          <cell r="I4385" t="str">
            <v>Нет агента</v>
          </cell>
          <cell r="J4385" t="str">
            <v>Нет данных</v>
          </cell>
          <cell r="K4385">
            <v>1</v>
          </cell>
          <cell r="L4385">
            <v>2455.5700000000002</v>
          </cell>
        </row>
        <row r="4386">
          <cell r="E4386">
            <v>37324152</v>
          </cell>
          <cell r="F4386" t="str">
            <v>Цыренова Зинаида Анатольевна</v>
          </cell>
          <cell r="H4386" t="str">
            <v>670018, Бурятия Респ, Иволгинский р-н, Поселье с, ДНТ Байгал тер, Садовая ул, дом 43, кв 0</v>
          </cell>
          <cell r="I4386" t="str">
            <v>Нет агента</v>
          </cell>
          <cell r="J4386" t="str">
            <v>Нет данных</v>
          </cell>
          <cell r="K4386">
            <v>1</v>
          </cell>
          <cell r="L4386">
            <v>7695.46</v>
          </cell>
        </row>
        <row r="4387">
          <cell r="E4387">
            <v>37324126</v>
          </cell>
          <cell r="F4387" t="str">
            <v>Самбуев Николай Доржиевич</v>
          </cell>
          <cell r="H4387" t="str">
            <v>670018, Бурятия Респ, Иволгинский р-н, Поселье с, ДНТ Байгал тер, Садовая ул, дом 45А, кв 0</v>
          </cell>
          <cell r="I4387" t="str">
            <v>Нет агента</v>
          </cell>
          <cell r="J4387" t="str">
            <v>Нет данных</v>
          </cell>
          <cell r="K4387">
            <v>1</v>
          </cell>
          <cell r="L4387">
            <v>1765.3</v>
          </cell>
        </row>
        <row r="4388">
          <cell r="E4388">
            <v>37324322</v>
          </cell>
          <cell r="F4388" t="str">
            <v>Балтатарова Галина Ванчиковна</v>
          </cell>
          <cell r="H4388" t="str">
            <v>670018, Бурятия Респ, Иволгинский р-н, Поселье с, ДНТ Байгал тер, Садовая ул, дом 46, кв 0</v>
          </cell>
          <cell r="I4388" t="str">
            <v>Нет агента</v>
          </cell>
          <cell r="J4388" t="str">
            <v>Нет данных</v>
          </cell>
          <cell r="K4388">
            <v>1</v>
          </cell>
          <cell r="L4388">
            <v>2006.7</v>
          </cell>
        </row>
        <row r="4389">
          <cell r="E4389">
            <v>37324248</v>
          </cell>
          <cell r="F4389" t="str">
            <v>Базарсадуев Дашидондок Бадмадоржиевич</v>
          </cell>
          <cell r="H4389" t="str">
            <v>670018, Бурятия Респ, Иволгинский р-н, Поселье с, ДНТ Байгал тер, Садовая ул, дом 47А, кв 0</v>
          </cell>
          <cell r="I4389" t="str">
            <v>Нет агента</v>
          </cell>
          <cell r="J4389" t="str">
            <v>Нет данных</v>
          </cell>
          <cell r="K4389">
            <v>1</v>
          </cell>
          <cell r="L4389">
            <v>2142.4899999999998</v>
          </cell>
        </row>
        <row r="4390">
          <cell r="E4390">
            <v>37324109</v>
          </cell>
          <cell r="F4390" t="str">
            <v>Базарсадуева Долгоржап</v>
          </cell>
          <cell r="H4390" t="str">
            <v>670018, Бурятия Респ, Иволгинский р-н, Поселье с, ДНТ Байгал тер, Садовая ул, дом 47, кв 0</v>
          </cell>
          <cell r="I4390" t="str">
            <v>Нет агента</v>
          </cell>
          <cell r="J4390" t="str">
            <v>Нет данных</v>
          </cell>
          <cell r="K4390">
            <v>1</v>
          </cell>
          <cell r="L4390">
            <v>1452.22</v>
          </cell>
        </row>
        <row r="4391">
          <cell r="E4391">
            <v>37324117</v>
          </cell>
          <cell r="F4391" t="str">
            <v>Сангадиев Баир Дашинимаевич</v>
          </cell>
          <cell r="H4391" t="str">
            <v>670018, Бурятия Респ, Иволгинский р-н, Поселье с, ДНТ Байгал тер, Садовая ул, дом 49, кв 0</v>
          </cell>
          <cell r="I4391" t="str">
            <v>Нет агента</v>
          </cell>
          <cell r="J4391" t="str">
            <v>Нет данных</v>
          </cell>
          <cell r="K4391">
            <v>1</v>
          </cell>
          <cell r="L4391">
            <v>727.32</v>
          </cell>
        </row>
        <row r="4392">
          <cell r="E4392">
            <v>37324153</v>
          </cell>
          <cell r="F4392" t="str">
            <v>Хосомоева Аюна Зориктуевна</v>
          </cell>
          <cell r="H4392" t="str">
            <v>670018, Бурятия Респ, Иволгинский р-н, Поселье с, ДНТ Байгал тер, Садовая ул, дом 52, кв 0</v>
          </cell>
          <cell r="I4392" t="str">
            <v>Нет агента</v>
          </cell>
          <cell r="J4392" t="str">
            <v>Нет данных</v>
          </cell>
          <cell r="K4392">
            <v>1</v>
          </cell>
          <cell r="L4392">
            <v>437.55</v>
          </cell>
        </row>
        <row r="4393">
          <cell r="E4393">
            <v>37324223</v>
          </cell>
          <cell r="F4393" t="str">
            <v>Мартынов Виктор Николаевич</v>
          </cell>
          <cell r="H4393" t="str">
            <v>670018, Бурятия Респ, Иволгинский р-н, Поселье с, ДНТ Байгал тер, Садовая ул, дом 54А, кв 0</v>
          </cell>
          <cell r="I4393" t="str">
            <v>Нет агента</v>
          </cell>
          <cell r="J4393" t="str">
            <v>Нет данных</v>
          </cell>
          <cell r="K4393">
            <v>1</v>
          </cell>
          <cell r="L4393">
            <v>7012.15</v>
          </cell>
        </row>
        <row r="4394">
          <cell r="E4394">
            <v>37324255</v>
          </cell>
          <cell r="F4394" t="str">
            <v>Цыренов Баир Цырендондопович</v>
          </cell>
          <cell r="H4394" t="str">
            <v>670018, Бурятия Респ, Иволгинский р-н, Поселье с, ДНТ Байгал тер, Садовая ул, дом 54, кв 0</v>
          </cell>
          <cell r="I4394" t="str">
            <v>Нет агента</v>
          </cell>
          <cell r="J4394" t="str">
            <v>Нет данных</v>
          </cell>
          <cell r="K4394">
            <v>1</v>
          </cell>
          <cell r="L4394">
            <v>1538.98</v>
          </cell>
        </row>
        <row r="4395">
          <cell r="E4395">
            <v>37324263</v>
          </cell>
          <cell r="F4395" t="str">
            <v>Ябжанов Ринчин Балдынович</v>
          </cell>
          <cell r="H4395" t="str">
            <v>670018, Бурятия Респ, Иволгинский р-н, Поселье с, ДНТ Байгал тер, Садовая ул, дом 55А, кв 0</v>
          </cell>
          <cell r="I4395" t="str">
            <v>Нет агента</v>
          </cell>
          <cell r="J4395" t="str">
            <v>Нет данных</v>
          </cell>
          <cell r="K4395">
            <v>1</v>
          </cell>
          <cell r="L4395">
            <v>1791.7</v>
          </cell>
        </row>
        <row r="4396">
          <cell r="E4396">
            <v>37324226</v>
          </cell>
          <cell r="F4396" t="str">
            <v>Ускеева Ирина Нимаевна</v>
          </cell>
          <cell r="H4396" t="str">
            <v>670018, Бурятия Респ, Иволгинский р-н, Поселье с, ДНТ Байгал тер, Садовая ул, дом 55, кв 0</v>
          </cell>
          <cell r="I4396" t="str">
            <v>Нет агента</v>
          </cell>
          <cell r="J4396" t="str">
            <v>Нет данных</v>
          </cell>
          <cell r="K4396">
            <v>1</v>
          </cell>
          <cell r="L4396">
            <v>569.57000000000005</v>
          </cell>
        </row>
        <row r="4397">
          <cell r="E4397">
            <v>37324262</v>
          </cell>
          <cell r="F4397" t="str">
            <v>Лхамаева Елена Борисовна</v>
          </cell>
          <cell r="H4397" t="str">
            <v>670018, Бурятия Респ, Иволгинский р-н, Поселье с, ДНТ Байгал тер, Садовая ул, дом 58А, кв 0</v>
          </cell>
          <cell r="I4397" t="str">
            <v>Нет агента</v>
          </cell>
          <cell r="J4397" t="str">
            <v>Нет данных</v>
          </cell>
          <cell r="K4397">
            <v>1</v>
          </cell>
          <cell r="L4397">
            <v>7721.28</v>
          </cell>
        </row>
        <row r="4398">
          <cell r="E4398">
            <v>37324208</v>
          </cell>
          <cell r="F4398" t="str">
            <v>Бадмаев Баир Валерьевич</v>
          </cell>
          <cell r="H4398" t="str">
            <v>670018, Бурятия Респ, Иволгинский р-н, Поселье с, ДНТ Байгал тер, Садовая ул, дом 59, кв 0</v>
          </cell>
          <cell r="I4398" t="str">
            <v>Нет агента</v>
          </cell>
          <cell r="J4398" t="str">
            <v>Нет данных</v>
          </cell>
          <cell r="K4398">
            <v>1</v>
          </cell>
          <cell r="L4398">
            <v>995.62</v>
          </cell>
        </row>
        <row r="4399">
          <cell r="E4399">
            <v>37324111</v>
          </cell>
          <cell r="F4399" t="str">
            <v>Галсанов Вячеслав Владимирович</v>
          </cell>
          <cell r="H4399" t="str">
            <v>670018, Бурятия Респ, Иволгинский р-н, Поселье с, ДНТ Байгал тер, Садовая ул, дом 61, кв 0</v>
          </cell>
          <cell r="I4399" t="str">
            <v>Нет агента</v>
          </cell>
          <cell r="J4399" t="str">
            <v>Нет данных</v>
          </cell>
          <cell r="K4399">
            <v>1</v>
          </cell>
          <cell r="L4399">
            <v>1327.74</v>
          </cell>
        </row>
        <row r="4400">
          <cell r="E4400">
            <v>37324204</v>
          </cell>
          <cell r="F4400" t="str">
            <v>Гомбоев Бадан Лубсанович</v>
          </cell>
          <cell r="H4400" t="str">
            <v>670018, Бурятия Респ, Иволгинский р-н, Поселье с, ДНТ Байгал тер, Садовая ул, дом 65, кв 0</v>
          </cell>
          <cell r="I4400" t="str">
            <v>Нет агента</v>
          </cell>
          <cell r="J4400" t="str">
            <v>Нет данных</v>
          </cell>
          <cell r="K4400">
            <v>1</v>
          </cell>
          <cell r="L4400">
            <v>2368.8200000000002</v>
          </cell>
        </row>
        <row r="4401">
          <cell r="E4401">
            <v>37324186</v>
          </cell>
          <cell r="F4401" t="str">
            <v>Иринчинова Сэсэгма Батоцыреновна</v>
          </cell>
          <cell r="H4401" t="str">
            <v>670018, Бурятия Респ, Иволгинский р-н, Поселье с, ДНТ Байгал тер, Садовая ул, дом 67А, кв 0</v>
          </cell>
          <cell r="I4401" t="str">
            <v>Нет агента</v>
          </cell>
          <cell r="J4401" t="str">
            <v>Нет данных</v>
          </cell>
          <cell r="K4401">
            <v>1</v>
          </cell>
          <cell r="L4401">
            <v>1369.24</v>
          </cell>
        </row>
        <row r="4402">
          <cell r="E4402">
            <v>37324184</v>
          </cell>
          <cell r="F4402" t="str">
            <v>Беляева Ирина Александровна</v>
          </cell>
          <cell r="H4402" t="str">
            <v>670018, Бурятия Респ, Иволгинский р-н, Поселье с, ДНТ Байгал тер, Садовая ул, дом 69А, кв 0</v>
          </cell>
          <cell r="I4402" t="str">
            <v>Нет агента</v>
          </cell>
          <cell r="J4402" t="str">
            <v>Нет данных</v>
          </cell>
          <cell r="K4402">
            <v>1</v>
          </cell>
          <cell r="L4402">
            <v>5390.19</v>
          </cell>
        </row>
        <row r="4403">
          <cell r="E4403">
            <v>37324219</v>
          </cell>
          <cell r="F4403" t="str">
            <v>Гармаев Лубсан Ешедоржиевич</v>
          </cell>
          <cell r="H4403" t="str">
            <v>670018, Бурятия Респ, Иволгинский р-н, Поселье с, ДНТ Байгал тер, Санагинская ул, дом 31, кв 0</v>
          </cell>
          <cell r="I4403" t="str">
            <v>Нет агента</v>
          </cell>
          <cell r="J4403" t="str">
            <v>Нет данных</v>
          </cell>
          <cell r="K4403">
            <v>1</v>
          </cell>
          <cell r="L4403">
            <v>2108.5500000000002</v>
          </cell>
        </row>
        <row r="4404">
          <cell r="E4404">
            <v>37324228</v>
          </cell>
          <cell r="F4404" t="str">
            <v>Белькинд Александра Валерьевна</v>
          </cell>
          <cell r="H4404" t="str">
            <v>670018, Бурятия Респ, Иволгинский р-н, Поселье с, ДНТ Байгал тер, Санагинская ул, дом 33, кв 0</v>
          </cell>
          <cell r="I4404" t="str">
            <v>Нет агента</v>
          </cell>
          <cell r="J4404" t="str">
            <v>Нет данных</v>
          </cell>
          <cell r="K4404">
            <v>1</v>
          </cell>
          <cell r="L4404">
            <v>8132.03</v>
          </cell>
        </row>
        <row r="4405">
          <cell r="E4405">
            <v>37324105</v>
          </cell>
          <cell r="F4405" t="str">
            <v>Цыдыпова Наталья Анатольевна</v>
          </cell>
          <cell r="H4405" t="str">
            <v>670018, Бурятия Респ, Иволгинский р-н, Поселье с, ДНТ Байгал тер, Санагинская ул, дом 35, кв 0</v>
          </cell>
          <cell r="I4405" t="str">
            <v>Нет агента</v>
          </cell>
          <cell r="J4405" t="str">
            <v>Нет данных</v>
          </cell>
          <cell r="K4405">
            <v>1</v>
          </cell>
          <cell r="L4405">
            <v>871.33</v>
          </cell>
        </row>
        <row r="4406">
          <cell r="E4406">
            <v>37324230</v>
          </cell>
          <cell r="F4406" t="str">
            <v>Дугарцыренов Владимир Валерьевич</v>
          </cell>
          <cell r="H4406" t="str">
            <v>670018, Бурятия Респ, Иволгинский р-н, Поселье с, ДНТ Байгал тер, Санагинская ул, дом 38, кв 0</v>
          </cell>
          <cell r="I4406" t="str">
            <v>Нет агента</v>
          </cell>
          <cell r="J4406" t="str">
            <v>Нет данных</v>
          </cell>
          <cell r="K4406">
            <v>1</v>
          </cell>
          <cell r="L4406">
            <v>2821.46</v>
          </cell>
        </row>
        <row r="4407">
          <cell r="E4407">
            <v>37324227</v>
          </cell>
          <cell r="F4407" t="str">
            <v>Мункуева Зинаида Владимировна</v>
          </cell>
          <cell r="H4407" t="str">
            <v>670018, Бурятия Респ, Иволгинский р-н, Поселье с, ДНТ Байгал тер, Санагинская ул, дом 39, кв 0</v>
          </cell>
          <cell r="I4407" t="str">
            <v>Нет агента</v>
          </cell>
          <cell r="J4407" t="str">
            <v>Нет данных</v>
          </cell>
          <cell r="K4407">
            <v>1</v>
          </cell>
          <cell r="L4407">
            <v>1440.9</v>
          </cell>
        </row>
        <row r="4408">
          <cell r="E4408">
            <v>37325059</v>
          </cell>
          <cell r="F4408" t="str">
            <v>Молорова Туяна Васильевна</v>
          </cell>
          <cell r="H4408" t="str">
            <v>670018, Бурятия Респ, Иволгинский р-н, Поселье с, ДНТ ВАИ тер, Олимпийская ул, дом 44, кв 0</v>
          </cell>
          <cell r="I4408" t="str">
            <v>Нет агента</v>
          </cell>
          <cell r="J4408" t="str">
            <v>Нет данных</v>
          </cell>
          <cell r="K4408">
            <v>1</v>
          </cell>
          <cell r="L4408">
            <v>1467.31</v>
          </cell>
        </row>
        <row r="4409">
          <cell r="E4409">
            <v>37325042</v>
          </cell>
          <cell r="F4409" t="str">
            <v>Янданов Сергей Петрович</v>
          </cell>
          <cell r="H4409" t="str">
            <v>670018, Бурятия Респ, Иволгинский р-н, Поселье с, ДНТ ВАИ тер, Олимпийская ул, дом 48, кв 0</v>
          </cell>
          <cell r="I4409" t="str">
            <v>Нет агента</v>
          </cell>
          <cell r="J4409" t="str">
            <v>Нет данных</v>
          </cell>
          <cell r="K4409">
            <v>1</v>
          </cell>
          <cell r="L4409">
            <v>1293.79</v>
          </cell>
        </row>
        <row r="4410">
          <cell r="E4410">
            <v>37325048</v>
          </cell>
          <cell r="F4410" t="str">
            <v>Дашабылова Жаргалма Доржиевна</v>
          </cell>
          <cell r="H4410" t="str">
            <v>670018, Бурятия Респ, Иволгинский р-н, Поселье с, ДНТ ВАИ тер, Олимпийская ул, дом 52, кв 0</v>
          </cell>
          <cell r="I4410" t="str">
            <v>Нет агента</v>
          </cell>
          <cell r="J4410" t="str">
            <v>Нет данных</v>
          </cell>
          <cell r="K4410">
            <v>1</v>
          </cell>
          <cell r="L4410">
            <v>471.5</v>
          </cell>
        </row>
        <row r="4411">
          <cell r="E4411">
            <v>37325002</v>
          </cell>
          <cell r="F4411" t="str">
            <v>Жапов Жаргал Валерьевич</v>
          </cell>
          <cell r="H4411" t="str">
            <v>670018, Бурятия Респ, Иволгинский р-н, Поселье с, ДНТ ВАИ тер, Олимпийская ул, дом 53, кв 0</v>
          </cell>
          <cell r="I4411" t="str">
            <v>Нет агента</v>
          </cell>
          <cell r="J4411" t="str">
            <v>Нет данных</v>
          </cell>
          <cell r="K4411">
            <v>1</v>
          </cell>
          <cell r="L4411">
            <v>2150.04</v>
          </cell>
        </row>
        <row r="4412">
          <cell r="E4412">
            <v>37325003</v>
          </cell>
          <cell r="F4412" t="str">
            <v>Батуева Баярма Пагмаевна</v>
          </cell>
          <cell r="H4412" t="str">
            <v>670018, Бурятия Респ, Иволгинский р-н, Поселье с, ДНТ ВАИ тер, Олимпийская ул, дом 55, кв 0</v>
          </cell>
          <cell r="I4412" t="str">
            <v>Нет агента</v>
          </cell>
          <cell r="J4412" t="str">
            <v>Нет данных</v>
          </cell>
          <cell r="K4412">
            <v>1</v>
          </cell>
          <cell r="L4412">
            <v>4314.22</v>
          </cell>
        </row>
        <row r="4413">
          <cell r="E4413">
            <v>37325088</v>
          </cell>
          <cell r="F4413" t="str">
            <v>Берсанов Денис Николаевич</v>
          </cell>
          <cell r="H4413" t="str">
            <v>670018, Бурятия респ, Иволгинский р-н, Поселье с, ДНТ ВАИ тер, Олимпийская ул, дом 62, кв 0</v>
          </cell>
          <cell r="I4413" t="str">
            <v>Нет агента</v>
          </cell>
          <cell r="J4413" t="str">
            <v>Нет данных</v>
          </cell>
          <cell r="K4413">
            <v>1</v>
          </cell>
          <cell r="L4413">
            <v>8102.26</v>
          </cell>
        </row>
        <row r="4414">
          <cell r="E4414">
            <v>37325079</v>
          </cell>
          <cell r="F4414" t="str">
            <v>Ламаев Родион Бато-Жаргалович</v>
          </cell>
          <cell r="H4414" t="str">
            <v>670018, Бурятия Респ, Иволгинский р-н, Поселье с, ДНТ ВАИ тер, Олимпийская ул, дом 69, кв 0</v>
          </cell>
          <cell r="I4414" t="str">
            <v>Нет агента</v>
          </cell>
          <cell r="J4414" t="str">
            <v>Нет данных</v>
          </cell>
          <cell r="K4414">
            <v>1</v>
          </cell>
          <cell r="L4414">
            <v>2384.1799999999998</v>
          </cell>
        </row>
        <row r="4415">
          <cell r="E4415">
            <v>37325055</v>
          </cell>
          <cell r="F4415" t="str">
            <v>Пилданов Станислав Николаевич</v>
          </cell>
          <cell r="H4415" t="str">
            <v>670018, Бурятия Респ, Иволгинский р-н, Поселье с, ДНТ ВАИ тер, Олимпийская ул, дом 71, кв 0</v>
          </cell>
          <cell r="I4415" t="str">
            <v>Нет агента</v>
          </cell>
          <cell r="J4415" t="str">
            <v>Нет данных</v>
          </cell>
          <cell r="K4415">
            <v>1</v>
          </cell>
          <cell r="L4415">
            <v>4254.82</v>
          </cell>
        </row>
        <row r="4416">
          <cell r="E4416">
            <v>37325038</v>
          </cell>
          <cell r="F4416" t="str">
            <v>Нимаева Туяна Жигжитовна</v>
          </cell>
          <cell r="H4416" t="str">
            <v>670018, Бурятия Респ, Иволгинский р-н, Поселье с, ДНТ ВАИ тер, Саянская ул, дом 3, кв 0</v>
          </cell>
          <cell r="I4416" t="str">
            <v>Нет агента</v>
          </cell>
          <cell r="J4416" t="str">
            <v>Нет данных</v>
          </cell>
          <cell r="K4416">
            <v>1</v>
          </cell>
          <cell r="L4416">
            <v>569.09</v>
          </cell>
        </row>
        <row r="4417">
          <cell r="E4417">
            <v>37325029</v>
          </cell>
          <cell r="F4417" t="str">
            <v>Доржиева Алена Владимировна</v>
          </cell>
          <cell r="H4417" t="str">
            <v>670018, Бурятия Респ, Иволгинский р-н, Поселье с, ДНТ ВАИ тер, Саянская ул, дом 52, кв 0</v>
          </cell>
          <cell r="I4417" t="str">
            <v>Нет агента</v>
          </cell>
          <cell r="J4417" t="str">
            <v>Нет данных</v>
          </cell>
          <cell r="K4417">
            <v>1</v>
          </cell>
          <cell r="L4417">
            <v>1467.31</v>
          </cell>
        </row>
        <row r="4418">
          <cell r="E4418">
            <v>37325078</v>
          </cell>
          <cell r="F4418" t="str">
            <v>Цыденов Элбэг Санзаяевич</v>
          </cell>
          <cell r="H4418" t="str">
            <v>670018, Бурятия Респ, Иволгинский р-н, Поселье с, ДНТ ВАИ тер, Саянская ул, дом 8, кв 0</v>
          </cell>
          <cell r="I4418" t="str">
            <v>Нет агента</v>
          </cell>
          <cell r="J4418" t="str">
            <v>Нет данных</v>
          </cell>
          <cell r="K4418">
            <v>1</v>
          </cell>
          <cell r="L4418">
            <v>5397.73</v>
          </cell>
        </row>
        <row r="4419">
          <cell r="E4419">
            <v>37325041</v>
          </cell>
          <cell r="F4419" t="str">
            <v>Матвеева Елена Максимовна</v>
          </cell>
          <cell r="H4419" t="str">
            <v>670018, Бурятия Респ, Иволгинский р-н, Поселье с, ДНТ ВАИ тер, Саянская ул, дом 9, кв 0</v>
          </cell>
          <cell r="I4419" t="str">
            <v>Нет агента</v>
          </cell>
          <cell r="J4419" t="str">
            <v>Нет данных</v>
          </cell>
          <cell r="K4419">
            <v>1</v>
          </cell>
          <cell r="L4419">
            <v>1327.74</v>
          </cell>
        </row>
        <row r="4420">
          <cell r="E4420">
            <v>37325037</v>
          </cell>
          <cell r="F4420" t="str">
            <v>Раднаева Элеонора Геннадьевна</v>
          </cell>
          <cell r="H4420" t="str">
            <v>670018, Бурятия Респ, Иволгинский р-н, Поселье с, ДНТ ВАИ тер, Саянская ул, дом 10, кв 0</v>
          </cell>
          <cell r="I4420" t="str">
            <v>Нет агента</v>
          </cell>
          <cell r="J4420" t="str">
            <v>Нет данных</v>
          </cell>
          <cell r="K4420">
            <v>1</v>
          </cell>
          <cell r="L4420">
            <v>331.94</v>
          </cell>
        </row>
        <row r="4421">
          <cell r="E4421">
            <v>37325043</v>
          </cell>
          <cell r="F4421" t="str">
            <v>Будажапова Саяна Гунтаровна</v>
          </cell>
          <cell r="H4421" t="str">
            <v>670018, Бурятия Респ, Иволгинский р-н, Поселье с, ДНТ ВАИ тер, Саянская ул, дом 12, кв 0</v>
          </cell>
          <cell r="I4421" t="str">
            <v>Нет агента</v>
          </cell>
          <cell r="J4421" t="str">
            <v>Нет данных</v>
          </cell>
          <cell r="K4421">
            <v>1</v>
          </cell>
          <cell r="L4421">
            <v>7046.1</v>
          </cell>
        </row>
        <row r="4422">
          <cell r="E4422">
            <v>37325085</v>
          </cell>
          <cell r="F4422" t="str">
            <v>Раднаев Владислав Баярович</v>
          </cell>
          <cell r="H4422" t="str">
            <v>670018, Бурятия Респ, Иволгинский р-н, Поселье с, ДНТ ВАИ тер, Саянская ул, дом 15, кв 0</v>
          </cell>
          <cell r="I4422" t="str">
            <v>Нет агента</v>
          </cell>
          <cell r="J4422" t="str">
            <v>Нет данных</v>
          </cell>
          <cell r="K4422">
            <v>1</v>
          </cell>
          <cell r="L4422">
            <v>1572.92</v>
          </cell>
        </row>
        <row r="4423">
          <cell r="E4423">
            <v>37325019</v>
          </cell>
          <cell r="F4423" t="str">
            <v>Раднаев Жаргал Баярович</v>
          </cell>
          <cell r="H4423" t="str">
            <v>670018, Бурятия Респ, Иволгинский р-н, Поселье с, ДНТ ВАИ тер, Саянская ул, дом 47, кв 0</v>
          </cell>
          <cell r="I4423" t="str">
            <v>Нет агента</v>
          </cell>
          <cell r="J4423" t="str">
            <v>Нет данных</v>
          </cell>
          <cell r="K4423">
            <v>1</v>
          </cell>
          <cell r="L4423">
            <v>335.71</v>
          </cell>
        </row>
        <row r="4424">
          <cell r="E4424">
            <v>37325049</v>
          </cell>
          <cell r="F4424" t="str">
            <v>Ринчиннимаева Сэсэг Жамсарановна</v>
          </cell>
          <cell r="H4424" t="str">
            <v>670018, Бурятия Респ, Иволгинский р-н, Поселье с, ДНТ ВАИ тер, Саянская ул, дом 23, кв 0</v>
          </cell>
          <cell r="I4424" t="str">
            <v>Нет агента</v>
          </cell>
          <cell r="J4424" t="str">
            <v>Нет данных</v>
          </cell>
          <cell r="K4424">
            <v>1</v>
          </cell>
          <cell r="L4424">
            <v>148.32</v>
          </cell>
        </row>
        <row r="4425">
          <cell r="E4425">
            <v>37325063</v>
          </cell>
          <cell r="F4425" t="str">
            <v>Дашинимаева Цыпилма Цырендоржиевна</v>
          </cell>
          <cell r="H4425" t="str">
            <v>670018, Бурятия Респ, Иволгинский р-н, Поселье с, ДНТ ВАИ тер, Саянская ул, дом 25, кв 0</v>
          </cell>
          <cell r="I4425" t="str">
            <v>Нет агента</v>
          </cell>
          <cell r="J4425" t="str">
            <v>Нет данных</v>
          </cell>
          <cell r="K4425">
            <v>1</v>
          </cell>
          <cell r="L4425">
            <v>909.05</v>
          </cell>
        </row>
        <row r="4426">
          <cell r="E4426">
            <v>37325060</v>
          </cell>
          <cell r="F4426" t="str">
            <v>Гергенова Туяна Валерьевна</v>
          </cell>
          <cell r="H4426" t="str">
            <v>670018, Бурятия Респ, Иволгинский р-н, Поселье с, ДНТ ВАИ тер, Саянская ул, дом 26, кв 0</v>
          </cell>
          <cell r="I4426" t="str">
            <v>Нет агента</v>
          </cell>
          <cell r="J4426" t="str">
            <v>Нет данных</v>
          </cell>
          <cell r="K4426">
            <v>1</v>
          </cell>
          <cell r="L4426">
            <v>4564.12</v>
          </cell>
        </row>
        <row r="4427">
          <cell r="E4427">
            <v>37325039</v>
          </cell>
          <cell r="F4427" t="str">
            <v>Чагдуров Жаргал Сергеевич</v>
          </cell>
          <cell r="H4427" t="str">
            <v>670018, Бурятия Респ, Иволгинский р-н, Поселье с, ДНТ ВАИ тер, Саянская ул, дом 28, кв 0</v>
          </cell>
          <cell r="I4427" t="str">
            <v>Нет агента</v>
          </cell>
          <cell r="J4427" t="str">
            <v>Нет данных</v>
          </cell>
          <cell r="K4427">
            <v>1</v>
          </cell>
          <cell r="L4427">
            <v>7702.42</v>
          </cell>
        </row>
        <row r="4428">
          <cell r="E4428">
            <v>37325028</v>
          </cell>
          <cell r="F4428" t="str">
            <v>Цындымеев Балто Далаевич</v>
          </cell>
          <cell r="H4428" t="str">
            <v>670018, Бурятия Респ, Иволгинский р-н, Поселье с, ДНТ ВАИ тер, Саянская ул, дом 31, кв 0</v>
          </cell>
          <cell r="I4428" t="str">
            <v>Нет агента</v>
          </cell>
          <cell r="J4428" t="str">
            <v>Нет данных</v>
          </cell>
          <cell r="K4428">
            <v>1</v>
          </cell>
          <cell r="L4428">
            <v>1022.21</v>
          </cell>
        </row>
        <row r="4429">
          <cell r="E4429">
            <v>37325086</v>
          </cell>
          <cell r="F4429" t="str">
            <v>Дармахеева Светлана Владимировна</v>
          </cell>
          <cell r="H4429" t="str">
            <v>670018, Бурятия Респ, Иволгинский р-н, Поселье с, ДНТ ВАИ тер, Саянская ул, дом 34, кв 0</v>
          </cell>
          <cell r="I4429" t="str">
            <v>Нет агента</v>
          </cell>
          <cell r="J4429" t="str">
            <v>Нет данных</v>
          </cell>
          <cell r="K4429">
            <v>1</v>
          </cell>
          <cell r="L4429">
            <v>2987.42</v>
          </cell>
        </row>
        <row r="4430">
          <cell r="E4430">
            <v>37325033</v>
          </cell>
          <cell r="F4430" t="str">
            <v>Мантыков Сергей Николаевич</v>
          </cell>
          <cell r="H4430" t="str">
            <v>670018, Бурятия Респ, Иволгинский р-н, Поселье с, ДНТ ВАИ тер, Саянская ул, дом 35, кв 0</v>
          </cell>
          <cell r="I4430" t="str">
            <v>Нет агента</v>
          </cell>
          <cell r="J4430" t="str">
            <v>Нет данных</v>
          </cell>
          <cell r="K4430">
            <v>1</v>
          </cell>
          <cell r="L4430">
            <v>433.78</v>
          </cell>
        </row>
        <row r="4431">
          <cell r="E4431">
            <v>37325020</v>
          </cell>
          <cell r="F4431" t="str">
            <v>Чойбсонова Надежда Анатольевна</v>
          </cell>
          <cell r="H4431" t="str">
            <v>670018, Бурятия респ, Иволгинский р-н, Поселье с, ДНТ ВАИ тер, Саянская ул, дом 39, кв 0</v>
          </cell>
          <cell r="I4431" t="str">
            <v>Нет агента</v>
          </cell>
          <cell r="J4431" t="str">
            <v>Нет данных</v>
          </cell>
          <cell r="K4431">
            <v>1</v>
          </cell>
          <cell r="L4431">
            <v>1261.9100000000001</v>
          </cell>
        </row>
        <row r="4432">
          <cell r="E4432">
            <v>37325030</v>
          </cell>
          <cell r="F4432" t="str">
            <v>Хамнуев Валерий Лопсонович</v>
          </cell>
          <cell r="H4432" t="str">
            <v>670018, Бурятия Респ, Иволгинский р-н, Поселье с, ДНТ ВАИ тер, Саянская ул, дом 42, кв 0</v>
          </cell>
          <cell r="I4432" t="str">
            <v>Нет агента</v>
          </cell>
          <cell r="J4432" t="str">
            <v>Нет данных</v>
          </cell>
          <cell r="K4432">
            <v>1</v>
          </cell>
          <cell r="L4432">
            <v>2874.26</v>
          </cell>
        </row>
        <row r="4433">
          <cell r="E4433">
            <v>37325062</v>
          </cell>
          <cell r="F4433" t="str">
            <v>Данжеева Светлана Владимировна</v>
          </cell>
          <cell r="H4433" t="str">
            <v>670018, Бурятия Респ, Иволгинский р-н, Поселье с, ДНТ ВАИ тер, Саянская ул, дом 43, кв 0</v>
          </cell>
          <cell r="I4433" t="str">
            <v>Нет агента</v>
          </cell>
          <cell r="J4433" t="str">
            <v>Нет данных</v>
          </cell>
          <cell r="K4433">
            <v>1</v>
          </cell>
          <cell r="L4433">
            <v>501.68</v>
          </cell>
        </row>
        <row r="4434">
          <cell r="E4434">
            <v>37325027</v>
          </cell>
          <cell r="F4434" t="str">
            <v>Дашинимаева Оюна Баяровна</v>
          </cell>
          <cell r="H4434" t="str">
            <v>670018, Бурятия Респ, Иволгинский р-н, Поселье с, ДНТ ВАИ тер, Саянская ул, дом 45, кв 0</v>
          </cell>
          <cell r="I4434" t="str">
            <v>Нет агента</v>
          </cell>
          <cell r="J4434" t="str">
            <v>Нет данных</v>
          </cell>
          <cell r="K4434">
            <v>1</v>
          </cell>
          <cell r="L4434">
            <v>3553.22</v>
          </cell>
        </row>
        <row r="4435">
          <cell r="E4435">
            <v>37325040</v>
          </cell>
          <cell r="F4435" t="str">
            <v>Яндакова Татьяна Ширниновна</v>
          </cell>
          <cell r="H4435" t="str">
            <v>670018, Бурятия Респ, Иволгинский р-н, Поселье с, ДНТ ВАИ тер, Саянская ул, дом 50, кв 0</v>
          </cell>
          <cell r="I4435" t="str">
            <v>Нет агента</v>
          </cell>
          <cell r="J4435" t="str">
            <v>Нет данных</v>
          </cell>
          <cell r="K4435">
            <v>1</v>
          </cell>
          <cell r="L4435">
            <v>377.36</v>
          </cell>
        </row>
        <row r="4436">
          <cell r="E4436">
            <v>37325031</v>
          </cell>
          <cell r="F4436" t="str">
            <v>Шагланова Зоя Ивановна</v>
          </cell>
          <cell r="H4436" t="str">
            <v>670018, Бурятия Респ, Иволгинский р-н, Поселье с, ДНТ ВАИ тер, Саянская ул, дом 51, кв 0</v>
          </cell>
          <cell r="I4436" t="str">
            <v>Нет агента</v>
          </cell>
          <cell r="J4436" t="str">
            <v>Нет данных</v>
          </cell>
          <cell r="K4436">
            <v>1</v>
          </cell>
          <cell r="L4436">
            <v>1373.01</v>
          </cell>
        </row>
        <row r="4437">
          <cell r="E4437">
            <v>37325080</v>
          </cell>
          <cell r="F4437" t="str">
            <v>Санжеев Анатолий Александрович</v>
          </cell>
          <cell r="H4437" t="str">
            <v>670018, Бурятия Респ, Иволгинский р-н, Поселье с, ДНТ ВАИ тер, Саянская ул, дом 54, кв 0</v>
          </cell>
          <cell r="I4437" t="str">
            <v>Нет агента</v>
          </cell>
          <cell r="J4437" t="str">
            <v>Нет данных</v>
          </cell>
          <cell r="K4437">
            <v>1</v>
          </cell>
          <cell r="L4437">
            <v>230.09</v>
          </cell>
        </row>
        <row r="4438">
          <cell r="E4438">
            <v>37325025</v>
          </cell>
          <cell r="F4438" t="str">
            <v>Балсанова Туяна Николаевна</v>
          </cell>
          <cell r="H4438" t="str">
            <v>670018, Бурятия Респ, Иволгинский р-н, Поселье с, ДНТ ВАИ тер, Саянская ул, дом 55, кв 0</v>
          </cell>
          <cell r="I4438" t="str">
            <v>Нет агента</v>
          </cell>
          <cell r="J4438" t="str">
            <v>Нет данных</v>
          </cell>
          <cell r="K4438">
            <v>1</v>
          </cell>
          <cell r="L4438">
            <v>787.08</v>
          </cell>
        </row>
        <row r="4439">
          <cell r="E4439">
            <v>37325065</v>
          </cell>
          <cell r="F4439" t="str">
            <v>Рыгденова Туяна Васильевна</v>
          </cell>
          <cell r="H4439" t="str">
            <v>670018, Бурятия Респ, Иволгинский р-н, Поселье с, ДНТ ВАИ тер, Саянская ул, дом 95, кв 0</v>
          </cell>
          <cell r="I4439" t="str">
            <v>Нет агента</v>
          </cell>
          <cell r="J4439" t="str">
            <v>Нет данных</v>
          </cell>
          <cell r="K4439">
            <v>1</v>
          </cell>
          <cell r="L4439">
            <v>961.86</v>
          </cell>
        </row>
        <row r="4440">
          <cell r="E4440">
            <v>37325006</v>
          </cell>
          <cell r="F4440" t="str">
            <v>Балданова Татьяна Валерьевна</v>
          </cell>
          <cell r="H4440" t="str">
            <v>670018, Бурятия Респ, Иволгинский р-н, Поселье с, ДНТ ВАИ тер, Тугнуйская ул, дом 1, кв 0</v>
          </cell>
          <cell r="I4440" t="str">
            <v>Нет агента</v>
          </cell>
          <cell r="J4440" t="str">
            <v>Нет данных</v>
          </cell>
          <cell r="K4440">
            <v>1</v>
          </cell>
          <cell r="L4440">
            <v>7249.78</v>
          </cell>
        </row>
        <row r="4441">
          <cell r="E4441">
            <v>37325007</v>
          </cell>
          <cell r="F4441" t="str">
            <v>Иванова Алена Викторовна</v>
          </cell>
          <cell r="H4441" t="str">
            <v>670018, Бурятия Респ, Иволгинский р-н, Поселье с, ДНТ ВАИ тер, Тугнуйская ул, дом 3, кв 0</v>
          </cell>
          <cell r="I4441" t="str">
            <v>Нет агента</v>
          </cell>
          <cell r="J4441" t="str">
            <v>Нет данных</v>
          </cell>
          <cell r="K4441">
            <v>1</v>
          </cell>
          <cell r="L4441">
            <v>1312.66</v>
          </cell>
        </row>
        <row r="4442">
          <cell r="E4442">
            <v>37325024</v>
          </cell>
          <cell r="F4442" t="str">
            <v>Очирова Цыцыгма Чойроповна</v>
          </cell>
          <cell r="H4442" t="str">
            <v>670018, Бурятия Респ, Иволгинский р-н, Поселье с, ДНТ ВАИ тер, Тугнуйская ул, дом 4, кв 0</v>
          </cell>
          <cell r="I4442" t="str">
            <v>Нет агента</v>
          </cell>
          <cell r="J4442" t="str">
            <v>Нет данных</v>
          </cell>
          <cell r="K4442">
            <v>1</v>
          </cell>
          <cell r="L4442">
            <v>4869.6499999999996</v>
          </cell>
        </row>
        <row r="4443">
          <cell r="E4443">
            <v>37325069</v>
          </cell>
          <cell r="F4443" t="str">
            <v>Очирова Надежда Дабацыреновна</v>
          </cell>
          <cell r="H4443" t="str">
            <v>670018, Бурятия Респ, Иволгинский р-н, Поселье с, ДНТ ВАИ тер, Тугнуйская ул, дом 6, кв 0</v>
          </cell>
          <cell r="I4443" t="str">
            <v>Нет агента</v>
          </cell>
          <cell r="J4443" t="str">
            <v>Нет данных</v>
          </cell>
          <cell r="K4443">
            <v>1</v>
          </cell>
          <cell r="L4443">
            <v>1795.47</v>
          </cell>
        </row>
        <row r="4444">
          <cell r="E4444">
            <v>37325005</v>
          </cell>
          <cell r="F4444" t="str">
            <v>Шалагуров Евгений Иванович</v>
          </cell>
          <cell r="H4444" t="str">
            <v>Бурятия Респ, Иволгинский р-н, Поселье с, ДНТ ВАИ тер, Тугнуйская ул, дом 27, кв 0</v>
          </cell>
          <cell r="I4444" t="str">
            <v>Нет агента</v>
          </cell>
          <cell r="J4444" t="str">
            <v>Нет данных</v>
          </cell>
          <cell r="K4444">
            <v>1</v>
          </cell>
          <cell r="L4444">
            <v>2582.83</v>
          </cell>
        </row>
        <row r="4445">
          <cell r="E4445">
            <v>37325070</v>
          </cell>
          <cell r="F4445" t="str">
            <v>Очирова Дарима Базаровна</v>
          </cell>
          <cell r="H4445" t="str">
            <v>670018, Бурятия Респ, Иволгинский р-н, Поселье с, ДНТ ВАИ тер, Тугнуйская ул, дом 8, кв 0</v>
          </cell>
          <cell r="I4445" t="str">
            <v>Нет агента</v>
          </cell>
          <cell r="J4445" t="str">
            <v>Нет данных</v>
          </cell>
          <cell r="K4445">
            <v>1</v>
          </cell>
          <cell r="L4445">
            <v>97.86</v>
          </cell>
        </row>
        <row r="4446">
          <cell r="E4446">
            <v>37325034</v>
          </cell>
          <cell r="F4446" t="str">
            <v>Булгутов Баир Баторович</v>
          </cell>
          <cell r="H4446" t="str">
            <v>670018, Бурятия Респ, Иволгинский р-н, Поселье с, ДНТ ВАИ тер, Тугнуйская ул, дом 10, кв 0</v>
          </cell>
          <cell r="I4446" t="str">
            <v>Нет агента</v>
          </cell>
          <cell r="J4446" t="str">
            <v>Нет данных</v>
          </cell>
          <cell r="K4446">
            <v>1</v>
          </cell>
          <cell r="L4446">
            <v>1995.39</v>
          </cell>
        </row>
        <row r="4447">
          <cell r="E4447">
            <v>37325021</v>
          </cell>
          <cell r="F4447" t="str">
            <v>Борхонова Гырыл Николаевна</v>
          </cell>
          <cell r="H4447" t="str">
            <v>670018, Бурятия респ, Иволгинский р-н, Поселье с, ДНТ ВАИ тер, Тугнуйская ул, дом 12, кв 0</v>
          </cell>
          <cell r="I4447" t="str">
            <v>Нет агента</v>
          </cell>
          <cell r="J4447" t="str">
            <v>Нет данных</v>
          </cell>
          <cell r="K4447">
            <v>1</v>
          </cell>
          <cell r="L4447">
            <v>1365.46</v>
          </cell>
        </row>
        <row r="4448">
          <cell r="E4448">
            <v>37325084</v>
          </cell>
          <cell r="F4448" t="str">
            <v>Субанов Владимир Васильевич</v>
          </cell>
          <cell r="H4448" t="str">
            <v>670018, Бурятия Респ, Иволгинский р-н, Поселье с, ДНТ ВАИ тер, Тугнуйская ул, кв. 1</v>
          </cell>
          <cell r="I4448" t="str">
            <v>Нет агента</v>
          </cell>
          <cell r="J4448" t="str">
            <v>Нет данных</v>
          </cell>
          <cell r="K4448">
            <v>1</v>
          </cell>
          <cell r="L4448">
            <v>0.01</v>
          </cell>
        </row>
        <row r="4449">
          <cell r="E4449">
            <v>37325026</v>
          </cell>
          <cell r="F4449" t="str">
            <v>Дармахеева Эльвира Владимировна</v>
          </cell>
          <cell r="H4449" t="str">
            <v>670018, Бурятия Респ, Иволгинский р-н, Поселье с, ДНТ ВАИ тер, Тугнуйская ул, дом 14, кв 0</v>
          </cell>
          <cell r="I4449" t="str">
            <v>Нет агента</v>
          </cell>
          <cell r="J4449" t="str">
            <v>Нет данных</v>
          </cell>
          <cell r="K4449">
            <v>1</v>
          </cell>
          <cell r="L4449">
            <v>2097.23</v>
          </cell>
        </row>
        <row r="4450">
          <cell r="E4450">
            <v>37325056</v>
          </cell>
          <cell r="F4450" t="str">
            <v>Боздоева Дарима Сындеевна</v>
          </cell>
          <cell r="H4450" t="str">
            <v>670018, Бурятия Респ, Иволгинский р-н, Поселье с, ДНТ ВАИ тер, Тугнуйская ул, дом 9,  0</v>
          </cell>
          <cell r="I4450" t="str">
            <v>Нет агента</v>
          </cell>
          <cell r="K4450">
            <v>1</v>
          </cell>
          <cell r="L4450">
            <v>844.4</v>
          </cell>
        </row>
        <row r="4451">
          <cell r="E4451">
            <v>37325071</v>
          </cell>
          <cell r="F4451" t="str">
            <v>Сергеева Русалина Сономовна</v>
          </cell>
          <cell r="H4451" t="str">
            <v>670018, Бурятия Респ, Иволгинский р-н, Поселье с, ДНТ ВАИ тер, Тугнуйская ул, дом 19а, кв 0</v>
          </cell>
          <cell r="I4451" t="str">
            <v>Нет агента</v>
          </cell>
          <cell r="J4451" t="str">
            <v>Нет данных</v>
          </cell>
          <cell r="K4451">
            <v>1</v>
          </cell>
          <cell r="L4451">
            <v>143.33000000000001</v>
          </cell>
        </row>
        <row r="4452">
          <cell r="E4452">
            <v>37325061</v>
          </cell>
          <cell r="F4452" t="str">
            <v>Ананина Екатерина Васильевна</v>
          </cell>
          <cell r="H4452" t="str">
            <v>670018, Бурятия Респ, Иволгинский р-н, Поселье с, ДНТ ВАИ тер, Тугнуйская ул, дом 19, кв 0</v>
          </cell>
          <cell r="I4452" t="str">
            <v>Нет агента</v>
          </cell>
          <cell r="J4452" t="str">
            <v>Нет данных</v>
          </cell>
          <cell r="K4452">
            <v>1</v>
          </cell>
          <cell r="L4452">
            <v>2342.41</v>
          </cell>
        </row>
        <row r="4453">
          <cell r="E4453">
            <v>37325082</v>
          </cell>
          <cell r="F4453" t="str">
            <v>Иванова Галина Александровна</v>
          </cell>
          <cell r="H4453" t="str">
            <v>670018, Бурятия респ, Иволгинский р-н, Поселье с, ДНТ ВАИ тер, Тугнуйская ул, дом 21, кв 0</v>
          </cell>
          <cell r="I4453" t="str">
            <v>Нет агента</v>
          </cell>
          <cell r="J4453" t="str">
            <v>Нет данных</v>
          </cell>
          <cell r="K4453">
            <v>1</v>
          </cell>
          <cell r="L4453">
            <v>1282.48</v>
          </cell>
        </row>
        <row r="4454">
          <cell r="E4454">
            <v>37325015</v>
          </cell>
          <cell r="F4454" t="str">
            <v>Жунева Наталья Александровна</v>
          </cell>
          <cell r="H4454" t="str">
            <v>670018, Бурятия Респ, Иволгинский р-н, Поселье с, ДНТ ВАИ тер, Тугнуйская ул, дом 24, кв 0</v>
          </cell>
          <cell r="I4454" t="str">
            <v>Нет агента</v>
          </cell>
          <cell r="J4454" t="str">
            <v>Нет данных</v>
          </cell>
          <cell r="K4454">
            <v>1</v>
          </cell>
          <cell r="L4454">
            <v>6578.37</v>
          </cell>
        </row>
        <row r="4455">
          <cell r="E4455">
            <v>37325081</v>
          </cell>
          <cell r="F4455" t="str">
            <v>Хамнуева Наталья Викторовна</v>
          </cell>
          <cell r="H4455" t="str">
            <v>670018, Бурятия Респ, Иволгинский р-н, Поселье с, ДНТ ВАИ тер, Тугнуйская ул, дом 28, кв 0</v>
          </cell>
          <cell r="I4455" t="str">
            <v>Нет агента</v>
          </cell>
          <cell r="J4455" t="str">
            <v>Нет данных</v>
          </cell>
          <cell r="K4455">
            <v>1</v>
          </cell>
          <cell r="L4455">
            <v>3541.91</v>
          </cell>
        </row>
        <row r="4456">
          <cell r="E4456">
            <v>37325010</v>
          </cell>
          <cell r="F4456" t="str">
            <v>Галданова Людмила Борисовна</v>
          </cell>
          <cell r="H4456" t="str">
            <v>670018, Бурятия Респ, Иволгинский р-н, Поселье с, ДНТ ВАИ тер, Тугнуйская ул, дом 29, кв 0</v>
          </cell>
          <cell r="I4456" t="str">
            <v>Нет агента</v>
          </cell>
          <cell r="J4456" t="str">
            <v>Нет данных</v>
          </cell>
          <cell r="K4456">
            <v>1</v>
          </cell>
          <cell r="L4456">
            <v>1757.75</v>
          </cell>
        </row>
        <row r="4457">
          <cell r="E4457">
            <v>37325011</v>
          </cell>
          <cell r="F4457" t="str">
            <v>Ринчинова Дугарма Далаевна</v>
          </cell>
          <cell r="H4457" t="str">
            <v>670018, Бурятия Респ, Иволгинский р-н, Поселье с, ДНТ ВАИ тер, Тугнуйская ул, дом 33, кв 0</v>
          </cell>
          <cell r="I4457" t="str">
            <v>Нет агента</v>
          </cell>
          <cell r="J4457" t="str">
            <v>Нет данных</v>
          </cell>
          <cell r="K4457">
            <v>1</v>
          </cell>
          <cell r="L4457">
            <v>1652.14</v>
          </cell>
        </row>
        <row r="4458">
          <cell r="E4458">
            <v>37325013</v>
          </cell>
          <cell r="F4458" t="str">
            <v>Дондоков Тимур Борисович</v>
          </cell>
          <cell r="H4458" t="str">
            <v>670018, Бурятия Респ, Иволгинский р-н, Поселье с, ДНТ ВАИ тер, Тугнуйская ул, дом 34, кв 0</v>
          </cell>
          <cell r="I4458" t="str">
            <v>Нет агента</v>
          </cell>
          <cell r="J4458" t="str">
            <v>Нет данных</v>
          </cell>
          <cell r="K4458">
            <v>1</v>
          </cell>
          <cell r="L4458">
            <v>920.37</v>
          </cell>
        </row>
        <row r="4459">
          <cell r="E4459">
            <v>37325012</v>
          </cell>
          <cell r="F4459" t="str">
            <v>Гармаева Людмила Бургэдовна</v>
          </cell>
          <cell r="H4459" t="str">
            <v>670018, Бурятия Респ, Иволгинский р-н, Поселье с, ДНТ ВАИ тер, Тугнуйская ул, дом 36, кв 0</v>
          </cell>
          <cell r="I4459" t="str">
            <v>Нет агента</v>
          </cell>
          <cell r="J4459" t="str">
            <v>Нет данных</v>
          </cell>
          <cell r="K4459">
            <v>1</v>
          </cell>
          <cell r="L4459">
            <v>2180.2199999999998</v>
          </cell>
        </row>
        <row r="4460">
          <cell r="E4460">
            <v>37325087</v>
          </cell>
          <cell r="F4460" t="str">
            <v>Эрдыниева Татьяна Цыбикжаповна</v>
          </cell>
          <cell r="H4460" t="str">
            <v>670018, Бурятия Респ, Иволгинский р-н, Поселье с, ДНТ ВАИ тер, Тугнуйская ул, дом 39, кв 0</v>
          </cell>
          <cell r="I4460" t="str">
            <v>Нет агента</v>
          </cell>
          <cell r="J4460" t="str">
            <v>Нет данных</v>
          </cell>
          <cell r="K4460">
            <v>1</v>
          </cell>
          <cell r="L4460">
            <v>2400</v>
          </cell>
        </row>
        <row r="4461">
          <cell r="E4461">
            <v>37325047</v>
          </cell>
          <cell r="F4461" t="str">
            <v>Жамсаранова Надежда Сергеевна</v>
          </cell>
          <cell r="H4461" t="str">
            <v>670018, Бурятия респ, Иволгинский р-н, Поселье с, ДНТ ВАИ тер, Тугнуйская ул, дом 40, кв 0</v>
          </cell>
          <cell r="I4461" t="str">
            <v>Нет агента</v>
          </cell>
          <cell r="J4461" t="str">
            <v>Нет данных</v>
          </cell>
          <cell r="K4461">
            <v>1</v>
          </cell>
          <cell r="L4461">
            <v>2885.58</v>
          </cell>
        </row>
        <row r="4462">
          <cell r="E4462">
            <v>37325045</v>
          </cell>
          <cell r="F4462" t="str">
            <v>Бимбаева Светлана Дондуковна</v>
          </cell>
          <cell r="H4462" t="str">
            <v>670018, Бурятия Респ, Иволгинский р-н, Поселье с, ДНТ ВАИ тер, Тугнуйская ул, дом 42, кв 0</v>
          </cell>
          <cell r="I4462" t="str">
            <v>Нет агента</v>
          </cell>
          <cell r="J4462" t="str">
            <v>Нет данных</v>
          </cell>
          <cell r="K4462">
            <v>1</v>
          </cell>
          <cell r="L4462">
            <v>7249.52</v>
          </cell>
        </row>
        <row r="4463">
          <cell r="E4463">
            <v>37325052</v>
          </cell>
          <cell r="F4463" t="str">
            <v>Бадмаева Туяна Доржиевна</v>
          </cell>
          <cell r="H4463" t="str">
            <v>Бурятия Респ, Иволгинский р-н, Поселье с, ДНТ ВАИ тер, Тугнуйская ул, дом 44а,  0</v>
          </cell>
          <cell r="I4463" t="str">
            <v>Нет агента</v>
          </cell>
          <cell r="K4463">
            <v>1</v>
          </cell>
          <cell r="L4463">
            <v>190.14</v>
          </cell>
        </row>
        <row r="4464">
          <cell r="E4464">
            <v>37325050</v>
          </cell>
          <cell r="F4464" t="str">
            <v>Стряпунина Марина Петровна</v>
          </cell>
          <cell r="H4464" t="str">
            <v>670018, Бурятия Респ, Иволгинский р-н, Поселье с, ДНТ ВАИ тер, Тугнуйская ул, дом 46, кв 0</v>
          </cell>
          <cell r="I4464" t="str">
            <v>Нет агента</v>
          </cell>
          <cell r="J4464" t="str">
            <v>Нет данных</v>
          </cell>
          <cell r="K4464">
            <v>1</v>
          </cell>
          <cell r="L4464">
            <v>57.11</v>
          </cell>
        </row>
        <row r="4465">
          <cell r="E4465">
            <v>37325035</v>
          </cell>
          <cell r="F4465" t="str">
            <v>Хандиров Борис Владимирович</v>
          </cell>
          <cell r="H4465" t="str">
            <v>670018, Бурятия Респ, Иволгинский р-н, Поселье с, ДНТ ВАИ тер, Тугнуйская ул, дом 48, кв 0</v>
          </cell>
          <cell r="I4465" t="str">
            <v>Нет агента</v>
          </cell>
          <cell r="J4465" t="str">
            <v>Нет данных</v>
          </cell>
          <cell r="K4465">
            <v>1</v>
          </cell>
          <cell r="L4465">
            <v>162.58000000000001</v>
          </cell>
        </row>
        <row r="4466">
          <cell r="E4466">
            <v>37322053</v>
          </cell>
          <cell r="F4466" t="str">
            <v>Цыденов Жамсаран Содномбалович</v>
          </cell>
          <cell r="H4466" t="str">
            <v>670018, Бурятия Респ, Иволгинский р-н, Поселье с, ДНТ Селенга плюс тер, Гыдэнская ул, дом 3, кв 0</v>
          </cell>
          <cell r="I4466" t="str">
            <v>Хипхенова М.Б.</v>
          </cell>
          <cell r="J4466" t="str">
            <v>Нет данных</v>
          </cell>
          <cell r="K4466">
            <v>1</v>
          </cell>
          <cell r="L4466">
            <v>1148.83</v>
          </cell>
        </row>
        <row r="4467">
          <cell r="E4467">
            <v>37322056</v>
          </cell>
          <cell r="F4467" t="str">
            <v>Шипилова Наталья Васильевна</v>
          </cell>
          <cell r="H4467" t="str">
            <v>670018, Бурятия Респ, Иволгинский р-н, Поселье с, ДНТ Селенга плюс тер, Гыдэнская ул, дом 12, кв 0</v>
          </cell>
          <cell r="I4467" t="str">
            <v>Хипхенова М.Б.</v>
          </cell>
          <cell r="J4467" t="str">
            <v>Нет данных</v>
          </cell>
          <cell r="K4467">
            <v>1</v>
          </cell>
          <cell r="L4467">
            <v>5337.38</v>
          </cell>
        </row>
        <row r="4468">
          <cell r="E4468">
            <v>37322026</v>
          </cell>
          <cell r="F4468" t="str">
            <v>Данжалова Александра Тогтохоевна</v>
          </cell>
          <cell r="H4468" t="str">
            <v>670018, Бурятия Респ, Иволгинский р-н, Поселье с, ДНТ Селенга плюс тер, Гыдэнская ул, дом 11, кв 0</v>
          </cell>
          <cell r="I4468" t="str">
            <v>Хипхенова М.Б.</v>
          </cell>
          <cell r="J4468" t="str">
            <v>Нет данных</v>
          </cell>
          <cell r="K4468">
            <v>1</v>
          </cell>
          <cell r="L4468">
            <v>1052.3900000000001</v>
          </cell>
        </row>
        <row r="4469">
          <cell r="E4469">
            <v>37322018</v>
          </cell>
          <cell r="F4469" t="str">
            <v>Гармаева Светлана Ринчиновна</v>
          </cell>
          <cell r="H4469" t="str">
            <v>670018, Бурятия Респ, Иволгинский р-н, Поселье с, ДНТ Селенга плюс тер, Гыдэнская ул, дом 37, кв 0</v>
          </cell>
          <cell r="I4469" t="str">
            <v>Хипхенова М.Б.</v>
          </cell>
          <cell r="J4469" t="str">
            <v>Нет данных</v>
          </cell>
          <cell r="K4469">
            <v>1</v>
          </cell>
          <cell r="L4469">
            <v>1614.41</v>
          </cell>
        </row>
        <row r="4470">
          <cell r="E4470">
            <v>37322031</v>
          </cell>
          <cell r="F4470" t="str">
            <v>Цыремпилов Сымжит Николаевич</v>
          </cell>
          <cell r="H4470" t="str">
            <v>670018, Бурятия Респ, Иволгинский р-н, Поселье с, ДНТ Селенга плюс тер, Гыдэнская ул, дом 45, кв 0</v>
          </cell>
          <cell r="I4470" t="str">
            <v>Хипхенова М.Б.</v>
          </cell>
          <cell r="J4470" t="str">
            <v>Нет данных</v>
          </cell>
          <cell r="K4470">
            <v>1</v>
          </cell>
          <cell r="L4470">
            <v>916.59</v>
          </cell>
        </row>
        <row r="4471">
          <cell r="E4471">
            <v>37322051</v>
          </cell>
          <cell r="F4471" t="str">
            <v>Шестакова Ольга Николаевна</v>
          </cell>
          <cell r="H4471" t="str">
            <v>670018, Бурятия Респ, Иволгинский р-н, Поселье с, ДНТ Селенга плюс тер, Нюгуйская ул, дом 1, кв 0</v>
          </cell>
          <cell r="I4471" t="str">
            <v>Хипхенова М.Б.</v>
          </cell>
          <cell r="J4471" t="str">
            <v>Нет данных</v>
          </cell>
          <cell r="K4471">
            <v>1</v>
          </cell>
          <cell r="L4471">
            <v>1867.14</v>
          </cell>
        </row>
        <row r="4472">
          <cell r="E4472">
            <v>37322042</v>
          </cell>
          <cell r="F4472" t="str">
            <v>Часовникова Любовь Петровна</v>
          </cell>
          <cell r="H4472" t="str">
            <v>670018, Бурятия Респ, Иволгинский р-н, Поселье с, Нюгуйская ул, дом 4., кв 0</v>
          </cell>
          <cell r="I4472" t="str">
            <v>Хипхенова М.Б.</v>
          </cell>
          <cell r="J4472" t="str">
            <v>Нет данных</v>
          </cell>
          <cell r="K4472">
            <v>1</v>
          </cell>
          <cell r="L4472">
            <v>10938.8</v>
          </cell>
        </row>
        <row r="4473">
          <cell r="E4473">
            <v>37322032</v>
          </cell>
          <cell r="F4473" t="str">
            <v>Жалсанов Баир Баторович</v>
          </cell>
          <cell r="H4473" t="str">
            <v>670018, Бурятия Респ, Иволгинский р-н, Поселье с, ДНТ Селенга плюс тер, Нюгуйская ул, дом 5, кв 0</v>
          </cell>
          <cell r="I4473" t="str">
            <v>Хипхенова М.Б.</v>
          </cell>
          <cell r="J4473" t="str">
            <v>Нет данных</v>
          </cell>
          <cell r="K4473">
            <v>1</v>
          </cell>
          <cell r="L4473">
            <v>4073.04</v>
          </cell>
        </row>
        <row r="4474">
          <cell r="E4474">
            <v>37322015</v>
          </cell>
          <cell r="F4474" t="str">
            <v>Беликов Николай Сергеевич</v>
          </cell>
          <cell r="H4474" t="str">
            <v>670018, Бурятия Респ, Иволгинский р-н, Поселье с, ДНТ Селенга плюс тер, Нюгуйская ул, дом 6, кв 0</v>
          </cell>
          <cell r="I4474" t="str">
            <v>Хипхенова М.Б.</v>
          </cell>
          <cell r="J4474" t="str">
            <v>Нет данных</v>
          </cell>
          <cell r="K4474">
            <v>1</v>
          </cell>
          <cell r="L4474">
            <v>490.36</v>
          </cell>
        </row>
        <row r="4475">
          <cell r="E4475">
            <v>37360466</v>
          </cell>
          <cell r="F4475" t="str">
            <v>Дагбаев Михаил Бадмаевич</v>
          </cell>
          <cell r="H4475" t="str">
            <v>671050, Бурятия Респ, Иволгинский р-н, Нур-Селение у, Солнечный кв-л, дом № 18, кв 0</v>
          </cell>
          <cell r="I4475" t="str">
            <v>Цыдыпова В.Д.</v>
          </cell>
          <cell r="J4475" t="str">
            <v>Нет данных</v>
          </cell>
          <cell r="K4475">
            <v>1</v>
          </cell>
          <cell r="L4475">
            <v>1542.75</v>
          </cell>
        </row>
        <row r="4476">
          <cell r="E4476">
            <v>37360484</v>
          </cell>
          <cell r="F4476" t="str">
            <v>Ванданова Эржена Чойжинжаповна</v>
          </cell>
          <cell r="H4476" t="str">
            <v>671050, Бурятия Респ, Иволгинский р-н, Нур-Селение у, Солнечный кв-л, дом № 21, кв 0</v>
          </cell>
          <cell r="I4476" t="str">
            <v>Цыдыпова В.Д.</v>
          </cell>
          <cell r="J4476" t="str">
            <v>Нет данных</v>
          </cell>
          <cell r="K4476">
            <v>1</v>
          </cell>
          <cell r="L4476">
            <v>1018.44</v>
          </cell>
        </row>
        <row r="4477">
          <cell r="E4477">
            <v>37360615</v>
          </cell>
          <cell r="F4477" t="str">
            <v>Дашапилова НаранТуяа Дабаевна</v>
          </cell>
          <cell r="H4477" t="str">
            <v>671050, Бурятия Респ, Иволгинский р-н, Нур-Селение у, Солнечный кв-л, дом № 22А, кв 0</v>
          </cell>
          <cell r="I4477" t="str">
            <v>Цыдыпова В.Д.</v>
          </cell>
          <cell r="J4477" t="str">
            <v>Нет данных</v>
          </cell>
          <cell r="K4477">
            <v>1</v>
          </cell>
          <cell r="L4477">
            <v>528.08000000000004</v>
          </cell>
        </row>
        <row r="4478">
          <cell r="E4478">
            <v>37360469</v>
          </cell>
          <cell r="F4478" t="str">
            <v>Дашицыренова Баирма Александровна</v>
          </cell>
          <cell r="H4478" t="str">
            <v>671050, Бурятия Респ, Иволгинский р-н, Нур-Селение у, Солнечный кв-л, дом № 23, кв 0</v>
          </cell>
          <cell r="I4478" t="str">
            <v>Цыдыпова В.Д.</v>
          </cell>
          <cell r="J4478" t="str">
            <v>Нет данных</v>
          </cell>
          <cell r="K4478">
            <v>1</v>
          </cell>
          <cell r="L4478">
            <v>1987.84</v>
          </cell>
        </row>
        <row r="4479">
          <cell r="E4479">
            <v>37360294</v>
          </cell>
          <cell r="F4479" t="str">
            <v>Цырендашиев Александр Владимирович</v>
          </cell>
          <cell r="H4479" t="str">
            <v>671050, Бурятия Респ, Иволгинский р-н, Нур-Селение у, Солнечный кв-л, дом № 24, кв 0</v>
          </cell>
          <cell r="I4479" t="str">
            <v>Цыдыпова В.Д.</v>
          </cell>
          <cell r="J4479" t="str">
            <v>Нет данных</v>
          </cell>
          <cell r="K4479">
            <v>1</v>
          </cell>
          <cell r="L4479">
            <v>3.77</v>
          </cell>
        </row>
        <row r="4480">
          <cell r="E4480">
            <v>37360471</v>
          </cell>
          <cell r="F4480" t="str">
            <v>Ачитуева Гэрэлма Владимировна</v>
          </cell>
          <cell r="H4480" t="str">
            <v>Бурятия Респ,Иволгинский р-н,Нур-Селение у,,Солнечный кв-л, дом № 26,, кв 0</v>
          </cell>
          <cell r="I4480" t="str">
            <v>Цыдыпова В.Д.</v>
          </cell>
          <cell r="J4480" t="str">
            <v>Нет данных</v>
          </cell>
          <cell r="K4480">
            <v>1</v>
          </cell>
          <cell r="L4480">
            <v>71.67</v>
          </cell>
        </row>
        <row r="4481">
          <cell r="E4481">
            <v>37360792</v>
          </cell>
          <cell r="F4481" t="str">
            <v>Лудупова Санжидма Хышигтоевна</v>
          </cell>
          <cell r="H4481" t="str">
            <v>Бурятия Респ,Иволгинский р-н,Нур-Селение у,,Солнечный кв-л, дом № 28,, кв 0</v>
          </cell>
          <cell r="I4481" t="str">
            <v>Цыдыпова В.Д.</v>
          </cell>
          <cell r="J4481" t="str">
            <v>Нет данных</v>
          </cell>
          <cell r="K4481">
            <v>1</v>
          </cell>
          <cell r="L4481">
            <v>1003.35</v>
          </cell>
        </row>
        <row r="4482">
          <cell r="E4482">
            <v>37360554</v>
          </cell>
          <cell r="F4482" t="str">
            <v>Садаев Баир Алдарович</v>
          </cell>
          <cell r="H4482" t="str">
            <v>Бурятия Респ,Иволгинский р-н,Нур-Селение у,,Солнечный кв-л, дом № 29,, кв 0</v>
          </cell>
          <cell r="I4482" t="str">
            <v>Цыдыпова В.Д.</v>
          </cell>
          <cell r="J4482" t="str">
            <v>Нет данных</v>
          </cell>
          <cell r="K4482">
            <v>1</v>
          </cell>
          <cell r="L4482">
            <v>3647.53</v>
          </cell>
        </row>
        <row r="4483">
          <cell r="E4483">
            <v>37360491</v>
          </cell>
          <cell r="F4483" t="str">
            <v>Лубсанов Андрей Жамсаранович</v>
          </cell>
          <cell r="H4483" t="str">
            <v>Бурятия Респ,Иволгинский р-н,Нур-Селение у,,Солнечный кв-л, дом № 31,, кв 0</v>
          </cell>
          <cell r="I4483" t="str">
            <v>Цыдыпова В.Д.</v>
          </cell>
          <cell r="J4483" t="str">
            <v>Нет данных</v>
          </cell>
          <cell r="K4483">
            <v>1</v>
          </cell>
          <cell r="L4483">
            <v>829.12</v>
          </cell>
        </row>
        <row r="4484">
          <cell r="E4484">
            <v>37360844</v>
          </cell>
          <cell r="F4484" t="str">
            <v>Бальжинимаева Димчигма Батоевна</v>
          </cell>
          <cell r="H4484" t="str">
            <v>Бурятия Респ,Иволгинский р-н,Нур-Селение у,,Солнечный кв-л, дом № 32Е,, кв 0</v>
          </cell>
          <cell r="I4484" t="str">
            <v>Цыдыпова В.Д.</v>
          </cell>
          <cell r="J4484" t="str">
            <v>Нет данных</v>
          </cell>
          <cell r="K4484">
            <v>1</v>
          </cell>
          <cell r="L4484">
            <v>1595.56</v>
          </cell>
        </row>
        <row r="4485">
          <cell r="E4485">
            <v>37360728</v>
          </cell>
          <cell r="F4485" t="str">
            <v>Реторов Дашацырен Дымбрылович</v>
          </cell>
          <cell r="H4485" t="str">
            <v>Бурятия Респ,Иволгинский р-н,Нур-Селение у,,Солнечный кв-л, дом № 32Г,, кв 0</v>
          </cell>
          <cell r="I4485" t="str">
            <v>Цыдыпова В.Д.</v>
          </cell>
          <cell r="J4485" t="str">
            <v>Нет данных</v>
          </cell>
          <cell r="K4485">
            <v>1</v>
          </cell>
          <cell r="L4485">
            <v>1671</v>
          </cell>
        </row>
        <row r="4486">
          <cell r="E4486">
            <v>37360847</v>
          </cell>
          <cell r="F4486" t="str">
            <v>Дашицыренова Сэсэгма Демидовна</v>
          </cell>
          <cell r="H4486" t="str">
            <v>Бурятия Респ,Иволгинский р-н,Нур-Селение у,,Солнечный кв-л, дом № 32Д,, кв 0</v>
          </cell>
          <cell r="I4486" t="str">
            <v>Цыдыпова В.Д.</v>
          </cell>
          <cell r="J4486" t="str">
            <v>Нет данных</v>
          </cell>
          <cell r="K4486">
            <v>1</v>
          </cell>
          <cell r="L4486">
            <v>384.74</v>
          </cell>
        </row>
        <row r="4487">
          <cell r="E4487">
            <v>37360896</v>
          </cell>
          <cell r="F4487" t="str">
            <v>Базарова Туяна Владимировна</v>
          </cell>
          <cell r="H4487" t="str">
            <v>Бурятия Респ,Иволгинский р-н,Нур-Селение у,,Солнечный кв-л, дом № 32К,, кв 0</v>
          </cell>
          <cell r="I4487" t="str">
            <v>Цыдыпова В.Д.</v>
          </cell>
          <cell r="J4487" t="str">
            <v>Нет данных</v>
          </cell>
          <cell r="K4487">
            <v>1</v>
          </cell>
          <cell r="L4487">
            <v>354.57</v>
          </cell>
        </row>
        <row r="4488">
          <cell r="E4488">
            <v>37360911</v>
          </cell>
          <cell r="F4488" t="str">
            <v>Жигжитов Юрий Сосорович</v>
          </cell>
          <cell r="H4488" t="str">
            <v>Бурятия Респ,Иволгинский р-н,Нур-Селение у,,Солнечный кв-л, дом № 33А,, кв 0</v>
          </cell>
          <cell r="I4488" t="str">
            <v>Цыдыпова В.Д.</v>
          </cell>
          <cell r="J4488" t="str">
            <v>Нет данных</v>
          </cell>
          <cell r="K4488">
            <v>1</v>
          </cell>
          <cell r="L4488">
            <v>177.59</v>
          </cell>
        </row>
        <row r="4489">
          <cell r="E4489">
            <v>37360472</v>
          </cell>
          <cell r="F4489" t="str">
            <v>Иванова Дугарма Батуевна</v>
          </cell>
          <cell r="H4489" t="str">
            <v>Бурятия Респ,Иволгинский р-н,Нур-Селение у,,Солнечный кв-л, дом № 34,, кв 0</v>
          </cell>
          <cell r="I4489" t="str">
            <v>Цыдыпова В.Д.</v>
          </cell>
          <cell r="J4489" t="str">
            <v>Нет данных</v>
          </cell>
          <cell r="K4489">
            <v>1</v>
          </cell>
          <cell r="L4489">
            <v>2274.52</v>
          </cell>
        </row>
        <row r="4490">
          <cell r="E4490">
            <v>37360729</v>
          </cell>
          <cell r="F4490" t="str">
            <v>Норбоева Людмила Мункуевна</v>
          </cell>
          <cell r="H4490" t="str">
            <v>Бурятия Респ,Иволгинский р-н,Нур-Селение у,,Солнечный кв-л, дом № 37А,, кв 0</v>
          </cell>
          <cell r="I4490" t="str">
            <v>Цыдыпова В.Д.</v>
          </cell>
          <cell r="J4490" t="str">
            <v>Нет данных</v>
          </cell>
          <cell r="K4490">
            <v>1</v>
          </cell>
          <cell r="L4490">
            <v>135.66</v>
          </cell>
        </row>
        <row r="4491">
          <cell r="E4491">
            <v>37360483</v>
          </cell>
          <cell r="F4491" t="str">
            <v>Истомина  Наталья Анатольевна</v>
          </cell>
          <cell r="H4491" t="str">
            <v>Бурятия Респ,Иволгинский р-н,Нур-Селение у,,Солнечный кв-л, дом № 37,, кв 0</v>
          </cell>
          <cell r="I4491" t="str">
            <v>Цыдыпова В.Д.</v>
          </cell>
          <cell r="J4491" t="str">
            <v>Нет данных</v>
          </cell>
          <cell r="K4491">
            <v>1</v>
          </cell>
          <cell r="L4491">
            <v>539.4</v>
          </cell>
        </row>
        <row r="4492">
          <cell r="E4492">
            <v>37360882</v>
          </cell>
          <cell r="F4492" t="str">
            <v>Сафронов Алексей Александрович</v>
          </cell>
          <cell r="H4492" t="str">
            <v>671051, Бурятия Респ, Иволгинский р-н, Нур-Селение у, Линейная ул, дом 5, кв 0</v>
          </cell>
          <cell r="I4492" t="str">
            <v>Цыдыпова В.Д.</v>
          </cell>
          <cell r="J4492" t="str">
            <v>Нет данных</v>
          </cell>
          <cell r="K4492">
            <v>1</v>
          </cell>
          <cell r="L4492">
            <v>2987.42</v>
          </cell>
        </row>
        <row r="4493">
          <cell r="E4493">
            <v>37360422</v>
          </cell>
          <cell r="F4493" t="str">
            <v>Бадмаев Юрий Анатольевич</v>
          </cell>
          <cell r="H4493" t="str">
            <v>671051, Бурятия Респ, Иволгинский р-н, Нур-Селение у, Солнечный кв-л, дом 38,  2</v>
          </cell>
          <cell r="I4493" t="str">
            <v>Цыдыпова В.Д.</v>
          </cell>
          <cell r="K4493">
            <v>1</v>
          </cell>
          <cell r="L4493">
            <v>1025.05</v>
          </cell>
        </row>
        <row r="4494">
          <cell r="E4494">
            <v>37360780</v>
          </cell>
          <cell r="F4494" t="str">
            <v>Дабаева Пурбоханда Ильинична</v>
          </cell>
          <cell r="H4494" t="str">
            <v>Бурятия Респ,Иволгинский р-н,Нур-Селение у,,Солнечный кв-л, дом № 40,, кв 0</v>
          </cell>
          <cell r="I4494" t="str">
            <v>Цыдыпова В.Д.</v>
          </cell>
          <cell r="J4494" t="str">
            <v>Нет данных</v>
          </cell>
          <cell r="K4494">
            <v>1</v>
          </cell>
          <cell r="L4494">
            <v>1225.9000000000001</v>
          </cell>
        </row>
        <row r="4495">
          <cell r="E4495">
            <v>37360474</v>
          </cell>
          <cell r="F4495" t="str">
            <v>Ринчинов Сергей Раднаевич</v>
          </cell>
          <cell r="H4495" t="str">
            <v>Бурятия Респ,Иволгинский р-н,Нур-Селение у,,Солнечный кв-л, дом № 42,, кв 0</v>
          </cell>
          <cell r="I4495" t="str">
            <v>Цыдыпова В.Д.</v>
          </cell>
          <cell r="J4495" t="str">
            <v>Нет данных</v>
          </cell>
          <cell r="K4495">
            <v>1</v>
          </cell>
          <cell r="L4495">
            <v>150.88</v>
          </cell>
        </row>
        <row r="4496">
          <cell r="E4496">
            <v>37360549</v>
          </cell>
          <cell r="F4496" t="str">
            <v>Цибикова Оюна Аюровна</v>
          </cell>
          <cell r="H4496" t="str">
            <v>Бурятия Респ,Иволгинский р-н,Нур-Селение у,,Солнечный кв-л, дом № 43,, кв 0</v>
          </cell>
          <cell r="I4496" t="str">
            <v>Цыдыпова В.Д.</v>
          </cell>
          <cell r="J4496" t="str">
            <v>Нет данных</v>
          </cell>
          <cell r="K4496">
            <v>1</v>
          </cell>
          <cell r="L4496">
            <v>71.67</v>
          </cell>
        </row>
        <row r="4497">
          <cell r="E4497">
            <v>37360475</v>
          </cell>
          <cell r="F4497" t="str">
            <v>Ринчинова Цырендулма Раднаевна</v>
          </cell>
          <cell r="H4497" t="str">
            <v>Бурятия Респ,Иволгинский р-н,Нур-Селение у,,Солнечный кв-л, дом № 44,, кв 0</v>
          </cell>
          <cell r="I4497" t="str">
            <v>Цыдыпова В.Д.</v>
          </cell>
          <cell r="J4497" t="str">
            <v>Нет данных</v>
          </cell>
          <cell r="K4497">
            <v>1</v>
          </cell>
          <cell r="L4497">
            <v>1923.72</v>
          </cell>
        </row>
        <row r="4498">
          <cell r="E4498">
            <v>37360427</v>
          </cell>
          <cell r="F4498" t="str">
            <v>Дамбиев Доржи Жаргалович</v>
          </cell>
          <cell r="H4498" t="str">
            <v>Бурятия Респ,Иволгинский р-н,Нур-Селение у,,Солнечный кв-л, дом № 46А,, кв 0</v>
          </cell>
          <cell r="I4498" t="str">
            <v>Цыдыпова В.Д.</v>
          </cell>
          <cell r="J4498" t="str">
            <v>Нет данных</v>
          </cell>
          <cell r="K4498">
            <v>1</v>
          </cell>
          <cell r="L4498">
            <v>6297.03</v>
          </cell>
        </row>
        <row r="4499">
          <cell r="E4499">
            <v>37360631</v>
          </cell>
          <cell r="F4499" t="str">
            <v>Доржиева  Туяна Дугаровна</v>
          </cell>
          <cell r="H4499" t="str">
            <v>Бурятия Респ,Иволгинский р-н,Нур-Селение у,,Солнечный кв-л, дом № 46,, кв 0</v>
          </cell>
          <cell r="I4499" t="str">
            <v>Цыдыпова В.Д.</v>
          </cell>
          <cell r="J4499" t="str">
            <v>Нет данных</v>
          </cell>
          <cell r="K4499">
            <v>1</v>
          </cell>
          <cell r="L4499">
            <v>5235.54</v>
          </cell>
        </row>
        <row r="4500">
          <cell r="E4500">
            <v>37360477</v>
          </cell>
          <cell r="F4500" t="str">
            <v>Жигдоржиева Цырен-Дулма Сынгаевна</v>
          </cell>
          <cell r="H4500" t="str">
            <v>Бурятия Респ,Иволгинский р-н,Нур-Селение у,,Солнечный кв-л, дом № 48Б,, кв 0</v>
          </cell>
          <cell r="I4500" t="str">
            <v>Цыдыпова В.Д.</v>
          </cell>
          <cell r="J4500" t="str">
            <v>Нет данных</v>
          </cell>
          <cell r="K4500">
            <v>1</v>
          </cell>
          <cell r="L4500">
            <v>18.86</v>
          </cell>
        </row>
        <row r="4501">
          <cell r="E4501">
            <v>37360478</v>
          </cell>
          <cell r="F4501" t="str">
            <v>Цыбенов Виталий Дашиевич</v>
          </cell>
          <cell r="H4501" t="str">
            <v>Бурятия Респ,Иволгинский р-н,Нур-Селение у,,Солнечный кв-л, дом № 48,, кв 0</v>
          </cell>
          <cell r="I4501" t="str">
            <v>Цыдыпова В.Д.</v>
          </cell>
          <cell r="J4501" t="str">
            <v>Нет данных</v>
          </cell>
          <cell r="K4501">
            <v>1</v>
          </cell>
          <cell r="L4501">
            <v>3270.32</v>
          </cell>
        </row>
        <row r="4502">
          <cell r="E4502">
            <v>37360688</v>
          </cell>
          <cell r="F4502" t="str">
            <v>Будаева Нэля Бажеевна</v>
          </cell>
          <cell r="H4502" t="str">
            <v>Бурятия Респ,Иволгинский р-н,Нур-Селение у,,Солнечный кв-л, дом № 50,, кв 0</v>
          </cell>
          <cell r="I4502" t="str">
            <v>Цыдыпова В.Д.</v>
          </cell>
          <cell r="J4502" t="str">
            <v>Нет данных</v>
          </cell>
          <cell r="K4502">
            <v>1</v>
          </cell>
          <cell r="L4502">
            <v>24.25</v>
          </cell>
        </row>
        <row r="4503">
          <cell r="E4503">
            <v>37360465</v>
          </cell>
          <cell r="F4503" t="str">
            <v>Аюрзанаев Михаил Раднаевич</v>
          </cell>
          <cell r="H4503" t="str">
            <v>Бурятия Респ,Иволгинский р-н,Нур-Селение у,,Солнечный кв-л, дом № 56,, кв 0</v>
          </cell>
          <cell r="I4503" t="str">
            <v>Цыдыпова В.Д.</v>
          </cell>
          <cell r="J4503" t="str">
            <v>Нет данных</v>
          </cell>
          <cell r="K4503">
            <v>1</v>
          </cell>
          <cell r="L4503">
            <v>685.89</v>
          </cell>
        </row>
        <row r="4504">
          <cell r="E4504">
            <v>37360883</v>
          </cell>
          <cell r="F4504" t="str">
            <v>Осорова Людмила Ринчиновна</v>
          </cell>
          <cell r="H4504" t="str">
            <v>Бурятия Респ,Иволгинский р-н,Нур-Селение у,,Солнечный кв-л, дом № 59А,, кв 0</v>
          </cell>
          <cell r="I4504" t="str">
            <v>Цыдыпова В.Д.</v>
          </cell>
          <cell r="J4504" t="str">
            <v>Нет данных</v>
          </cell>
          <cell r="K4504">
            <v>1</v>
          </cell>
          <cell r="L4504">
            <v>1142.92</v>
          </cell>
        </row>
        <row r="4505">
          <cell r="E4505">
            <v>37360751</v>
          </cell>
          <cell r="F4505" t="str">
            <v>Цыбикова Юлия Сергеевна</v>
          </cell>
          <cell r="H4505" t="str">
            <v>671050, Бурятия Респ, Иволгинский р-н, Нур-Селение у, Агинский пер, дом № 2, кв 0</v>
          </cell>
          <cell r="I4505" t="str">
            <v>Цыдыпова В.Д.</v>
          </cell>
          <cell r="J4505" t="str">
            <v>Нет данных</v>
          </cell>
          <cell r="K4505">
            <v>1</v>
          </cell>
          <cell r="L4505">
            <v>325.16000000000003</v>
          </cell>
        </row>
        <row r="4506">
          <cell r="E4506">
            <v>37360606</v>
          </cell>
          <cell r="F4506" t="str">
            <v>Андрианов Илья Иванович</v>
          </cell>
          <cell r="H4506" t="str">
            <v>Бурятия Респ,Иволгинский р-н,Нур-Селение у,,Агинский пер, дом № 3,, кв 0</v>
          </cell>
          <cell r="I4506" t="str">
            <v>Цыдыпова В.Д.</v>
          </cell>
          <cell r="J4506" t="str">
            <v>Нет данных</v>
          </cell>
          <cell r="K4506">
            <v>1</v>
          </cell>
          <cell r="L4506">
            <v>1904.86</v>
          </cell>
        </row>
        <row r="4507">
          <cell r="E4507">
            <v>37360924</v>
          </cell>
          <cell r="F4507" t="str">
            <v>Очиров Цыдендоржо Дашиевич</v>
          </cell>
          <cell r="H4507" t="str">
            <v>Бурятия Респ,Иволгинский р-н,Нур-Селение у,,Агинский пер, дом № 9А,, кв 0</v>
          </cell>
          <cell r="I4507" t="str">
            <v>Цыдыпова В.Д.</v>
          </cell>
          <cell r="J4507" t="str">
            <v>Нет данных</v>
          </cell>
          <cell r="K4507">
            <v>1</v>
          </cell>
          <cell r="L4507">
            <v>5654.23</v>
          </cell>
        </row>
        <row r="4508">
          <cell r="E4508">
            <v>37360543</v>
          </cell>
          <cell r="F4508" t="str">
            <v>Гончикова Цыпилма Чимитовна</v>
          </cell>
          <cell r="H4508" t="str">
            <v>Бурятия Респ,Иволгинский р-н,Нур-Селение у,,Агинский пер, дом № 9,, кв 0</v>
          </cell>
          <cell r="I4508" t="str">
            <v>Цыдыпова В.Д.</v>
          </cell>
          <cell r="J4508" t="str">
            <v>Нет данных</v>
          </cell>
          <cell r="K4508">
            <v>1</v>
          </cell>
          <cell r="L4508">
            <v>5239.3100000000004</v>
          </cell>
        </row>
        <row r="4509">
          <cell r="E4509">
            <v>37360833</v>
          </cell>
          <cell r="F4509" t="str">
            <v>Дамдинов Баир Дамбаевич</v>
          </cell>
          <cell r="H4509" t="str">
            <v>Бурятия Респ,Иволгинский р-н,Нур-Селение у,,Одон пер, дом № 4Б,, кв 0</v>
          </cell>
          <cell r="I4509" t="str">
            <v>Цыдыпова В.Д.</v>
          </cell>
          <cell r="J4509" t="str">
            <v>Нет данных</v>
          </cell>
          <cell r="K4509">
            <v>1</v>
          </cell>
          <cell r="L4509">
            <v>3956.83</v>
          </cell>
        </row>
        <row r="4510">
          <cell r="E4510">
            <v>37360817</v>
          </cell>
          <cell r="F4510" t="str">
            <v>Дамбаева Лидия Мухановна</v>
          </cell>
          <cell r="H4510" t="str">
            <v>Бурятия Респ,Иволгинский р-н,Нур-Селение у,,Одон пер, дом № 6а,, кв 0</v>
          </cell>
          <cell r="I4510" t="str">
            <v>Цыдыпова В.Д.</v>
          </cell>
          <cell r="J4510" t="str">
            <v>Нет данных</v>
          </cell>
          <cell r="K4510">
            <v>1</v>
          </cell>
          <cell r="L4510">
            <v>946.77</v>
          </cell>
        </row>
        <row r="4511">
          <cell r="E4511">
            <v>37360674</v>
          </cell>
          <cell r="F4511" t="str">
            <v>Аряжапова Клара Мухановна</v>
          </cell>
          <cell r="H4511" t="str">
            <v>Бурятия Респ,Иволгинский р-н,Нур-Селение у,,Одон пер, дом № 6,, кв 0</v>
          </cell>
          <cell r="I4511" t="str">
            <v>Цыдыпова В.Д.</v>
          </cell>
          <cell r="J4511" t="str">
            <v>Нет данных</v>
          </cell>
          <cell r="K4511">
            <v>1</v>
          </cell>
          <cell r="L4511">
            <v>56.58</v>
          </cell>
        </row>
        <row r="4512">
          <cell r="E4512">
            <v>37360398</v>
          </cell>
          <cell r="F4512" t="str">
            <v>Юролтуев Александр Владимирович</v>
          </cell>
          <cell r="H4512" t="str">
            <v>Бурятия Респ,Иволгинский р-н,Нур-Селение у,,Одон пер, дом № 8,, кв 0</v>
          </cell>
          <cell r="I4512" t="str">
            <v>Цыдыпова В.Д.</v>
          </cell>
          <cell r="J4512" t="str">
            <v>Нет данных</v>
          </cell>
          <cell r="K4512">
            <v>1</v>
          </cell>
          <cell r="L4512">
            <v>9.49</v>
          </cell>
        </row>
        <row r="4513">
          <cell r="E4513">
            <v>37360871</v>
          </cell>
          <cell r="F4513" t="str">
            <v>Абидуев Эдуард Антонович</v>
          </cell>
          <cell r="H4513" t="str">
            <v>671050, Бурятия Респ, Иволгинский р-н, Нур-Селение у, Озерный пер, дом № 1, кв 0</v>
          </cell>
          <cell r="I4513" t="str">
            <v>Цыдыпова В.Д.</v>
          </cell>
          <cell r="J4513" t="str">
            <v>Нет данных</v>
          </cell>
          <cell r="K4513">
            <v>1</v>
          </cell>
          <cell r="L4513">
            <v>202.15</v>
          </cell>
        </row>
        <row r="4514">
          <cell r="E4514">
            <v>37360064</v>
          </cell>
          <cell r="F4514" t="str">
            <v>Дараев Сергей Готапович</v>
          </cell>
          <cell r="H4514" t="str">
            <v>Бурятия Респ,Иволгинский р-н,Нур-Селение у,,Озерный пер, дом № 5,, кв 0</v>
          </cell>
          <cell r="I4514" t="str">
            <v>Цыдыпова В.Д.</v>
          </cell>
          <cell r="J4514" t="str">
            <v>Нет данных</v>
          </cell>
          <cell r="K4514">
            <v>1</v>
          </cell>
          <cell r="L4514">
            <v>1584.24</v>
          </cell>
        </row>
        <row r="4515">
          <cell r="E4515">
            <v>37360885</v>
          </cell>
          <cell r="F4515" t="str">
            <v>Бальжинимаев Чингис Болотович</v>
          </cell>
          <cell r="H4515" t="str">
            <v>Бурятия Респ,Иволгинский р-н,Нур-Селение у,,Озерный пер, дом № 6А,, кв 0</v>
          </cell>
          <cell r="I4515" t="str">
            <v>Цыдыпова В.Д.</v>
          </cell>
          <cell r="J4515" t="str">
            <v>Нет данных</v>
          </cell>
          <cell r="K4515">
            <v>1</v>
          </cell>
          <cell r="L4515">
            <v>1697.4</v>
          </cell>
        </row>
        <row r="4516">
          <cell r="E4516">
            <v>37360887</v>
          </cell>
          <cell r="F4516" t="str">
            <v>Дашижапов Бато Баирович</v>
          </cell>
          <cell r="H4516" t="str">
            <v>Бурятия Респ,Иволгинский р-н,Нур-Селение у,,Озерный пер, дом № 6,, кв 0</v>
          </cell>
          <cell r="I4516" t="str">
            <v>Цыдыпова В.Д.</v>
          </cell>
          <cell r="J4516" t="str">
            <v>Нет данных</v>
          </cell>
          <cell r="K4516">
            <v>1</v>
          </cell>
          <cell r="L4516">
            <v>3387.25</v>
          </cell>
        </row>
        <row r="4517">
          <cell r="E4517">
            <v>37360069</v>
          </cell>
          <cell r="F4517" t="str">
            <v>Доржиев Эдуард Николаевич</v>
          </cell>
          <cell r="H4517" t="str">
            <v>Бурятия Респ,Иволгинский р-н,Нур-Селение у,,Озерный пер, дом № 7,, кв 0</v>
          </cell>
          <cell r="I4517" t="str">
            <v>Цыдыпова В.Д.</v>
          </cell>
          <cell r="J4517" t="str">
            <v>Нет данных</v>
          </cell>
          <cell r="K4517">
            <v>1</v>
          </cell>
          <cell r="L4517">
            <v>5422.88</v>
          </cell>
        </row>
        <row r="4518">
          <cell r="E4518">
            <v>37360066</v>
          </cell>
          <cell r="F4518" t="str">
            <v>Орлова Мария Константиновна</v>
          </cell>
          <cell r="H4518" t="str">
            <v>Бурятия Респ,Иволгинский р-н,Нур-Селение у,,Озерный пер, дом № 9,, кв 0</v>
          </cell>
          <cell r="I4518" t="str">
            <v>Цыдыпова В.Д.</v>
          </cell>
          <cell r="J4518" t="str">
            <v>Нет данных</v>
          </cell>
          <cell r="K4518">
            <v>1</v>
          </cell>
          <cell r="L4518">
            <v>12387.25</v>
          </cell>
        </row>
        <row r="4519">
          <cell r="E4519">
            <v>37360063</v>
          </cell>
          <cell r="F4519" t="str">
            <v>Маланова Наталья Владимировна</v>
          </cell>
          <cell r="H4519" t="str">
            <v>671050, Бурятия Респ, Иволгинский р-н, Нур-Селение у, Озерный пер, дом № 10, кв 0</v>
          </cell>
          <cell r="I4519" t="str">
            <v>Цыдыпова В.Д.</v>
          </cell>
          <cell r="J4519" t="str">
            <v>Нет данных</v>
          </cell>
          <cell r="K4519">
            <v>1</v>
          </cell>
          <cell r="L4519">
            <v>1493.71</v>
          </cell>
        </row>
        <row r="4520">
          <cell r="E4520">
            <v>37360635</v>
          </cell>
          <cell r="F4520" t="str">
            <v>Доржиев Тимур Бадмаевич</v>
          </cell>
          <cell r="H4520" t="str">
            <v>671050, Бурятия Респ, Иволгинский р-н, Нур-Селение у, Озерный пер, дом № 11, кв 0</v>
          </cell>
          <cell r="I4520" t="str">
            <v>Цыдыпова В.Д.</v>
          </cell>
          <cell r="J4520" t="str">
            <v>Нет данных</v>
          </cell>
          <cell r="K4520">
            <v>1</v>
          </cell>
          <cell r="L4520">
            <v>1584.24</v>
          </cell>
        </row>
        <row r="4521">
          <cell r="E4521">
            <v>37360061</v>
          </cell>
          <cell r="F4521" t="str">
            <v>Будаев Гармадоржо Данжурович</v>
          </cell>
          <cell r="H4521" t="str">
            <v>671050, Бурятия Респ, Иволгинский р-н, Нур-Селение у, Озерный пер, дом № 14, кв 0</v>
          </cell>
          <cell r="I4521" t="str">
            <v>Цыдыпова В.Д.</v>
          </cell>
          <cell r="J4521" t="str">
            <v>Нет данных</v>
          </cell>
          <cell r="K4521">
            <v>1</v>
          </cell>
          <cell r="L4521">
            <v>4820.62</v>
          </cell>
        </row>
        <row r="4522">
          <cell r="E4522">
            <v>37360551</v>
          </cell>
          <cell r="F4522" t="str">
            <v>Дараев Евгений Гатапович</v>
          </cell>
          <cell r="H4522" t="str">
            <v>671050, Бурятия Респ, Иволгинский р-н, Нур-Селение у, Озерный пер, дом № 15, кв 0</v>
          </cell>
          <cell r="I4522" t="str">
            <v>Цыдыпова В.Д.</v>
          </cell>
          <cell r="J4522" t="str">
            <v>Нет данных</v>
          </cell>
          <cell r="K4522">
            <v>1</v>
          </cell>
          <cell r="L4522">
            <v>500.66</v>
          </cell>
        </row>
        <row r="4523">
          <cell r="E4523">
            <v>37360068</v>
          </cell>
          <cell r="F4523" t="str">
            <v>Дабаева Екатерина Дугаржаповна</v>
          </cell>
          <cell r="H4523" t="str">
            <v>671050, Бурятия Респ, Иволгинский р-н, Нур-Селение у, Озерный пер, дом № 16, кв 0</v>
          </cell>
          <cell r="I4523" t="str">
            <v>Цыдыпова В.Д.</v>
          </cell>
          <cell r="J4523" t="str">
            <v>Нет данных</v>
          </cell>
          <cell r="K4523">
            <v>1</v>
          </cell>
          <cell r="L4523">
            <v>384.74</v>
          </cell>
        </row>
        <row r="4524">
          <cell r="E4524">
            <v>37360612</v>
          </cell>
          <cell r="F4524" t="str">
            <v>Николаев Андрей Николаевич</v>
          </cell>
          <cell r="H4524" t="str">
            <v>671050, Бурятия Респ, Иволгинский р-н, Нур-Селение у, Озерный пер, дом № 18, кв 0</v>
          </cell>
          <cell r="I4524" t="str">
            <v>Цыдыпова В.Д.</v>
          </cell>
          <cell r="J4524" t="str">
            <v>Нет данных</v>
          </cell>
          <cell r="K4524">
            <v>1</v>
          </cell>
          <cell r="L4524">
            <v>3481.56</v>
          </cell>
        </row>
        <row r="4525">
          <cell r="E4525">
            <v>37360038</v>
          </cell>
          <cell r="F4525" t="str">
            <v>Цыремпилова Сэсэгма Молотовна</v>
          </cell>
          <cell r="H4525" t="str">
            <v>Бурятия Респ,Иволгинский р-н,Нур-Селение у,,Озерный пер, дом № 25,, кв 0</v>
          </cell>
          <cell r="I4525" t="str">
            <v>Цыдыпова В.Д.</v>
          </cell>
          <cell r="J4525" t="str">
            <v>Нет данных</v>
          </cell>
          <cell r="K4525">
            <v>1</v>
          </cell>
          <cell r="L4525">
            <v>399.84</v>
          </cell>
        </row>
        <row r="4526">
          <cell r="E4526">
            <v>37360254</v>
          </cell>
          <cell r="F4526" t="str">
            <v>Гыгмытова Виктория Борисовна</v>
          </cell>
          <cell r="H4526" t="str">
            <v>Бурятия Респ,Иволгинский р-н,Нур-Селение у,,Приречный пер, дом № 9,, кв 0</v>
          </cell>
          <cell r="I4526" t="str">
            <v>Цыдыпова В.Д.</v>
          </cell>
          <cell r="J4526" t="str">
            <v>Нет данных</v>
          </cell>
          <cell r="K4526">
            <v>1</v>
          </cell>
          <cell r="L4526">
            <v>1222.43</v>
          </cell>
        </row>
        <row r="4527">
          <cell r="E4527">
            <v>37360501</v>
          </cell>
          <cell r="F4527" t="str">
            <v>Жепхолов Дмитрий Николаевич</v>
          </cell>
          <cell r="H4527" t="str">
            <v>671050, Бурятия Респ, Иволгинский р-н, Нур-Селение у, Абидуева ул, дом № 1А, кв 0</v>
          </cell>
          <cell r="I4527" t="str">
            <v>Цыдыпова В.Д.</v>
          </cell>
          <cell r="J4527" t="str">
            <v>Нет данных</v>
          </cell>
          <cell r="K4527">
            <v>1</v>
          </cell>
          <cell r="L4527">
            <v>90.53</v>
          </cell>
        </row>
        <row r="4528">
          <cell r="E4528">
            <v>37360601</v>
          </cell>
          <cell r="F4528" t="str">
            <v>Цыбденова Регина Гомбоевна</v>
          </cell>
          <cell r="H4528" t="str">
            <v>671050, Бурятия Респ, Иволгинский р-н, Нур-Селение у, Абидуева ул, дом № 2, кв 0</v>
          </cell>
          <cell r="I4528" t="str">
            <v>Цыдыпова В.Д.</v>
          </cell>
          <cell r="J4528" t="str">
            <v>Нет данных</v>
          </cell>
          <cell r="K4528">
            <v>1</v>
          </cell>
          <cell r="L4528">
            <v>1455.99</v>
          </cell>
        </row>
        <row r="4529">
          <cell r="E4529">
            <v>37360518</v>
          </cell>
          <cell r="F4529" t="str">
            <v>Ханхалаева Галина Владимировна</v>
          </cell>
          <cell r="H4529" t="str">
            <v>Бурятия Респ,Иволгинский р-н,Нур-Селение у,,Абидуева ул, дом № 3,, кв 0</v>
          </cell>
          <cell r="I4529" t="str">
            <v>Цыдыпова В.Д.</v>
          </cell>
          <cell r="J4529" t="str">
            <v>Нет данных</v>
          </cell>
          <cell r="K4529">
            <v>1</v>
          </cell>
          <cell r="L4529">
            <v>138.66</v>
          </cell>
        </row>
        <row r="4530">
          <cell r="E4530">
            <v>37360684</v>
          </cell>
          <cell r="F4530" t="str">
            <v>Ханхаева Баярма  Дивенгаровна</v>
          </cell>
          <cell r="H4530" t="str">
            <v>Бурятия Респ,Иволгинский р-н,Нур-Селение у,,Абидуева ул, дом № 6Б,, кв 0</v>
          </cell>
          <cell r="I4530" t="str">
            <v>Цыдыпова В.Д.</v>
          </cell>
          <cell r="J4530" t="str">
            <v>Нет данных</v>
          </cell>
          <cell r="K4530">
            <v>1</v>
          </cell>
          <cell r="L4530">
            <v>86.76</v>
          </cell>
        </row>
        <row r="4531">
          <cell r="E4531">
            <v>37360744</v>
          </cell>
          <cell r="F4531" t="str">
            <v>Аюшеев Аюша Жамсаранович</v>
          </cell>
          <cell r="H4531" t="str">
            <v>Бурятия Респ,Иволгинский р-н,Нур-Селение у,,Абидуева ул, дом № 6,, кв 0</v>
          </cell>
          <cell r="I4531" t="str">
            <v>Цыдыпова В.Д.</v>
          </cell>
          <cell r="J4531" t="str">
            <v>Нет данных</v>
          </cell>
          <cell r="K4531">
            <v>1</v>
          </cell>
          <cell r="L4531">
            <v>1278.71</v>
          </cell>
        </row>
        <row r="4532">
          <cell r="E4532">
            <v>37360401</v>
          </cell>
          <cell r="F4532" t="str">
            <v>Султумова Дулма</v>
          </cell>
          <cell r="H4532" t="str">
            <v>671050, Бурятия Респ, Иволгинский р-н, Нур-Селение у, Абидуева ул, дом № 10, кв 0</v>
          </cell>
          <cell r="I4532" t="str">
            <v>Цыдыпова В.Д.</v>
          </cell>
          <cell r="J4532" t="str">
            <v>Нет данных</v>
          </cell>
          <cell r="K4532">
            <v>1</v>
          </cell>
          <cell r="L4532">
            <v>992.04</v>
          </cell>
        </row>
        <row r="4533">
          <cell r="E4533">
            <v>37360675</v>
          </cell>
          <cell r="F4533" t="str">
            <v>Жапова Дулма Дашидондоковна</v>
          </cell>
          <cell r="H4533" t="str">
            <v>671051, Бурятия респ, Иволгинский р-н, Нур-Селение у, Светлая ул, дом 11, кв 0</v>
          </cell>
          <cell r="I4533" t="str">
            <v>Цыдыпова В.Д.</v>
          </cell>
          <cell r="J4533" t="str">
            <v>Нет данных</v>
          </cell>
          <cell r="K4533">
            <v>1</v>
          </cell>
          <cell r="L4533">
            <v>94.3</v>
          </cell>
        </row>
        <row r="4534">
          <cell r="E4534">
            <v>37360441</v>
          </cell>
          <cell r="F4534" t="str">
            <v>Эрдынеева Туяна Баторовна</v>
          </cell>
          <cell r="H4534" t="str">
            <v>671050, Бурятия Респ, Иволгинский р-н, Нур-Селение у, Абидуева ул, дом № 12, кв 0</v>
          </cell>
          <cell r="I4534" t="str">
            <v>Цыдыпова В.Д.</v>
          </cell>
          <cell r="J4534" t="str">
            <v>Нет данных</v>
          </cell>
          <cell r="K4534">
            <v>1</v>
          </cell>
          <cell r="L4534">
            <v>3357.08</v>
          </cell>
        </row>
        <row r="4535">
          <cell r="E4535">
            <v>37360546</v>
          </cell>
          <cell r="F4535" t="str">
            <v>Цыренжапов Баир Пурбуевич</v>
          </cell>
          <cell r="H4535" t="str">
            <v>671050, Бурятия Респ, Иволгинский р-н, Нур-Селение у, Ая-Ганга ул, дом № 1, кв 0</v>
          </cell>
          <cell r="I4535" t="str">
            <v>Цыдыпова В.Д.</v>
          </cell>
          <cell r="J4535" t="str">
            <v>Нет данных</v>
          </cell>
          <cell r="K4535">
            <v>1</v>
          </cell>
          <cell r="L4535">
            <v>168.25</v>
          </cell>
        </row>
        <row r="4536">
          <cell r="E4536">
            <v>37360511</v>
          </cell>
          <cell r="F4536" t="str">
            <v>Гомбоев Алдар Чимитович</v>
          </cell>
          <cell r="H4536" t="str">
            <v>Бурятия Респ,Иволгинский р-н,Нур-Селение у,,Ая-Ганга ул, дом № 3,, кв 0</v>
          </cell>
          <cell r="I4536" t="str">
            <v>Цыдыпова В.Д.</v>
          </cell>
          <cell r="J4536" t="str">
            <v>Нет данных</v>
          </cell>
          <cell r="K4536">
            <v>1</v>
          </cell>
          <cell r="L4536">
            <v>10828.28</v>
          </cell>
        </row>
        <row r="4537">
          <cell r="E4537">
            <v>37360666</v>
          </cell>
          <cell r="F4537" t="str">
            <v>Жигжитова Светлана Дашижаповна</v>
          </cell>
          <cell r="H4537" t="str">
            <v>Бурятия Респ,Иволгинский р-н,Нур-Селение у,,Ая-Ганга ул, дом № 5А,, кв 0</v>
          </cell>
          <cell r="I4537" t="str">
            <v>Цыдыпова В.Д.</v>
          </cell>
          <cell r="J4537" t="str">
            <v>Нет данных</v>
          </cell>
          <cell r="K4537">
            <v>1</v>
          </cell>
          <cell r="L4537">
            <v>7298.74</v>
          </cell>
        </row>
        <row r="4538">
          <cell r="E4538">
            <v>37360647</v>
          </cell>
          <cell r="F4538" t="str">
            <v>Цоктоева Диана Дмитриевна</v>
          </cell>
          <cell r="H4538" t="str">
            <v>Бурятия Респ,Иволгинский р-н,Нур-Селение у,,Ая-Ганга ул, дом № 5,, кв 0</v>
          </cell>
          <cell r="I4538" t="str">
            <v>Цыдыпова В.Д.</v>
          </cell>
          <cell r="J4538" t="str">
            <v>Нет данных</v>
          </cell>
          <cell r="K4538">
            <v>1</v>
          </cell>
          <cell r="L4538">
            <v>1459.76</v>
          </cell>
        </row>
        <row r="4539">
          <cell r="E4539">
            <v>37360914</v>
          </cell>
          <cell r="F4539" t="str">
            <v>Аранзаева Сэсэгма Юрьевна</v>
          </cell>
          <cell r="H4539" t="str">
            <v>Бурятия Респ, Иволгинский р-н, Нур-Селение у, Ая-Ганга ул, дом 55,  0</v>
          </cell>
          <cell r="I4539" t="str">
            <v>Цыдыпова В.Д.</v>
          </cell>
          <cell r="K4539">
            <v>1</v>
          </cell>
          <cell r="L4539">
            <v>6887.68</v>
          </cell>
        </row>
        <row r="4540">
          <cell r="E4540">
            <v>37360073</v>
          </cell>
          <cell r="F4540" t="str">
            <v>Тугутова Туяна Леонтьевна</v>
          </cell>
          <cell r="H4540" t="str">
            <v>Бурятия Респ,Иволгинский р-н,Нур-Селение у,,Ая-Ганга ул, дом № 8,, кв 0</v>
          </cell>
          <cell r="I4540" t="str">
            <v>Цыдыпова В.Д.</v>
          </cell>
          <cell r="J4540" t="str">
            <v>Нет данных</v>
          </cell>
          <cell r="K4540">
            <v>1</v>
          </cell>
          <cell r="L4540">
            <v>599.75</v>
          </cell>
        </row>
        <row r="4541">
          <cell r="E4541">
            <v>37360602</v>
          </cell>
          <cell r="F4541" t="str">
            <v>Ванчикова Ирина Владимировна</v>
          </cell>
          <cell r="H4541" t="str">
            <v>Бурятия Респ,Иволгинский р-н,Нур-Селение у,,Ая-Ганга ул, дом № 9,, кв 0</v>
          </cell>
          <cell r="I4541" t="str">
            <v>Цыдыпова В.Д.</v>
          </cell>
          <cell r="J4541" t="str">
            <v>Нет данных</v>
          </cell>
          <cell r="K4541">
            <v>1</v>
          </cell>
          <cell r="L4541">
            <v>1344.45</v>
          </cell>
        </row>
        <row r="4542">
          <cell r="E4542">
            <v>37360923</v>
          </cell>
          <cell r="F4542" t="str">
            <v>Агафонова Людмила Олеговна</v>
          </cell>
          <cell r="H4542" t="str">
            <v>671050, Бурятия Респ, Иволгинский р-н, Нур-Селение у, Ая-Ганга ул, дом № 10А, кв 0</v>
          </cell>
          <cell r="I4542" t="str">
            <v>Цыдыпова В.Д.</v>
          </cell>
          <cell r="J4542" t="str">
            <v>Нет данных</v>
          </cell>
          <cell r="K4542">
            <v>1</v>
          </cell>
          <cell r="L4542">
            <v>2126.92</v>
          </cell>
        </row>
        <row r="4543">
          <cell r="E4543">
            <v>37360692</v>
          </cell>
          <cell r="F4543" t="str">
            <v>Цыренова Бадма-Цырен Бадмаевна</v>
          </cell>
          <cell r="H4543" t="str">
            <v>671050, Бурятия Респ, Иволгинский р-н, Нур-Селение у, Ая-Ганга ул, дом № 11, кв 0</v>
          </cell>
          <cell r="I4543" t="str">
            <v>Цыдыпова В.Д.</v>
          </cell>
          <cell r="J4543" t="str">
            <v>Нет данных</v>
          </cell>
          <cell r="K4543">
            <v>1</v>
          </cell>
          <cell r="L4543">
            <v>9064.1200000000008</v>
          </cell>
        </row>
        <row r="4544">
          <cell r="E4544">
            <v>37360700</v>
          </cell>
          <cell r="F4544" t="str">
            <v>Шамбеева Вера Намдаковна</v>
          </cell>
          <cell r="H4544" t="str">
            <v>671050, Бурятия Респ, Иволгинский р-н, Нур-Селение у, Ая-Ганга ул, дом № 12, кв 0</v>
          </cell>
          <cell r="I4544" t="str">
            <v>Цыдыпова В.Д.</v>
          </cell>
          <cell r="J4544" t="str">
            <v>Нет данных</v>
          </cell>
          <cell r="K4544">
            <v>1</v>
          </cell>
          <cell r="L4544">
            <v>1233.44</v>
          </cell>
        </row>
        <row r="4545">
          <cell r="E4545">
            <v>37371212</v>
          </cell>
          <cell r="F4545" t="str">
            <v>Ивлеева Аюна Цырендоржиевна</v>
          </cell>
          <cell r="H4545" t="str">
            <v>671050, Бурятия Респ, Иволгинский р-н, Нур-Селение у, Ая-Ганга ул, дом № 13, кв 0</v>
          </cell>
          <cell r="I4545" t="str">
            <v>Цыдыпова В.Д.</v>
          </cell>
          <cell r="J4545" t="str">
            <v>Нет данных</v>
          </cell>
          <cell r="K4545">
            <v>1</v>
          </cell>
          <cell r="L4545">
            <v>139.94</v>
          </cell>
        </row>
        <row r="4546">
          <cell r="E4546">
            <v>37360884</v>
          </cell>
          <cell r="F4546" t="str">
            <v>Ким Евгений Владимирович</v>
          </cell>
          <cell r="H4546" t="str">
            <v>671051, Бурятия Респ, Иволгинский р-н, Нур-Селение у, Бадма-Сэсэг ул, дом 1,  0</v>
          </cell>
          <cell r="I4546" t="str">
            <v>Цыдыпова В.Д.</v>
          </cell>
          <cell r="K4546">
            <v>1</v>
          </cell>
          <cell r="L4546">
            <v>224.56</v>
          </cell>
        </row>
        <row r="4547">
          <cell r="E4547">
            <v>37360743</v>
          </cell>
          <cell r="F4547" t="str">
            <v>Курикалова Татьяна Викторовна</v>
          </cell>
          <cell r="H4547" t="str">
            <v>671050, Бурятия Респ, Иволгинский р-н, Нур-Селение у, Бадма-Сэсэг ул, дом № 1А, кв 0</v>
          </cell>
          <cell r="I4547" t="str">
            <v>Цыдыпова В.Д.</v>
          </cell>
          <cell r="J4547" t="str">
            <v>Нет данных</v>
          </cell>
          <cell r="K4547">
            <v>1</v>
          </cell>
          <cell r="L4547">
            <v>603.52</v>
          </cell>
        </row>
        <row r="4548">
          <cell r="E4548">
            <v>37360447</v>
          </cell>
          <cell r="F4548" t="str">
            <v>Цыренов Иннокентий Борисович</v>
          </cell>
          <cell r="H4548" t="str">
            <v>671050, Бурятия Респ, Иволгинский р-н, Нур-Селение у, Бадма-Сэсэг ул, дом № 1Д, кв 0</v>
          </cell>
          <cell r="I4548" t="str">
            <v>Цыдыпова В.Д.</v>
          </cell>
          <cell r="J4548" t="str">
            <v>Нет данных</v>
          </cell>
          <cell r="K4548">
            <v>1</v>
          </cell>
          <cell r="L4548">
            <v>1207.04</v>
          </cell>
        </row>
        <row r="4549">
          <cell r="E4549">
            <v>37360752</v>
          </cell>
          <cell r="F4549" t="str">
            <v>Раднаева Ирина Алексеевна</v>
          </cell>
          <cell r="H4549" t="str">
            <v>671050, Бурятия Респ, Иволгинский р-н, Нур-Селение у, Бадма-Сэсэг ул, дом № 1Е, кв 0</v>
          </cell>
          <cell r="I4549" t="str">
            <v>Цыдыпова В.Д.</v>
          </cell>
          <cell r="J4549" t="str">
            <v>Нет данных</v>
          </cell>
          <cell r="K4549">
            <v>1</v>
          </cell>
          <cell r="L4549">
            <v>580.38</v>
          </cell>
        </row>
        <row r="4550">
          <cell r="E4550">
            <v>37360679</v>
          </cell>
          <cell r="F4550" t="str">
            <v>Дергунова Екатерина Алексеевна</v>
          </cell>
          <cell r="H4550" t="str">
            <v>671050, Бурятия Респ, Иволгинский р-н, Нур-Селение у, Бадма-Сэсэг ул, дом № 2А, кв 0</v>
          </cell>
          <cell r="I4550" t="str">
            <v>Цыдыпова В.Д.</v>
          </cell>
          <cell r="J4550" t="str">
            <v>Нет данных</v>
          </cell>
          <cell r="K4550">
            <v>1</v>
          </cell>
          <cell r="L4550">
            <v>7476.1</v>
          </cell>
        </row>
        <row r="4551">
          <cell r="E4551">
            <v>37360562</v>
          </cell>
          <cell r="F4551" t="str">
            <v>Бимбаева Сурана Алесеевна</v>
          </cell>
          <cell r="H4551" t="str">
            <v>671050, Бурятия Респ, Иволгинский р-н, Нур-Селение у, Бадма-Сэсэг ул, дом № 2Б, кв 0</v>
          </cell>
          <cell r="I4551" t="str">
            <v>Цыдыпова В.Д.</v>
          </cell>
          <cell r="J4551" t="str">
            <v>Нет данных</v>
          </cell>
          <cell r="K4551">
            <v>1</v>
          </cell>
          <cell r="L4551">
            <v>1422.04</v>
          </cell>
        </row>
        <row r="4552">
          <cell r="E4552">
            <v>37360460</v>
          </cell>
          <cell r="F4552" t="str">
            <v>Зурбанов Виктор Бадмацыренович</v>
          </cell>
          <cell r="H4552" t="str">
            <v>Бурятия Респ,Иволгинский р-н,Нур-Селение у,,Бадма-Сэсэг ул, дом № 3,, кв 0</v>
          </cell>
          <cell r="I4552" t="str">
            <v>Цыдыпова В.Д.</v>
          </cell>
          <cell r="J4552" t="str">
            <v>Нет данных</v>
          </cell>
          <cell r="K4552">
            <v>1</v>
          </cell>
          <cell r="L4552">
            <v>758.17</v>
          </cell>
        </row>
        <row r="4553">
          <cell r="E4553">
            <v>37360457</v>
          </cell>
          <cell r="F4553" t="str">
            <v>Норбоев Золто Дашидоржиевич</v>
          </cell>
          <cell r="H4553" t="str">
            <v>Бурятия Респ,Иволгинский р-н,Нур-Селение у,,Бадма-Сэсэг ул, дом № 6,, кв 0</v>
          </cell>
          <cell r="I4553" t="str">
            <v>Цыдыпова В.Д.</v>
          </cell>
          <cell r="J4553" t="str">
            <v>Нет данных</v>
          </cell>
          <cell r="K4553">
            <v>1</v>
          </cell>
          <cell r="L4553">
            <v>4318.9399999999996</v>
          </cell>
        </row>
        <row r="4554">
          <cell r="E4554">
            <v>37360761</v>
          </cell>
          <cell r="F4554" t="str">
            <v>Панькова Анастасия Геннадьевна</v>
          </cell>
          <cell r="H4554" t="str">
            <v>Бурятия Респ,Иволгинский р-н,Нур-Селение у,,Бадма-Сэсэг ул, дом № 8,, кв 0</v>
          </cell>
          <cell r="I4554" t="str">
            <v>Цыдыпова В.Д.</v>
          </cell>
          <cell r="J4554" t="str">
            <v>Нет данных</v>
          </cell>
          <cell r="K4554">
            <v>1</v>
          </cell>
          <cell r="L4554">
            <v>11938.38</v>
          </cell>
        </row>
        <row r="4555">
          <cell r="E4555">
            <v>37360459</v>
          </cell>
          <cell r="F4555" t="str">
            <v>Нимаев Гуржап Олегович</v>
          </cell>
          <cell r="H4555" t="str">
            <v>671051, Бурятия респ, Иволгинский р-н, Нур-Селение у, Бадма-Сэсэг ул, дом 10/1, кв 0</v>
          </cell>
          <cell r="I4555" t="str">
            <v>Цыдыпова В.Д.</v>
          </cell>
          <cell r="J4555" t="str">
            <v>Нет данных</v>
          </cell>
          <cell r="K4555">
            <v>1</v>
          </cell>
          <cell r="L4555">
            <v>14107.28</v>
          </cell>
        </row>
        <row r="4556">
          <cell r="E4556">
            <v>37360898</v>
          </cell>
          <cell r="F4556" t="str">
            <v>Кашина Татьяна Степановна</v>
          </cell>
          <cell r="H4556" t="str">
            <v>671050, Бурятия Респ, Иволгинский р-н, Нур-Селение у, Батожабая ул, дом № 1Б, кв 0</v>
          </cell>
          <cell r="I4556" t="str">
            <v>Цыдыпова В.Д.</v>
          </cell>
          <cell r="J4556" t="str">
            <v>Нет данных</v>
          </cell>
          <cell r="K4556">
            <v>1</v>
          </cell>
          <cell r="L4556">
            <v>2821.46</v>
          </cell>
        </row>
        <row r="4557">
          <cell r="E4557">
            <v>37360659</v>
          </cell>
          <cell r="F4557" t="str">
            <v>Гармаева Виктория Викторовна</v>
          </cell>
          <cell r="H4557" t="str">
            <v>671050, Бурятия Респ, Иволгинский р-н, Нур-Селение у, Батожабая ул, дом № 1В, кв 0</v>
          </cell>
          <cell r="I4557" t="str">
            <v>Цыдыпова В.Д.</v>
          </cell>
          <cell r="J4557" t="str">
            <v>Нет данных</v>
          </cell>
          <cell r="K4557">
            <v>1</v>
          </cell>
          <cell r="L4557">
            <v>1671</v>
          </cell>
        </row>
        <row r="4558">
          <cell r="E4558">
            <v>37360825</v>
          </cell>
          <cell r="F4558" t="str">
            <v>Бадмацыренова Алена Александровна</v>
          </cell>
          <cell r="H4558" t="str">
            <v>671051, Бурятия Респ, Иволгинский р-н, Нур-Селение у, Батожабая ул, дом 5А, кв 0</v>
          </cell>
          <cell r="I4558" t="str">
            <v>Цыдыпова В.Д.</v>
          </cell>
          <cell r="J4558" t="str">
            <v>Нет данных</v>
          </cell>
          <cell r="K4558">
            <v>1</v>
          </cell>
          <cell r="L4558">
            <v>2659.34</v>
          </cell>
        </row>
        <row r="4559">
          <cell r="E4559">
            <v>37360683</v>
          </cell>
          <cell r="F4559" t="str">
            <v>Мархаев Бато Васильевич</v>
          </cell>
          <cell r="H4559" t="str">
            <v>Бурятия Респ,Иволгинский р-н,Нур-Селение у,,Батожабая ул, дом № 6,, кв 0</v>
          </cell>
          <cell r="I4559" t="str">
            <v>Цыдыпова В.Д.</v>
          </cell>
          <cell r="J4559" t="str">
            <v>Нет данных</v>
          </cell>
          <cell r="K4559">
            <v>1</v>
          </cell>
          <cell r="L4559">
            <v>4662.1899999999996</v>
          </cell>
        </row>
        <row r="4560">
          <cell r="E4560">
            <v>37360832</v>
          </cell>
          <cell r="F4560" t="str">
            <v>Дондоков Цыда Дашиевич</v>
          </cell>
          <cell r="H4560" t="str">
            <v>Бурятия Респ,Иволгинский р-н,Нур-Селение у,,Батожабая ул, дом № 8,, кв 0</v>
          </cell>
          <cell r="I4560" t="str">
            <v>Цыдыпова В.Д.</v>
          </cell>
          <cell r="J4560" t="str">
            <v>Нет данных</v>
          </cell>
          <cell r="K4560">
            <v>1</v>
          </cell>
          <cell r="L4560">
            <v>1663.45</v>
          </cell>
        </row>
        <row r="4561">
          <cell r="E4561">
            <v>37360806</v>
          </cell>
          <cell r="F4561" t="str">
            <v>Вахрунова Изольда Дугаровна</v>
          </cell>
          <cell r="H4561" t="str">
            <v>671050, Бурятия Респ, Иволгинский р-н, Нур-Селение у, Батожабая ул, дом № 11А, кв 0</v>
          </cell>
          <cell r="I4561" t="str">
            <v>Цыдыпова В.Д.</v>
          </cell>
          <cell r="J4561" t="str">
            <v>Нет данных</v>
          </cell>
          <cell r="K4561">
            <v>1</v>
          </cell>
          <cell r="L4561">
            <v>3041.89</v>
          </cell>
        </row>
        <row r="4562">
          <cell r="E4562">
            <v>37360845</v>
          </cell>
          <cell r="F4562" t="str">
            <v>Степанов Булат Сергеевич</v>
          </cell>
          <cell r="H4562" t="str">
            <v>671050, Бурятия Респ, Иволгинский р-н, Нур-Селение у, Батожабая ул, дом № 11, кв 0</v>
          </cell>
          <cell r="I4562" t="str">
            <v>Цыдыпова В.Д.</v>
          </cell>
          <cell r="J4562" t="str">
            <v>Нет данных</v>
          </cell>
          <cell r="K4562">
            <v>1</v>
          </cell>
          <cell r="L4562">
            <v>1063.7</v>
          </cell>
        </row>
        <row r="4563">
          <cell r="E4563">
            <v>37360880</v>
          </cell>
          <cell r="F4563" t="str">
            <v>Буруев Василий Николаевич</v>
          </cell>
          <cell r="H4563" t="str">
            <v>671050, Бурятия Респ, Иволгинский р-н, Нур-Селение у, Батожабая ул, дом № 13, кв 0</v>
          </cell>
          <cell r="I4563" t="str">
            <v>Цыдыпова В.Д.</v>
          </cell>
          <cell r="J4563" t="str">
            <v>Нет данных</v>
          </cell>
          <cell r="K4563">
            <v>1</v>
          </cell>
          <cell r="L4563">
            <v>8498.32</v>
          </cell>
        </row>
        <row r="4564">
          <cell r="E4564">
            <v>37360812</v>
          </cell>
          <cell r="F4564" t="str">
            <v>Игнаева Суржана Петровна</v>
          </cell>
          <cell r="H4564" t="str">
            <v>671051, Бурятия респ, Иволгинский р-н, Нур-Селение у, Березовая ул, дом 8, кв 0</v>
          </cell>
          <cell r="I4564" t="str">
            <v>Цыдыпова В.Д.</v>
          </cell>
          <cell r="J4564" t="str">
            <v>Нет данных</v>
          </cell>
          <cell r="K4564">
            <v>1</v>
          </cell>
          <cell r="L4564">
            <v>173.51</v>
          </cell>
        </row>
        <row r="4565">
          <cell r="E4565">
            <v>37360633</v>
          </cell>
          <cell r="F4565" t="str">
            <v>Вахреева Татьяна Сергеевна</v>
          </cell>
          <cell r="H4565" t="str">
            <v>671050, Бурятия Респ, Иволгинский р-н, Нур-Селение у, Березовая ул, дом № 1, кв 0</v>
          </cell>
          <cell r="I4565" t="str">
            <v>Цыдыпова В.Д.</v>
          </cell>
          <cell r="J4565" t="str">
            <v>Нет данных</v>
          </cell>
          <cell r="K4565">
            <v>1</v>
          </cell>
          <cell r="L4565">
            <v>98.07</v>
          </cell>
        </row>
        <row r="4566">
          <cell r="E4566">
            <v>37360908</v>
          </cell>
          <cell r="F4566" t="str">
            <v>Ванчикова Юлия Андреевна</v>
          </cell>
          <cell r="H4566" t="str">
            <v>671051, Бурятия Респ, Иволгинский р-н, Нур-Селение у, Березовая ул, дом 6, кв 0</v>
          </cell>
          <cell r="I4566" t="str">
            <v>Цыдыпова В.Д.</v>
          </cell>
          <cell r="J4566" t="str">
            <v>Нет данных</v>
          </cell>
          <cell r="K4566">
            <v>1</v>
          </cell>
          <cell r="L4566">
            <v>530.72</v>
          </cell>
        </row>
        <row r="4567">
          <cell r="E4567">
            <v>37360864</v>
          </cell>
          <cell r="F4567" t="str">
            <v>Шагдарова Эржена Лосоловна</v>
          </cell>
          <cell r="H4567" t="str">
            <v>671051, Бурятия Респ, Иволгинский р-н, Нур-Селение у, Березовая ул, дом 7, кв 0</v>
          </cell>
          <cell r="I4567" t="str">
            <v>Цыдыпова В.Д.</v>
          </cell>
          <cell r="J4567" t="str">
            <v>Нет данных</v>
          </cell>
          <cell r="K4567">
            <v>1</v>
          </cell>
          <cell r="L4567">
            <v>807.21</v>
          </cell>
        </row>
        <row r="4568">
          <cell r="E4568">
            <v>37360787</v>
          </cell>
          <cell r="F4568" t="str">
            <v>Брянский Александр Алексеевич</v>
          </cell>
          <cell r="H4568" t="str">
            <v>671050, Бурятия Респ, Иволгинский р-н, Нур-Селение у, Березовая ул, дом № 15, кв 0</v>
          </cell>
          <cell r="I4568" t="str">
            <v>Цыдыпова В.Д.</v>
          </cell>
          <cell r="J4568" t="str">
            <v>Нет данных</v>
          </cell>
          <cell r="K4568">
            <v>1</v>
          </cell>
          <cell r="L4568">
            <v>177.28</v>
          </cell>
        </row>
        <row r="4569">
          <cell r="E4569">
            <v>37360814</v>
          </cell>
          <cell r="F4569" t="str">
            <v>Бадлуева Дугарма Батоболотовна</v>
          </cell>
          <cell r="H4569" t="str">
            <v>671050, Бурятия Респ, Иволгинский р-н, Нур-Селение у, Березовая ул, дом № 17, кв 0</v>
          </cell>
          <cell r="I4569" t="str">
            <v>Цыдыпова В.Д.</v>
          </cell>
          <cell r="J4569" t="str">
            <v>Нет данных</v>
          </cell>
          <cell r="K4569">
            <v>1</v>
          </cell>
          <cell r="L4569">
            <v>1384.32</v>
          </cell>
        </row>
        <row r="4570">
          <cell r="E4570">
            <v>37360737</v>
          </cell>
          <cell r="F4570" t="str">
            <v>Базаров Баир Владимирович</v>
          </cell>
          <cell r="H4570" t="str">
            <v>671050, Бурятия Респ, Иволгинский р-н, Нур-Селение у, Березовая ул, дом № 19, кв 0</v>
          </cell>
          <cell r="I4570" t="str">
            <v>Цыдыпова В.Д.</v>
          </cell>
          <cell r="J4570" t="str">
            <v>Нет данных</v>
          </cell>
          <cell r="K4570">
            <v>1</v>
          </cell>
          <cell r="L4570">
            <v>1482.4</v>
          </cell>
        </row>
        <row r="4571">
          <cell r="E4571">
            <v>37360827</v>
          </cell>
          <cell r="F4571" t="str">
            <v>Монголова Антонида Владимировна</v>
          </cell>
          <cell r="H4571" t="str">
            <v>671050, Бурятия Респ, Иволгинский р-н, Нур-Селение у, Березовая ул, дом № 21А, кв 0</v>
          </cell>
          <cell r="I4571" t="str">
            <v>Цыдыпова В.Д.</v>
          </cell>
          <cell r="J4571" t="str">
            <v>Нет данных</v>
          </cell>
          <cell r="K4571">
            <v>1</v>
          </cell>
          <cell r="L4571">
            <v>1048.6199999999999</v>
          </cell>
        </row>
        <row r="4572">
          <cell r="E4572">
            <v>37360330</v>
          </cell>
          <cell r="F4572" t="str">
            <v>Данзанова Наталья Лубсанцыреновна</v>
          </cell>
          <cell r="H4572" t="str">
            <v>671050, Бурятия Респ, Иволгинский р-н, Нур-Селение у, Восточная ул, дом № 1, кв 0</v>
          </cell>
          <cell r="I4572" t="str">
            <v>Цыдыпова В.Д.</v>
          </cell>
          <cell r="J4572" t="str">
            <v>Нет данных</v>
          </cell>
          <cell r="K4572">
            <v>1</v>
          </cell>
          <cell r="L4572">
            <v>11531</v>
          </cell>
        </row>
        <row r="4573">
          <cell r="E4573">
            <v>37360320</v>
          </cell>
          <cell r="F4573" t="str">
            <v>Биртанова Тамара Николаевна</v>
          </cell>
          <cell r="H4573" t="str">
            <v>671050, Бурятия Респ, Иволгинский р-н, Нур-Селение у, Восточная ул, дом № 2, кв 0</v>
          </cell>
          <cell r="I4573" t="str">
            <v>Цыдыпова В.Д.</v>
          </cell>
          <cell r="J4573" t="str">
            <v>Нет данных</v>
          </cell>
          <cell r="K4573">
            <v>1</v>
          </cell>
          <cell r="L4573">
            <v>1150.78</v>
          </cell>
        </row>
        <row r="4574">
          <cell r="E4574">
            <v>37360860</v>
          </cell>
          <cell r="F4574" t="str">
            <v>Цыренжапова Саяна Юрьевна</v>
          </cell>
          <cell r="H4574" t="str">
            <v>Бурятия Респ,Иволгинский р-н,Нур-Селение у,,Восточная ул, дом № 3,, кв 0</v>
          </cell>
          <cell r="I4574" t="str">
            <v>Цыдыпова В.Д.</v>
          </cell>
          <cell r="J4574" t="str">
            <v>Нет данных</v>
          </cell>
          <cell r="K4574">
            <v>1</v>
          </cell>
          <cell r="L4574">
            <v>171.27</v>
          </cell>
        </row>
        <row r="4575">
          <cell r="E4575">
            <v>37360332</v>
          </cell>
          <cell r="F4575" t="str">
            <v>Ринчино Василий Идарович</v>
          </cell>
          <cell r="H4575" t="str">
            <v>Бурятия Респ,Иволгинский р-н,Нур-Селение у,,Восточная ул, дом № 5,, кв 0</v>
          </cell>
          <cell r="I4575" t="str">
            <v>Цыдыпова В.Д.</v>
          </cell>
          <cell r="J4575" t="str">
            <v>Нет данных</v>
          </cell>
          <cell r="K4575">
            <v>1</v>
          </cell>
          <cell r="L4575">
            <v>3892.7</v>
          </cell>
        </row>
        <row r="4576">
          <cell r="E4576">
            <v>37360338</v>
          </cell>
          <cell r="F4576" t="str">
            <v>Жанчив Амаржаргал</v>
          </cell>
          <cell r="H4576" t="str">
            <v>Бурятия Респ,Иволгинский р-н,Нур-Селение у,,Восточная ул, дом № 6,, кв 0</v>
          </cell>
          <cell r="I4576" t="str">
            <v>Цыдыпова В.Д.</v>
          </cell>
          <cell r="J4576" t="str">
            <v>Нет данных</v>
          </cell>
          <cell r="K4576">
            <v>1</v>
          </cell>
          <cell r="L4576">
            <v>116.61</v>
          </cell>
        </row>
        <row r="4577">
          <cell r="E4577">
            <v>37360756</v>
          </cell>
          <cell r="F4577" t="str">
            <v>Кожина Эржена Намсараевна</v>
          </cell>
          <cell r="H4577" t="str">
            <v>671050, Бурятия Респ, Иволгинский р-н, Нур-Селение у, Восточный кв-л, дом 7,  0</v>
          </cell>
          <cell r="I4577" t="str">
            <v>Цыдыпова В.Д.</v>
          </cell>
          <cell r="K4577">
            <v>1</v>
          </cell>
          <cell r="L4577">
            <v>9139.56</v>
          </cell>
        </row>
        <row r="4578">
          <cell r="E4578">
            <v>37360334</v>
          </cell>
          <cell r="F4578" t="str">
            <v>Очиров Доржи Рабданович</v>
          </cell>
          <cell r="H4578" t="str">
            <v>Бурятия Респ,Иволгинский р-н,Нур-Селение у,,Восточная ул, дом № 8,, кв 0</v>
          </cell>
          <cell r="I4578" t="str">
            <v>Цыдыпова В.Д.</v>
          </cell>
          <cell r="J4578" t="str">
            <v>Нет данных</v>
          </cell>
          <cell r="K4578">
            <v>1</v>
          </cell>
          <cell r="L4578">
            <v>260.27</v>
          </cell>
        </row>
        <row r="4579">
          <cell r="E4579">
            <v>37360335</v>
          </cell>
          <cell r="F4579" t="str">
            <v>Логинова Светлана Петровна</v>
          </cell>
          <cell r="H4579" t="str">
            <v>Бурятия Респ,Иволгинский р-н,Нур-Селение у,,Восточная ул, дом № 9,, кв 0</v>
          </cell>
          <cell r="I4579" t="str">
            <v>Цыдыпова В.Д.</v>
          </cell>
          <cell r="J4579" t="str">
            <v>Нет данных</v>
          </cell>
          <cell r="K4579">
            <v>1</v>
          </cell>
          <cell r="L4579">
            <v>56.58</v>
          </cell>
        </row>
        <row r="4580">
          <cell r="E4580">
            <v>37360670</v>
          </cell>
          <cell r="F4580" t="str">
            <v>Дамдинова Алтына Садоевна</v>
          </cell>
          <cell r="H4580" t="str">
            <v>671050, Бурятия Респ, Иволгинский р-н, Нур-Селение у, Восточная ул, дом № 10А, кв 0</v>
          </cell>
          <cell r="I4580" t="str">
            <v>Цыдыпова В.Д.</v>
          </cell>
          <cell r="J4580" t="str">
            <v>Нет данных</v>
          </cell>
          <cell r="K4580">
            <v>1</v>
          </cell>
          <cell r="L4580">
            <v>1376.78</v>
          </cell>
        </row>
        <row r="4581">
          <cell r="E4581">
            <v>37360404</v>
          </cell>
          <cell r="F4581" t="str">
            <v>Хурхесов Баир Николаевич</v>
          </cell>
          <cell r="H4581" t="str">
            <v>671050, Бурятия Респ, Иволгинский р-н, Нур-Селение у, Восточная ул, дом № 11А, кв 0</v>
          </cell>
          <cell r="I4581" t="str">
            <v>Цыдыпова В.Д.</v>
          </cell>
          <cell r="J4581" t="str">
            <v>Нет данных</v>
          </cell>
          <cell r="K4581">
            <v>1</v>
          </cell>
          <cell r="L4581">
            <v>4283.7299999999996</v>
          </cell>
        </row>
        <row r="4582">
          <cell r="E4582">
            <v>37360599</v>
          </cell>
          <cell r="F4582" t="str">
            <v>Найданова Виктория Аюшеевна</v>
          </cell>
          <cell r="H4582" t="str">
            <v>671050, Бурятия Респ, Иволгинский р-н, Нур-Селение у, Восточная ул, дом № 11, кв 0</v>
          </cell>
          <cell r="I4582" t="str">
            <v>Цыдыпова В.Д.</v>
          </cell>
          <cell r="J4582" t="str">
            <v>Нет данных</v>
          </cell>
          <cell r="K4582">
            <v>1</v>
          </cell>
          <cell r="L4582">
            <v>1437.32</v>
          </cell>
        </row>
        <row r="4583">
          <cell r="E4583">
            <v>37360337</v>
          </cell>
          <cell r="F4583" t="str">
            <v>Дымшеев Леонид Раднаевич</v>
          </cell>
          <cell r="H4583" t="str">
            <v>671050, Бурятия Респ, Иволгинский р-н, Нур-Селение у, Восточная ул, дом № 13, кв 0</v>
          </cell>
          <cell r="I4583" t="str">
            <v>Цыдыпова В.Д.</v>
          </cell>
          <cell r="J4583" t="str">
            <v>Нет данных</v>
          </cell>
          <cell r="K4583">
            <v>1</v>
          </cell>
          <cell r="L4583">
            <v>7434.61</v>
          </cell>
        </row>
        <row r="4584">
          <cell r="E4584">
            <v>37360489</v>
          </cell>
          <cell r="F4584" t="str">
            <v>Жалсанова Бутидма Доржиевна</v>
          </cell>
          <cell r="H4584" t="str">
            <v>671050, Бурятия Респ, Иволгинский р-н, Нур-Селение у, Восточная ул, дом № 16, кв 0</v>
          </cell>
          <cell r="I4584" t="str">
            <v>Цыдыпова В.Д.</v>
          </cell>
          <cell r="J4584" t="str">
            <v>Нет данных</v>
          </cell>
          <cell r="K4584">
            <v>1</v>
          </cell>
          <cell r="L4584">
            <v>581.70000000000005</v>
          </cell>
        </row>
        <row r="4585">
          <cell r="E4585">
            <v>37360340</v>
          </cell>
          <cell r="F4585" t="str">
            <v>Жигдоржиев Петр Базарович</v>
          </cell>
          <cell r="H4585" t="str">
            <v>671050, Бурятия Респ, Иволгинский р-н, Нур-Селение у, Восточная ул, дом № 17, кв 0</v>
          </cell>
          <cell r="I4585" t="str">
            <v>Цыдыпова В.Д.</v>
          </cell>
          <cell r="J4585" t="str">
            <v>Нет данных</v>
          </cell>
          <cell r="K4585">
            <v>1</v>
          </cell>
          <cell r="L4585">
            <v>799.46</v>
          </cell>
        </row>
        <row r="4586">
          <cell r="E4586">
            <v>37360339</v>
          </cell>
          <cell r="F4586" t="str">
            <v>Бизьяев Бадма Владимирович</v>
          </cell>
          <cell r="H4586" t="str">
            <v>671050, Бурятия Респ, Иволгинский р-н, Нур-Селение у, Восточная ул, дом № 18, кв 0</v>
          </cell>
          <cell r="I4586" t="str">
            <v>Цыдыпова В.Д.</v>
          </cell>
          <cell r="J4586" t="str">
            <v>Нет данных</v>
          </cell>
          <cell r="K4586">
            <v>1</v>
          </cell>
          <cell r="L4586">
            <v>1075.3800000000001</v>
          </cell>
        </row>
        <row r="4587">
          <cell r="E4587">
            <v>37360417</v>
          </cell>
          <cell r="F4587" t="str">
            <v>Тогтохоева Дарима Доржиевна</v>
          </cell>
          <cell r="H4587" t="str">
            <v>671050, Бурятия Респ, Иволгинский р-н, Нур-Селение у, Иволгинская ул, дом № 1, кв 0</v>
          </cell>
          <cell r="I4587" t="str">
            <v>Цыдыпова В.Д.</v>
          </cell>
          <cell r="J4587" t="str">
            <v>Нет данных</v>
          </cell>
          <cell r="K4587">
            <v>1</v>
          </cell>
          <cell r="L4587">
            <v>10625.72</v>
          </cell>
        </row>
        <row r="4588">
          <cell r="E4588">
            <v>37360166</v>
          </cell>
          <cell r="F4588" t="str">
            <v>Николаева Цырегма Ешинимаевна</v>
          </cell>
          <cell r="H4588" t="str">
            <v>671050, Бурятия Респ, Иволгинский р-н, Нур-Селение у, Иволгинская ул, дом № 2А, кв 0</v>
          </cell>
          <cell r="I4588" t="str">
            <v>Цыдыпова В.Д.</v>
          </cell>
          <cell r="J4588" t="str">
            <v>Нет данных</v>
          </cell>
          <cell r="K4588">
            <v>1</v>
          </cell>
          <cell r="L4588">
            <v>3037.62</v>
          </cell>
        </row>
        <row r="4589">
          <cell r="E4589">
            <v>37360538</v>
          </cell>
          <cell r="F4589" t="str">
            <v>Шаристепанова Елена Владимировна</v>
          </cell>
          <cell r="H4589" t="str">
            <v>671050, Бурятия Респ, Иволгинский р-н, Нур-Селение у, Иволгинская ул, дом № 2, кв 0</v>
          </cell>
          <cell r="I4589" t="str">
            <v>Цыдыпова В.Д.</v>
          </cell>
          <cell r="J4589" t="str">
            <v>Нет данных</v>
          </cell>
          <cell r="K4589">
            <v>1</v>
          </cell>
          <cell r="L4589">
            <v>3006.28</v>
          </cell>
        </row>
        <row r="4590">
          <cell r="E4590">
            <v>37360848</v>
          </cell>
          <cell r="F4590" t="str">
            <v>Базарова Екатерина Батожаргаловна</v>
          </cell>
          <cell r="H4590" t="str">
            <v>671050, Бурятия Респ, Иволгинский р-н, Нур-Селение у, Иволгинская ул, дом № 5А, кв 0</v>
          </cell>
          <cell r="I4590" t="str">
            <v>Цыдыпова В.Д.</v>
          </cell>
          <cell r="J4590" t="str">
            <v>Нет данных</v>
          </cell>
          <cell r="K4590">
            <v>1</v>
          </cell>
          <cell r="L4590">
            <v>4069.99</v>
          </cell>
        </row>
        <row r="4591">
          <cell r="E4591">
            <v>37360913</v>
          </cell>
          <cell r="F4591" t="str">
            <v>Цыремпилов Базар-Сада Батожаргалович</v>
          </cell>
          <cell r="H4591" t="str">
            <v>Бурятия Респ,Иволгинский р-н,Нур-Селение у,,Иволгинская ул, дом № 6А,, кв 0</v>
          </cell>
          <cell r="I4591" t="str">
            <v>Цыдыпова В.Д.</v>
          </cell>
          <cell r="J4591" t="str">
            <v>Нет данных</v>
          </cell>
          <cell r="K4591">
            <v>1</v>
          </cell>
          <cell r="L4591">
            <v>1101.42</v>
          </cell>
        </row>
        <row r="4592">
          <cell r="E4592">
            <v>37360858</v>
          </cell>
          <cell r="F4592" t="str">
            <v>Алексеев Сергей Игоревич</v>
          </cell>
          <cell r="H4592" t="str">
            <v>Бурятия Респ,Иволгинский р-н,Нур-Селение у,,Иволгинская ул, дом № 7А,, кв 0</v>
          </cell>
          <cell r="I4592" t="str">
            <v>Цыдыпова В.Д.</v>
          </cell>
          <cell r="J4592" t="str">
            <v>Нет данных</v>
          </cell>
          <cell r="K4592">
            <v>1</v>
          </cell>
          <cell r="L4592">
            <v>1505.02</v>
          </cell>
        </row>
        <row r="4593">
          <cell r="E4593">
            <v>37360857</v>
          </cell>
          <cell r="F4593" t="str">
            <v>Ринчинова Дымбырын Санжиевна</v>
          </cell>
          <cell r="H4593" t="str">
            <v>Бурятия Респ,Иволгинский р-н,Нур-Селение у,,Иволгинская ул, дом № 8,, кв 0</v>
          </cell>
          <cell r="I4593" t="str">
            <v>Цыдыпова В.Д.</v>
          </cell>
          <cell r="J4593" t="str">
            <v>Нет данных</v>
          </cell>
          <cell r="K4593">
            <v>1</v>
          </cell>
          <cell r="L4593">
            <v>1565.38</v>
          </cell>
        </row>
        <row r="4594">
          <cell r="E4594">
            <v>37360851</v>
          </cell>
          <cell r="F4594" t="str">
            <v>Порхоноев Тумэн Сергеевич</v>
          </cell>
          <cell r="H4594" t="str">
            <v>Бурятия Респ,Иволгинский р-н,Нур-Селение у,,Иволгинская ул, дом № 11, кв 0</v>
          </cell>
          <cell r="I4594" t="str">
            <v>Цыдыпова В.Д.</v>
          </cell>
          <cell r="J4594" t="str">
            <v>Нет данных</v>
          </cell>
          <cell r="K4594">
            <v>1</v>
          </cell>
          <cell r="L4594">
            <v>2259.4299999999998</v>
          </cell>
        </row>
        <row r="4595">
          <cell r="E4595">
            <v>37360852</v>
          </cell>
          <cell r="F4595" t="str">
            <v>Буянтуев Эдуард Романович</v>
          </cell>
          <cell r="H4595" t="str">
            <v>671050, Бурятия Респ, Иволгинский р-н, Нур-Селение у, Иволгинская ул, дом № 12, кв 0</v>
          </cell>
          <cell r="I4595" t="str">
            <v>Цыдыпова В.Д.</v>
          </cell>
          <cell r="J4595" t="str">
            <v>Нет данных</v>
          </cell>
          <cell r="K4595">
            <v>1</v>
          </cell>
          <cell r="L4595">
            <v>369.66</v>
          </cell>
        </row>
        <row r="4596">
          <cell r="E4596">
            <v>37360856</v>
          </cell>
          <cell r="F4596" t="str">
            <v>Имеков Павел Владимирович</v>
          </cell>
          <cell r="H4596" t="str">
            <v>671050, Бурятия Респ, Иволгинский р-н, Нур-Селение у, Иволгинская ул, дом № 14, кв 0</v>
          </cell>
          <cell r="I4596" t="str">
            <v>Цыдыпова В.Д.</v>
          </cell>
          <cell r="J4596" t="str">
            <v>Нет данных</v>
          </cell>
          <cell r="K4596">
            <v>1</v>
          </cell>
          <cell r="L4596">
            <v>399.68</v>
          </cell>
        </row>
        <row r="4597">
          <cell r="E4597">
            <v>37360442</v>
          </cell>
          <cell r="F4597" t="str">
            <v>Будаев Саян Цыренович</v>
          </cell>
          <cell r="H4597" t="str">
            <v>671050, Бурятия Респ, Иволгинский р-н, Нур-Селение у, Лесная ул, дом № 2, кв 0</v>
          </cell>
          <cell r="I4597" t="str">
            <v>Цыдыпова В.Д.</v>
          </cell>
          <cell r="J4597" t="str">
            <v>Нет данных</v>
          </cell>
          <cell r="K4597">
            <v>1</v>
          </cell>
          <cell r="L4597">
            <v>1727.58</v>
          </cell>
        </row>
        <row r="4598">
          <cell r="E4598">
            <v>37360823</v>
          </cell>
          <cell r="F4598" t="str">
            <v>Баторов Очир Галсанович</v>
          </cell>
          <cell r="H4598" t="str">
            <v>671050, Бурятия Респ, Иволгинский р-н, Нур-Селение у, Лесная ул, дом № 3, кв 0</v>
          </cell>
          <cell r="I4598" t="str">
            <v>Цыдыпова В.Д.</v>
          </cell>
          <cell r="J4598" t="str">
            <v>Нет данных</v>
          </cell>
          <cell r="K4598">
            <v>1</v>
          </cell>
          <cell r="L4598">
            <v>780.8</v>
          </cell>
        </row>
        <row r="4599">
          <cell r="E4599">
            <v>37360524</v>
          </cell>
          <cell r="F4599" t="str">
            <v>Доржиева Дарья Дмитриевна</v>
          </cell>
          <cell r="H4599" t="str">
            <v>Бурятия Респ,Иволгинский р-н,Нур-Селение у,,Лесная ул, дом № 6,, кв 0</v>
          </cell>
          <cell r="I4599" t="str">
            <v>Цыдыпова В.Д.</v>
          </cell>
          <cell r="J4599" t="str">
            <v>Нет данных</v>
          </cell>
          <cell r="K4599">
            <v>1</v>
          </cell>
          <cell r="L4599">
            <v>1373.01</v>
          </cell>
        </row>
        <row r="4600">
          <cell r="E4600">
            <v>37360918</v>
          </cell>
          <cell r="F4600" t="str">
            <v>Ринчинова Наталья Константиновна</v>
          </cell>
          <cell r="H4600" t="str">
            <v>671050, Бурятия Респ, Иволгинский р-н, Нур-Селение у, Линейная ул, дом № 0, кв 0</v>
          </cell>
          <cell r="I4600" t="str">
            <v>Цыдыпова В.Д.</v>
          </cell>
          <cell r="J4600" t="str">
            <v>Нет данных</v>
          </cell>
          <cell r="K4600">
            <v>1</v>
          </cell>
          <cell r="L4600">
            <v>2451.8000000000002</v>
          </cell>
        </row>
        <row r="4601">
          <cell r="E4601">
            <v>37360867</v>
          </cell>
          <cell r="F4601" t="str">
            <v>Гомбоев Батор Коммунарович</v>
          </cell>
          <cell r="H4601" t="str">
            <v>671050, Бурятия Респ, Иволгинский р-н, Нур-Селение у, Линейная ул, дом № 12, кв 0</v>
          </cell>
          <cell r="I4601" t="str">
            <v>Цыдыпова В.Д.</v>
          </cell>
          <cell r="J4601" t="str">
            <v>Нет данных</v>
          </cell>
          <cell r="K4601">
            <v>1</v>
          </cell>
          <cell r="L4601">
            <v>386.63</v>
          </cell>
        </row>
        <row r="4602">
          <cell r="E4602">
            <v>37360502</v>
          </cell>
          <cell r="F4602" t="str">
            <v>Андреева Елизавета Эрдынеевна</v>
          </cell>
          <cell r="H4602" t="str">
            <v>Бурятия Респ,Иволгинский р-н,Нур-Селение у,,Линховоина ул, дом № 6,, кв 0</v>
          </cell>
          <cell r="I4602" t="str">
            <v>Цыдыпова В.Д.</v>
          </cell>
          <cell r="J4602" t="str">
            <v>Нет данных</v>
          </cell>
          <cell r="K4602">
            <v>1</v>
          </cell>
          <cell r="L4602">
            <v>607.09</v>
          </cell>
        </row>
        <row r="4603">
          <cell r="E4603">
            <v>37360762</v>
          </cell>
          <cell r="F4603" t="str">
            <v>Халудоров Дамнин Нимаевич</v>
          </cell>
          <cell r="H4603" t="str">
            <v>Бурятия Респ,Иволгинский р-н,Нур-Селение у,,Линховоина ул, дом № 9А,, кв 0</v>
          </cell>
          <cell r="I4603" t="str">
            <v>Цыдыпова В.Д.</v>
          </cell>
          <cell r="J4603" t="str">
            <v>Нет данных</v>
          </cell>
          <cell r="K4603">
            <v>1</v>
          </cell>
          <cell r="L4603">
            <v>54.46</v>
          </cell>
        </row>
        <row r="4604">
          <cell r="E4604">
            <v>37360508</v>
          </cell>
          <cell r="F4604" t="str">
            <v>Гармаев Тимур Гармаевич</v>
          </cell>
          <cell r="H4604" t="str">
            <v>Бурятия Респ,Иволгинский р-н,Нур-Селение у,,Линховоина ул, дом № 9,, кв 0</v>
          </cell>
          <cell r="I4604" t="str">
            <v>Цыдыпова В.Д.</v>
          </cell>
          <cell r="J4604" t="str">
            <v>Нет данных</v>
          </cell>
          <cell r="K4604">
            <v>1</v>
          </cell>
          <cell r="L4604">
            <v>128.25</v>
          </cell>
        </row>
        <row r="4605">
          <cell r="E4605">
            <v>37360742</v>
          </cell>
          <cell r="F4605" t="str">
            <v>Галданова Светлана Дашиевна</v>
          </cell>
          <cell r="H4605" t="str">
            <v>671050, Бурятия Респ, Иволгинский р-н, Нур-Селение у, Линховоина ул, дом № 10А, кв 0</v>
          </cell>
          <cell r="I4605" t="str">
            <v>Цыдыпова В.Д.</v>
          </cell>
          <cell r="J4605" t="str">
            <v>Нет данных</v>
          </cell>
          <cell r="K4605">
            <v>1</v>
          </cell>
          <cell r="L4605">
            <v>1893.54</v>
          </cell>
        </row>
        <row r="4606">
          <cell r="E4606">
            <v>37360500</v>
          </cell>
          <cell r="F4606" t="str">
            <v>Бадера Наталья Геннадьевна</v>
          </cell>
          <cell r="H4606" t="str">
            <v>671050, Бурятия Респ, Иволгинский р-н, Нур-Селение у, Линховоина ул, дом № 10, кв 0</v>
          </cell>
          <cell r="I4606" t="str">
            <v>Цыдыпова В.Д.</v>
          </cell>
          <cell r="J4606" t="str">
            <v>Нет данных</v>
          </cell>
          <cell r="K4606">
            <v>1</v>
          </cell>
          <cell r="L4606">
            <v>2930.84</v>
          </cell>
        </row>
        <row r="4607">
          <cell r="E4607">
            <v>37360494</v>
          </cell>
          <cell r="F4607" t="str">
            <v>Галсанова Ирина Дашиевна</v>
          </cell>
          <cell r="H4607" t="str">
            <v>671050, Бурятия Респ, Иволгинский р-н, Нур-Селение у, Линховоина ул, дом № 13, кв 0</v>
          </cell>
          <cell r="I4607" t="str">
            <v>Цыдыпова В.Д.</v>
          </cell>
          <cell r="J4607" t="str">
            <v>Нет данных</v>
          </cell>
          <cell r="K4607">
            <v>1</v>
          </cell>
          <cell r="L4607">
            <v>2380.33</v>
          </cell>
        </row>
        <row r="4608">
          <cell r="E4608">
            <v>37360396</v>
          </cell>
          <cell r="F4608" t="str">
            <v>Макарова  Эржена Дашинимаевна</v>
          </cell>
          <cell r="H4608" t="str">
            <v>671050, Бурятия Респ, Иволгинский р-н, Нур-Селение у, Линховоина ул, дом № 16А, кв 0</v>
          </cell>
          <cell r="I4608" t="str">
            <v>Цыдыпова В.Д.</v>
          </cell>
          <cell r="J4608" t="str">
            <v>Нет данных</v>
          </cell>
          <cell r="K4608">
            <v>1</v>
          </cell>
          <cell r="L4608">
            <v>1992.87</v>
          </cell>
        </row>
        <row r="4609">
          <cell r="E4609">
            <v>37360504</v>
          </cell>
          <cell r="F4609" t="str">
            <v>Бандеева Радна-Ханда Кимовна</v>
          </cell>
          <cell r="H4609" t="str">
            <v>671050, Бурятия Респ, Иволгинский р-н, Нур-Селение у, Линховоина ул, дом № 12, кв 0</v>
          </cell>
          <cell r="I4609" t="str">
            <v>Цыдыпова В.Д.</v>
          </cell>
          <cell r="J4609" t="str">
            <v>Нет данных</v>
          </cell>
          <cell r="K4609">
            <v>1</v>
          </cell>
          <cell r="L4609">
            <v>1271.1600000000001</v>
          </cell>
        </row>
        <row r="4610">
          <cell r="E4610">
            <v>37360314</v>
          </cell>
          <cell r="F4610" t="str">
            <v>Габаев Александр Кимович</v>
          </cell>
          <cell r="H4610" t="str">
            <v>671050, Бурятия Респ, Иволгинский р-н, Нур-Селение у, Линховоина ул, дом № 18, кв 0</v>
          </cell>
          <cell r="I4610" t="str">
            <v>Цыдыпова В.Д.</v>
          </cell>
          <cell r="J4610" t="str">
            <v>Нет данных</v>
          </cell>
          <cell r="K4610">
            <v>1</v>
          </cell>
          <cell r="L4610">
            <v>222.68</v>
          </cell>
        </row>
        <row r="4611">
          <cell r="E4611">
            <v>37360548</v>
          </cell>
          <cell r="F4611" t="str">
            <v>Бадмаев Борис Бальжиевич</v>
          </cell>
          <cell r="H4611" t="str">
            <v>671050, Бурятия Респ, Иволгинский р-н, Нур-Селение у, Линховоина ул, дом № 21, кв 0</v>
          </cell>
          <cell r="I4611" t="str">
            <v>Цыдыпова В.Д.</v>
          </cell>
          <cell r="J4611" t="str">
            <v>Нет данных</v>
          </cell>
          <cell r="K4611">
            <v>1</v>
          </cell>
          <cell r="L4611">
            <v>7068.73</v>
          </cell>
        </row>
        <row r="4612">
          <cell r="E4612">
            <v>37360542</v>
          </cell>
          <cell r="F4612" t="str">
            <v>Пунцукова Баярма Раднаевна</v>
          </cell>
          <cell r="H4612" t="str">
            <v>671050, Бурятия Респ, Иволгинский р-н, Нур-Селение у, Магистральная ул, дом № 1, кв 0</v>
          </cell>
          <cell r="I4612" t="str">
            <v>Цыдыпова В.Д.</v>
          </cell>
          <cell r="J4612" t="str">
            <v>Нет данных</v>
          </cell>
          <cell r="K4612">
            <v>1</v>
          </cell>
          <cell r="L4612">
            <v>23.07</v>
          </cell>
        </row>
        <row r="4613">
          <cell r="E4613">
            <v>37360731</v>
          </cell>
          <cell r="F4613" t="str">
            <v>Чагдурова Нина Дашиевна</v>
          </cell>
          <cell r="H4613" t="str">
            <v>671050, Бурятия Респ, Иволгинский р-н, Нур-Селение у, М.Ербанова ул, дом № 1, кв 0</v>
          </cell>
          <cell r="I4613" t="str">
            <v>Цыдыпова В.Д.</v>
          </cell>
          <cell r="J4613" t="str">
            <v>Нет данных</v>
          </cell>
          <cell r="K4613">
            <v>1</v>
          </cell>
          <cell r="L4613">
            <v>3040.23</v>
          </cell>
        </row>
        <row r="4614">
          <cell r="E4614">
            <v>37360521</v>
          </cell>
          <cell r="F4614" t="str">
            <v>Зундуев Гарма Жамьянович</v>
          </cell>
          <cell r="H4614" t="str">
            <v>671050, Бурятия Респ, Иволгинский р-н, Нур-Селение у, М.Ербанова ул, дом № 2А, кв 0</v>
          </cell>
          <cell r="I4614" t="str">
            <v>Цыдыпова В.Д.</v>
          </cell>
          <cell r="J4614" t="str">
            <v>Нет данных</v>
          </cell>
          <cell r="K4614">
            <v>1</v>
          </cell>
          <cell r="L4614">
            <v>1554.06</v>
          </cell>
        </row>
        <row r="4615">
          <cell r="E4615">
            <v>37360917</v>
          </cell>
          <cell r="F4615" t="str">
            <v>Балсанов Булат Владимирович</v>
          </cell>
          <cell r="H4615" t="str">
            <v>671050, Бурятия Респ, Иволгинский р-н, Нур-Селение у, М.Ербанова ул, дом № 2Г, кв 0</v>
          </cell>
          <cell r="I4615" t="str">
            <v>Цыдыпова В.Д.</v>
          </cell>
          <cell r="J4615" t="str">
            <v>Нет данных</v>
          </cell>
          <cell r="K4615">
            <v>1</v>
          </cell>
          <cell r="L4615">
            <v>2040.65</v>
          </cell>
        </row>
        <row r="4616">
          <cell r="E4616">
            <v>37360302</v>
          </cell>
          <cell r="F4616" t="str">
            <v>Одоев Геннадий Гармаевич</v>
          </cell>
          <cell r="H4616" t="str">
            <v>Бурятия Респ,Иволгинский р-н,Нур-Селение у,,М.Ербанова ул, дом № 3,, кв 0</v>
          </cell>
          <cell r="I4616" t="str">
            <v>Цыдыпова В.Д.</v>
          </cell>
          <cell r="J4616" t="str">
            <v>Нет данных</v>
          </cell>
          <cell r="K4616">
            <v>1</v>
          </cell>
          <cell r="L4616">
            <v>3304.11</v>
          </cell>
        </row>
        <row r="4617">
          <cell r="E4617">
            <v>37360311</v>
          </cell>
          <cell r="F4617" t="str">
            <v>Павлов Петр Емельянович</v>
          </cell>
          <cell r="H4617" t="str">
            <v>Бурятия Респ,Иволгинский р-н,Нур-Селение у,,М.Ербанова ул, дом № 4,, кв 0</v>
          </cell>
          <cell r="I4617" t="str">
            <v>Цыдыпова В.Д.</v>
          </cell>
          <cell r="J4617" t="str">
            <v>Нет данных</v>
          </cell>
          <cell r="K4617">
            <v>1</v>
          </cell>
          <cell r="L4617">
            <v>500.27</v>
          </cell>
        </row>
        <row r="4618">
          <cell r="E4618">
            <v>37360312</v>
          </cell>
          <cell r="F4618" t="str">
            <v>Батуев Евгений Дугарович</v>
          </cell>
          <cell r="H4618" t="str">
            <v>Бурятия Респ,Иволгинский р-н,Нур-Селение у,,М.Ербанова ул, дом № 5,, кв 0</v>
          </cell>
          <cell r="I4618" t="str">
            <v>Цыдыпова В.Д.</v>
          </cell>
          <cell r="J4618" t="str">
            <v>Нет данных</v>
          </cell>
          <cell r="K4618">
            <v>1</v>
          </cell>
          <cell r="L4618">
            <v>1352.28</v>
          </cell>
        </row>
        <row r="4619">
          <cell r="E4619">
            <v>37360304</v>
          </cell>
          <cell r="F4619" t="str">
            <v>Тыкшеев Анатолий Владимирович</v>
          </cell>
          <cell r="H4619" t="str">
            <v>Бурятия Респ,Иволгинский р-н,Нур-Селение у,,М.Ербанова ул, дом № 6,, кв 0</v>
          </cell>
          <cell r="I4619" t="str">
            <v>Цыдыпова В.Д.</v>
          </cell>
          <cell r="J4619" t="str">
            <v>Нет данных</v>
          </cell>
          <cell r="K4619">
            <v>1</v>
          </cell>
          <cell r="L4619">
            <v>1350.84</v>
          </cell>
        </row>
        <row r="4620">
          <cell r="E4620">
            <v>37360305</v>
          </cell>
          <cell r="F4620" t="str">
            <v>Соломинская Эльвира Дамбаевна</v>
          </cell>
          <cell r="H4620" t="str">
            <v>Бурятия Респ,Иволгинский р-н,Нур-Селение у,,М.Ербанова ул, дом № 8,, кв 0</v>
          </cell>
          <cell r="I4620" t="str">
            <v>Цыдыпова В.Д.</v>
          </cell>
          <cell r="J4620" t="str">
            <v>Нет данных</v>
          </cell>
          <cell r="K4620">
            <v>1</v>
          </cell>
          <cell r="L4620">
            <v>705.36</v>
          </cell>
        </row>
        <row r="4621">
          <cell r="E4621">
            <v>37360309</v>
          </cell>
          <cell r="F4621" t="str">
            <v>Мцариашвили Оксана Валерьевна</v>
          </cell>
          <cell r="H4621" t="str">
            <v>671050, Бурятия Респ, Иволгинский р-н, Нур-Селение у, М.Ербанова ул, дом № 11, кв 0</v>
          </cell>
          <cell r="I4621" t="str">
            <v>Цыдыпова В.Д.</v>
          </cell>
          <cell r="J4621" t="str">
            <v>Нет данных</v>
          </cell>
          <cell r="K4621">
            <v>1</v>
          </cell>
          <cell r="L4621">
            <v>5261.94</v>
          </cell>
        </row>
        <row r="4622">
          <cell r="E4622">
            <v>37360541</v>
          </cell>
          <cell r="F4622" t="str">
            <v>Ахмедова Оксана Сапарниязова</v>
          </cell>
          <cell r="H4622" t="str">
            <v>671050, Бурятия Респ, Иволгинский р-н, Нур-Селение у, М.Ербанова ул, дом № 13, кв 0</v>
          </cell>
          <cell r="I4622" t="str">
            <v>Цыдыпова В.Д.</v>
          </cell>
          <cell r="J4622" t="str">
            <v>Нет данных</v>
          </cell>
          <cell r="K4622">
            <v>1</v>
          </cell>
          <cell r="L4622">
            <v>162.19999999999999</v>
          </cell>
        </row>
        <row r="4623">
          <cell r="E4623">
            <v>37360300</v>
          </cell>
          <cell r="F4623" t="str">
            <v>Жигжитов Павел Ринчинович</v>
          </cell>
          <cell r="H4623" t="str">
            <v>671050, Бурятия Респ, Иволгинский р-н, Нур-Селение у, М.Ербанова ул, дом № 17А, кв 0</v>
          </cell>
          <cell r="I4623" t="str">
            <v>Цыдыпова В.Д.</v>
          </cell>
          <cell r="J4623" t="str">
            <v>Нет данных</v>
          </cell>
          <cell r="K4623">
            <v>1</v>
          </cell>
          <cell r="L4623">
            <v>6453.11</v>
          </cell>
        </row>
        <row r="4624">
          <cell r="E4624">
            <v>37360307</v>
          </cell>
          <cell r="F4624" t="str">
            <v>Бадмаева Жаргалма Бабасановна</v>
          </cell>
          <cell r="H4624" t="str">
            <v>671050, Бурятия Респ, Иволгинский р-н, Нур-Селение у, М.Ербанова ул, дом № 18, кв 0</v>
          </cell>
          <cell r="I4624" t="str">
            <v>Цыдыпова В.Д.</v>
          </cell>
          <cell r="J4624" t="str">
            <v>Нет данных</v>
          </cell>
          <cell r="K4624">
            <v>1</v>
          </cell>
          <cell r="L4624">
            <v>1625.73</v>
          </cell>
        </row>
        <row r="4625">
          <cell r="E4625">
            <v>37360777</v>
          </cell>
          <cell r="F4625" t="str">
            <v>Рандин Владимир Алексеевич</v>
          </cell>
          <cell r="H4625" t="str">
            <v>671050, Бурятия Респ, Иволгинский р-н, Нур-Селение у, Молодежная ул, дом № 2, кв 0</v>
          </cell>
          <cell r="I4625" t="str">
            <v>Цыдыпова В.Д.</v>
          </cell>
          <cell r="J4625" t="str">
            <v>Нет данных</v>
          </cell>
          <cell r="K4625">
            <v>1</v>
          </cell>
          <cell r="L4625">
            <v>1323.97</v>
          </cell>
        </row>
        <row r="4626">
          <cell r="E4626">
            <v>37360133</v>
          </cell>
          <cell r="F4626" t="str">
            <v>Булатова Светлана  Владиславовна</v>
          </cell>
          <cell r="H4626" t="str">
            <v>Бурятия Респ,Иволгинский р-н,Нур-Селение у,,Молодежная ул, дом № 4,, кв 0</v>
          </cell>
          <cell r="I4626" t="str">
            <v>Цыдыпова В.Д.</v>
          </cell>
          <cell r="J4626" t="str">
            <v>Нет данных</v>
          </cell>
          <cell r="K4626">
            <v>1</v>
          </cell>
          <cell r="L4626">
            <v>641.24</v>
          </cell>
        </row>
        <row r="4627">
          <cell r="E4627">
            <v>37360818</v>
          </cell>
          <cell r="F4627" t="str">
            <v>Зайганова Зинаида Дондуповна</v>
          </cell>
          <cell r="H4627" t="str">
            <v>Бурятия Респ,Иволгинский р-н,Нур-Селение у,,Молодежная ул, дом № 6,, кв 0</v>
          </cell>
          <cell r="I4627" t="str">
            <v>Цыдыпова В.Д.</v>
          </cell>
          <cell r="J4627" t="str">
            <v>Нет данных</v>
          </cell>
          <cell r="K4627">
            <v>1</v>
          </cell>
          <cell r="L4627">
            <v>505.44</v>
          </cell>
        </row>
        <row r="4628">
          <cell r="E4628">
            <v>37360565</v>
          </cell>
          <cell r="F4628" t="str">
            <v>Лебедев Михаил Александрович</v>
          </cell>
          <cell r="H4628" t="str">
            <v>Бурятия Респ,Иволгинский р-н,Нур-Селение у,,Молодежная ул, дом № 7,, кв 0</v>
          </cell>
          <cell r="I4628" t="str">
            <v>Цыдыпова В.Д.</v>
          </cell>
          <cell r="J4628" t="str">
            <v>Нет данных</v>
          </cell>
          <cell r="K4628">
            <v>1</v>
          </cell>
          <cell r="L4628">
            <v>4092.62</v>
          </cell>
        </row>
        <row r="4629">
          <cell r="E4629">
            <v>37360154</v>
          </cell>
          <cell r="F4629" t="str">
            <v>Сундеева Людмила Васильевна</v>
          </cell>
          <cell r="H4629" t="str">
            <v>Бурятия Респ,Иволгинский р-н,Нур-Селение у,,Молодежная ул, дом № 9,, кв 0</v>
          </cell>
          <cell r="I4629" t="str">
            <v>Цыдыпова В.Д.</v>
          </cell>
          <cell r="J4629" t="str">
            <v>Нет данных</v>
          </cell>
          <cell r="K4629">
            <v>1</v>
          </cell>
          <cell r="L4629">
            <v>1863.37</v>
          </cell>
        </row>
        <row r="4630">
          <cell r="E4630">
            <v>37360126</v>
          </cell>
          <cell r="F4630" t="str">
            <v>Будожапова Октябрина Кузьминична</v>
          </cell>
          <cell r="H4630" t="str">
            <v>671050, Бурятия Респ, Иволгинский р-н, Нур-Селение у, Молодежная ул, дом № 12, кв 0</v>
          </cell>
          <cell r="I4630" t="str">
            <v>Цыдыпова В.Д.</v>
          </cell>
          <cell r="J4630" t="str">
            <v>Нет данных</v>
          </cell>
          <cell r="K4630">
            <v>1</v>
          </cell>
          <cell r="L4630">
            <v>1453.6</v>
          </cell>
        </row>
        <row r="4631">
          <cell r="E4631">
            <v>37360878</v>
          </cell>
          <cell r="F4631" t="str">
            <v>Бадмаев Баир Рабданович</v>
          </cell>
          <cell r="H4631" t="str">
            <v>671050, Бурятия Респ, Иволгинский р-н, Нур-Селение у, Молодежная ул, дом № 13, кв 0</v>
          </cell>
          <cell r="I4631" t="str">
            <v>Цыдыпова В.Д.</v>
          </cell>
          <cell r="J4631" t="str">
            <v>Нет данных</v>
          </cell>
          <cell r="K4631">
            <v>1</v>
          </cell>
          <cell r="L4631">
            <v>47.8</v>
          </cell>
        </row>
        <row r="4632">
          <cell r="E4632">
            <v>37360159</v>
          </cell>
          <cell r="F4632" t="str">
            <v>Лыгдынова Гылыгма Дашинимаевна</v>
          </cell>
          <cell r="H4632" t="str">
            <v>671050, Бурятия Респ, Иволгинский р-н, Нур-Селение у, Молодежная ул, дом № 14, кв 0</v>
          </cell>
          <cell r="I4632" t="str">
            <v>Цыдыпова В.Д.</v>
          </cell>
          <cell r="J4632" t="str">
            <v>Нет данных</v>
          </cell>
          <cell r="K4632">
            <v>1</v>
          </cell>
          <cell r="L4632">
            <v>64.12</v>
          </cell>
        </row>
        <row r="4633">
          <cell r="E4633">
            <v>37360143</v>
          </cell>
          <cell r="F4633" t="str">
            <v>Потеев Цыретор Казанович</v>
          </cell>
          <cell r="H4633" t="str">
            <v>671050, Бурятия Респ, Иволгинский р-н, Нур-Селение у, Молодежная ул, дом № 15, кв 0</v>
          </cell>
          <cell r="I4633" t="str">
            <v>Цыдыпова В.Д.</v>
          </cell>
          <cell r="J4633" t="str">
            <v>Нет данных</v>
          </cell>
          <cell r="K4633">
            <v>1</v>
          </cell>
          <cell r="L4633">
            <v>1940.4</v>
          </cell>
        </row>
        <row r="4634">
          <cell r="E4634">
            <v>37360130</v>
          </cell>
          <cell r="F4634" t="str">
            <v>Очирова Ирина Баировна</v>
          </cell>
          <cell r="H4634" t="str">
            <v>671050, Бурятия Респ, Иволгинский р-н, Нур-Селение у, Молодежная ул, дом № 17, кв 0</v>
          </cell>
          <cell r="I4634" t="str">
            <v>Цыдыпова В.Д.</v>
          </cell>
          <cell r="J4634" t="str">
            <v>Нет данных</v>
          </cell>
          <cell r="K4634">
            <v>1</v>
          </cell>
          <cell r="L4634">
            <v>856.24</v>
          </cell>
        </row>
        <row r="4635">
          <cell r="E4635">
            <v>37360106</v>
          </cell>
          <cell r="F4635" t="str">
            <v>Лыгденов Виталий Николаевич</v>
          </cell>
          <cell r="H4635" t="str">
            <v>671050, Бурятия Респ, Иволгинский р-н, Нур-Селение у, Молодежная ул, дом № 19, кв 0</v>
          </cell>
          <cell r="I4635" t="str">
            <v>Цыдыпова В.Д.</v>
          </cell>
          <cell r="J4635" t="str">
            <v>Нет данных</v>
          </cell>
          <cell r="K4635">
            <v>1</v>
          </cell>
          <cell r="L4635">
            <v>1391.87</v>
          </cell>
        </row>
        <row r="4636">
          <cell r="E4636">
            <v>37360157</v>
          </cell>
          <cell r="F4636" t="str">
            <v>Игнатов Вадим Дмитриевич</v>
          </cell>
          <cell r="H4636" t="str">
            <v>671050, Бурятия Респ, Иволгинский р-н, Нур-Селение у, Молодежная ул, дом № 20, кв 0</v>
          </cell>
          <cell r="I4636" t="str">
            <v>Цыдыпова В.Д.</v>
          </cell>
          <cell r="J4636" t="str">
            <v>Нет данных</v>
          </cell>
          <cell r="K4636">
            <v>1</v>
          </cell>
          <cell r="L4636">
            <v>2473.59</v>
          </cell>
        </row>
        <row r="4637">
          <cell r="E4637">
            <v>37360137</v>
          </cell>
          <cell r="F4637" t="str">
            <v>Сунграпов Самбу Гомбожапович</v>
          </cell>
          <cell r="H4637" t="str">
            <v>671050, Бурятия Респ, Иволгинский р-н, Нур-Селение у, Молодежная ул, дом № 22, кв 0</v>
          </cell>
          <cell r="I4637" t="str">
            <v>Цыдыпова В.Д.</v>
          </cell>
          <cell r="J4637" t="str">
            <v>Нет данных</v>
          </cell>
          <cell r="K4637">
            <v>1</v>
          </cell>
          <cell r="L4637">
            <v>6748.11</v>
          </cell>
        </row>
        <row r="4638">
          <cell r="E4638">
            <v>37360662</v>
          </cell>
          <cell r="F4638" t="str">
            <v>Могзоева Марсалия Иннокентьевна</v>
          </cell>
          <cell r="H4638" t="str">
            <v>671050, Бурятия Респ, Иволгинский р-н, Нур-Селение у, Молодежная ул, дом № 23Б, кв 0</v>
          </cell>
          <cell r="I4638" t="str">
            <v>Цыдыпова В.Д.</v>
          </cell>
          <cell r="J4638" t="str">
            <v>Нет данных</v>
          </cell>
          <cell r="K4638">
            <v>1</v>
          </cell>
          <cell r="L4638">
            <v>1525.88</v>
          </cell>
        </row>
        <row r="4639">
          <cell r="E4639">
            <v>37360131</v>
          </cell>
          <cell r="F4639" t="str">
            <v>Гомбоев Баярто Баянович</v>
          </cell>
          <cell r="H4639" t="str">
            <v>671050, Бурятия Респ, Иволгинский р-н, Нур-Селение у, Молодежная ул, дом № 23, кв 0</v>
          </cell>
          <cell r="I4639" t="str">
            <v>Цыдыпова В.Д.</v>
          </cell>
          <cell r="J4639" t="str">
            <v>Нет данных</v>
          </cell>
          <cell r="K4639">
            <v>1</v>
          </cell>
          <cell r="L4639">
            <v>354.57</v>
          </cell>
        </row>
        <row r="4640">
          <cell r="E4640">
            <v>37360132</v>
          </cell>
          <cell r="F4640" t="str">
            <v>Будаев Цэндэ Будаевич</v>
          </cell>
          <cell r="H4640" t="str">
            <v>671050, Бурятия Респ, Иволгинский р-н, Нур-Селение у, Молодежная ул, дом № 24, кв 0</v>
          </cell>
          <cell r="I4640" t="str">
            <v>Цыдыпова В.Д.</v>
          </cell>
          <cell r="J4640" t="str">
            <v>Нет данных</v>
          </cell>
          <cell r="K4640">
            <v>1</v>
          </cell>
          <cell r="L4640">
            <v>1852.05</v>
          </cell>
        </row>
        <row r="4641">
          <cell r="E4641">
            <v>37360156</v>
          </cell>
          <cell r="F4641" t="str">
            <v>Ванчикова Лариса Гомбоевна</v>
          </cell>
          <cell r="H4641" t="str">
            <v>Бурятия Респ,Иволгинский р-н,Нур-Селение у,,Молодежная ул, дом № 27,, кв 0</v>
          </cell>
          <cell r="I4641" t="str">
            <v>Цыдыпова В.Д.</v>
          </cell>
          <cell r="J4641" t="str">
            <v>Нет данных</v>
          </cell>
          <cell r="K4641">
            <v>1</v>
          </cell>
          <cell r="L4641">
            <v>1150.46</v>
          </cell>
        </row>
        <row r="4642">
          <cell r="E4642">
            <v>37360099</v>
          </cell>
          <cell r="F4642" t="str">
            <v>Балханов Дмитрий Николаевич</v>
          </cell>
          <cell r="H4642" t="str">
            <v>Бурятия Респ,Иволгинский р-н,Нур-Селение у,,Молодежная ул, дом № 29,, кв 0</v>
          </cell>
          <cell r="I4642" t="str">
            <v>Цыдыпова В.Д.</v>
          </cell>
          <cell r="J4642" t="str">
            <v>Нет данных</v>
          </cell>
          <cell r="K4642">
            <v>1</v>
          </cell>
          <cell r="L4642">
            <v>739.31</v>
          </cell>
        </row>
        <row r="4643">
          <cell r="E4643">
            <v>37360671</v>
          </cell>
          <cell r="F4643" t="str">
            <v>Олмоева Виктория Санжиевна</v>
          </cell>
          <cell r="H4643" t="str">
            <v>Бурятия Респ,Иволгинский р-н,Нур-Селение у,,Молодежная ул, дом № 32,, кв 0</v>
          </cell>
          <cell r="I4643" t="str">
            <v>Цыдыпова В.Д.</v>
          </cell>
          <cell r="J4643" t="str">
            <v>Нет данных</v>
          </cell>
          <cell r="K4643">
            <v>1</v>
          </cell>
          <cell r="L4643">
            <v>3108.13</v>
          </cell>
        </row>
        <row r="4644">
          <cell r="E4644">
            <v>37360140</v>
          </cell>
          <cell r="F4644" t="str">
            <v>Мункуева Эмма Цыбикдоржиевна</v>
          </cell>
          <cell r="H4644" t="str">
            <v>Бурятия Респ,Иволгинский р-н,Нур-Селение у,,Молодежная ул, дом № 33,, кв 0</v>
          </cell>
          <cell r="I4644" t="str">
            <v>Цыдыпова В.Д.</v>
          </cell>
          <cell r="J4644" t="str">
            <v>Нет данных</v>
          </cell>
          <cell r="K4644">
            <v>1</v>
          </cell>
          <cell r="L4644">
            <v>1274.94</v>
          </cell>
        </row>
        <row r="4645">
          <cell r="E4645">
            <v>37360147</v>
          </cell>
          <cell r="F4645" t="str">
            <v>Бороева Елена Александровна</v>
          </cell>
          <cell r="H4645" t="str">
            <v>Бурятия Респ,Иволгинский р-н,Нур-Селение у,,Молодежная ул, дом № 34,, кв 0</v>
          </cell>
          <cell r="I4645" t="str">
            <v>Цыдыпова В.Д.</v>
          </cell>
          <cell r="J4645" t="str">
            <v>Нет данных</v>
          </cell>
          <cell r="K4645">
            <v>1</v>
          </cell>
          <cell r="L4645">
            <v>1452.22</v>
          </cell>
        </row>
        <row r="4646">
          <cell r="E4646">
            <v>37360135</v>
          </cell>
          <cell r="F4646" t="str">
            <v>Бажеев Юрий Николаевич</v>
          </cell>
          <cell r="H4646" t="str">
            <v>Бурятия Респ,Иволгинский р-н,Нур-Селение у,,Молодежная ул, дом № 35,, кв 0</v>
          </cell>
          <cell r="I4646" t="str">
            <v>Цыдыпова В.Д.</v>
          </cell>
          <cell r="J4646" t="str">
            <v>Нет данных</v>
          </cell>
          <cell r="K4646">
            <v>1</v>
          </cell>
          <cell r="L4646">
            <v>4647.1000000000004</v>
          </cell>
        </row>
        <row r="4647">
          <cell r="E4647">
            <v>37360139</v>
          </cell>
          <cell r="F4647" t="str">
            <v>Бадмацыренов Владимир Валерьевич</v>
          </cell>
          <cell r="H4647" t="str">
            <v>Бурятия Респ,Иволгинский р-н,Нур-Селение у,,Молодежная ул, дом № 36,, кв 0</v>
          </cell>
          <cell r="I4647" t="str">
            <v>Цыдыпова В.Д.</v>
          </cell>
          <cell r="J4647" t="str">
            <v>Нет данных</v>
          </cell>
          <cell r="K4647">
            <v>1</v>
          </cell>
          <cell r="L4647">
            <v>603.52</v>
          </cell>
        </row>
        <row r="4648">
          <cell r="E4648">
            <v>37360138</v>
          </cell>
          <cell r="F4648" t="str">
            <v>Гындунов Владимир Мункожапович</v>
          </cell>
          <cell r="H4648" t="str">
            <v>Бурятия Респ,Иволгинский р-н,Нур-Селение у,,Молодежная ул, дом № 40,, кв 0</v>
          </cell>
          <cell r="I4648" t="str">
            <v>Цыдыпова В.Д.</v>
          </cell>
          <cell r="J4648" t="str">
            <v>Нет данных</v>
          </cell>
          <cell r="K4648">
            <v>1</v>
          </cell>
          <cell r="L4648">
            <v>9430</v>
          </cell>
        </row>
        <row r="4649">
          <cell r="E4649">
            <v>37360145</v>
          </cell>
          <cell r="F4649" t="str">
            <v>Штремель Таисия Николаевна</v>
          </cell>
          <cell r="H4649" t="str">
            <v>Бурятия Респ,Иволгинский р-н,Нур-Селение у,,Молодежная ул, дом № 41,, кв 0</v>
          </cell>
          <cell r="I4649" t="str">
            <v>Цыдыпова В.Д.</v>
          </cell>
          <cell r="J4649" t="str">
            <v>Нет данных</v>
          </cell>
          <cell r="K4649">
            <v>1</v>
          </cell>
          <cell r="L4649">
            <v>2704.45</v>
          </cell>
        </row>
        <row r="4650">
          <cell r="E4650">
            <v>37360144</v>
          </cell>
          <cell r="F4650" t="str">
            <v>Билдуева Баярма Доржеевна</v>
          </cell>
          <cell r="H4650" t="str">
            <v>Бурятия Респ,Иволгинский р-н,Нур-Селение у,,Молодежная ул, дом № 42,, кв 0</v>
          </cell>
          <cell r="I4650" t="str">
            <v>Цыдыпова В.Д.</v>
          </cell>
          <cell r="J4650" t="str">
            <v>Нет данных</v>
          </cell>
          <cell r="K4650">
            <v>1</v>
          </cell>
          <cell r="L4650">
            <v>86.76</v>
          </cell>
        </row>
        <row r="4651">
          <cell r="E4651">
            <v>37360150</v>
          </cell>
          <cell r="F4651" t="str">
            <v>Цыренов Валерий Петрович</v>
          </cell>
          <cell r="H4651" t="str">
            <v>Бурятия Респ,Иволгинский р-н,Нур-Селение у,,Молодежная ул, дом № 43,, кв 0</v>
          </cell>
          <cell r="I4651" t="str">
            <v>Цыдыпова В.Д.</v>
          </cell>
          <cell r="J4651" t="str">
            <v>Нет данных</v>
          </cell>
          <cell r="K4651">
            <v>1</v>
          </cell>
          <cell r="L4651">
            <v>69.180000000000007</v>
          </cell>
        </row>
        <row r="4652">
          <cell r="E4652">
            <v>37360148</v>
          </cell>
          <cell r="F4652" t="str">
            <v>Байдаева Ирина Глебовна</v>
          </cell>
          <cell r="H4652" t="str">
            <v>Бурятия Респ,Иволгинский р-н,Нур-Селение у,,Молодежная ул, дом № 45,, кв 0</v>
          </cell>
          <cell r="I4652" t="str">
            <v>Цыдыпова В.Д.</v>
          </cell>
          <cell r="J4652" t="str">
            <v>Нет данных</v>
          </cell>
          <cell r="K4652">
            <v>1</v>
          </cell>
          <cell r="L4652">
            <v>7521.37</v>
          </cell>
        </row>
        <row r="4653">
          <cell r="E4653">
            <v>37360903</v>
          </cell>
          <cell r="F4653" t="str">
            <v>Батожаргалова Баярма Агеевна</v>
          </cell>
          <cell r="H4653" t="str">
            <v>Бурятия Респ,Иволгинский р-н,Нур-Селение у,,Молодежная ул, дом № 46,, кв 0</v>
          </cell>
          <cell r="I4653" t="str">
            <v>Цыдыпова В.Д.</v>
          </cell>
          <cell r="J4653" t="str">
            <v>Нет данных</v>
          </cell>
          <cell r="K4653">
            <v>1</v>
          </cell>
          <cell r="L4653">
            <v>2674.35</v>
          </cell>
        </row>
        <row r="4654">
          <cell r="E4654">
            <v>37360152</v>
          </cell>
          <cell r="F4654" t="str">
            <v>Степанов Юрий Иванович</v>
          </cell>
          <cell r="H4654" t="str">
            <v>Бурятия Респ,Иволгинский р-н,Нур-Селение у,,Молодежная ул, дом № 48,, кв 0</v>
          </cell>
          <cell r="I4654" t="str">
            <v>Цыдыпова В.Д.</v>
          </cell>
          <cell r="J4654" t="str">
            <v>Нет данных</v>
          </cell>
          <cell r="K4654">
            <v>1</v>
          </cell>
          <cell r="L4654">
            <v>1636.13</v>
          </cell>
        </row>
        <row r="4655">
          <cell r="E4655">
            <v>37360155</v>
          </cell>
          <cell r="F4655" t="str">
            <v>Цыренова Тамара Цыреновна</v>
          </cell>
          <cell r="H4655" t="str">
            <v>Бурятия Респ,Иволгинский р-н,Нур-Селение у,,Молодежная ул, дом № 49,, кв 0</v>
          </cell>
          <cell r="I4655" t="str">
            <v>Цыдыпова В.Д.</v>
          </cell>
          <cell r="J4655" t="str">
            <v>Нет данных</v>
          </cell>
          <cell r="K4655">
            <v>1</v>
          </cell>
          <cell r="L4655">
            <v>2969.11</v>
          </cell>
        </row>
        <row r="4656">
          <cell r="E4656">
            <v>37360907</v>
          </cell>
          <cell r="F4656" t="str">
            <v>Дашиева Римма Дабаевна</v>
          </cell>
          <cell r="H4656" t="str">
            <v>Бурятия Респ,Иволгинский р-н,Нур-Селение у,,Молодежная ул, дом № 49,, кв 0</v>
          </cell>
          <cell r="I4656" t="str">
            <v>Цыдыпова В.Д.</v>
          </cell>
          <cell r="J4656" t="str">
            <v>Нет данных</v>
          </cell>
          <cell r="K4656">
            <v>1</v>
          </cell>
          <cell r="L4656">
            <v>280.77</v>
          </cell>
        </row>
        <row r="4657">
          <cell r="E4657">
            <v>37360741</v>
          </cell>
          <cell r="F4657" t="str">
            <v>Данеева Сысегма Цыреновна</v>
          </cell>
          <cell r="H4657" t="str">
            <v>Бурятия Респ,Иволгинский р-н,Нур-Селение у,,Молодежная ул, дом № 50,, кв 0</v>
          </cell>
          <cell r="I4657" t="str">
            <v>Цыдыпова В.Д.</v>
          </cell>
          <cell r="J4657" t="str">
            <v>Нет данных</v>
          </cell>
          <cell r="K4657">
            <v>1</v>
          </cell>
          <cell r="L4657">
            <v>1731.35</v>
          </cell>
        </row>
        <row r="4658">
          <cell r="E4658">
            <v>37360100</v>
          </cell>
          <cell r="F4658" t="str">
            <v>Дондокова Дарима Базарсадаевна</v>
          </cell>
          <cell r="H4658" t="str">
            <v>Бурятия Респ,Иволгинский р-н,Нур-Селение у,,Молодежная ул, дом № 52,, кв 0</v>
          </cell>
          <cell r="I4658" t="str">
            <v>Цыдыпова В.Д.</v>
          </cell>
          <cell r="J4658" t="str">
            <v>Нет данных</v>
          </cell>
          <cell r="K4658">
            <v>1</v>
          </cell>
          <cell r="L4658">
            <v>1833.2</v>
          </cell>
        </row>
        <row r="4659">
          <cell r="E4659">
            <v>37360846</v>
          </cell>
          <cell r="F4659" t="str">
            <v>Доржиева Любовь Доржиевна</v>
          </cell>
          <cell r="H4659" t="str">
            <v>671051, Бурятия Респ, Иволгинский р-н, Нур-Селение у, Молодежная ул, дом 54А, кв 0</v>
          </cell>
          <cell r="I4659" t="str">
            <v>Цыдыпова В.Д.</v>
          </cell>
          <cell r="J4659" t="str">
            <v>Нет данных</v>
          </cell>
          <cell r="K4659">
            <v>1</v>
          </cell>
          <cell r="L4659">
            <v>2248.11</v>
          </cell>
        </row>
        <row r="4660">
          <cell r="E4660">
            <v>37360749</v>
          </cell>
          <cell r="F4660" t="str">
            <v>Ринчинов Юрий Дашиевич</v>
          </cell>
          <cell r="H4660" t="str">
            <v>Бурятия Респ,Иволгинский р-н,Нур-Селение у,,Молодежная ул, дом № 55,, кв 0</v>
          </cell>
          <cell r="I4660" t="str">
            <v>Цыдыпова В.Д.</v>
          </cell>
          <cell r="J4660" t="str">
            <v>Нет данных</v>
          </cell>
          <cell r="K4660">
            <v>1</v>
          </cell>
          <cell r="L4660">
            <v>814.75</v>
          </cell>
        </row>
        <row r="4661">
          <cell r="E4661">
            <v>37360835</v>
          </cell>
          <cell r="F4661" t="str">
            <v>Цыденова Саяна Владимировна</v>
          </cell>
          <cell r="H4661" t="str">
            <v>Бурятия Респ,Иволгинский р-н,Нур-Селение у,,Молодежная ул, дом № 56,, кв 0</v>
          </cell>
          <cell r="I4661" t="str">
            <v>Цыдыпова В.Д.</v>
          </cell>
          <cell r="J4661" t="str">
            <v>Нет данных</v>
          </cell>
          <cell r="K4661">
            <v>1</v>
          </cell>
          <cell r="L4661">
            <v>2361.27</v>
          </cell>
        </row>
        <row r="4662">
          <cell r="E4662">
            <v>37360838</v>
          </cell>
          <cell r="F4662" t="str">
            <v>Раднаев Юрий Дашинимаевич</v>
          </cell>
          <cell r="H4662" t="str">
            <v>Бурятия Респ,Иволгинский р-н,Нур-Селение у,,Молодежная ул, дом № 59Б,, кв 0</v>
          </cell>
          <cell r="I4662" t="str">
            <v>Цыдыпова В.Д.</v>
          </cell>
          <cell r="J4662" t="str">
            <v>Нет данных</v>
          </cell>
          <cell r="K4662">
            <v>1</v>
          </cell>
          <cell r="L4662">
            <v>327.32</v>
          </cell>
        </row>
        <row r="4663">
          <cell r="E4663">
            <v>37360721</v>
          </cell>
          <cell r="F4663" t="str">
            <v>Раднаева Роксана Геннадьевна</v>
          </cell>
          <cell r="H4663" t="str">
            <v>671050, Бурятия Респ, Иволгинский р-н, Нур-Селение у, Молодежная ул, дом № 58, кв 0</v>
          </cell>
          <cell r="I4663" t="str">
            <v>Цыдыпова В.Д.</v>
          </cell>
          <cell r="J4663" t="str">
            <v>Нет данных</v>
          </cell>
          <cell r="K4663">
            <v>1</v>
          </cell>
          <cell r="L4663">
            <v>2229.25</v>
          </cell>
        </row>
        <row r="4664">
          <cell r="E4664">
            <v>37360081</v>
          </cell>
          <cell r="F4664" t="str">
            <v>Шулунов Василий Ильич</v>
          </cell>
          <cell r="H4664" t="str">
            <v>671051, Бурятия респ, Иволгинский р-н, Нур-Селение у, Новая ул, дом 26а, кв 0</v>
          </cell>
          <cell r="I4664" t="str">
            <v>Цыдыпова В.Д.</v>
          </cell>
          <cell r="J4664" t="str">
            <v>Нет данных</v>
          </cell>
          <cell r="K4664">
            <v>1</v>
          </cell>
          <cell r="L4664">
            <v>2202.85</v>
          </cell>
        </row>
        <row r="4665">
          <cell r="E4665">
            <v>37360646</v>
          </cell>
          <cell r="F4665" t="str">
            <v>Жамбалова Татьяна Дашиевна</v>
          </cell>
          <cell r="H4665" t="str">
            <v>671050, Бурятия Респ, Иволгинский р-н, Нур-Селение у, Новая ул, дом 26в, кв 0</v>
          </cell>
          <cell r="I4665" t="str">
            <v>Цыдыпова В.Д.</v>
          </cell>
          <cell r="J4665" t="str">
            <v>Нет данных</v>
          </cell>
          <cell r="K4665">
            <v>1</v>
          </cell>
          <cell r="L4665">
            <v>2029.31</v>
          </cell>
        </row>
        <row r="4666">
          <cell r="E4666">
            <v>37360083</v>
          </cell>
          <cell r="F4666" t="str">
            <v>Сухаева Людмила Сергеевна</v>
          </cell>
          <cell r="H4666" t="str">
            <v>Бурятия Респ,Иволгинский р-н,Нур-Селение у,,Новая ул, дом № 27А,, кв 0</v>
          </cell>
          <cell r="I4666" t="str">
            <v>Цыдыпова В.Д.</v>
          </cell>
          <cell r="J4666" t="str">
            <v>Нет данных</v>
          </cell>
          <cell r="K4666">
            <v>1</v>
          </cell>
          <cell r="L4666">
            <v>2942.16</v>
          </cell>
        </row>
        <row r="4667">
          <cell r="E4667">
            <v>37360095</v>
          </cell>
          <cell r="F4667" t="str">
            <v>Саянова Дарима Надмитовна</v>
          </cell>
          <cell r="H4667" t="str">
            <v>671051, Бурятия Респ, Иволгинский р-н, Нур-Селение у, Новая ул, дом 28а, кв 0</v>
          </cell>
          <cell r="I4667" t="str">
            <v>Цыдыпова В.Д.</v>
          </cell>
          <cell r="J4667" t="str">
            <v>Нет данных</v>
          </cell>
          <cell r="K4667">
            <v>1</v>
          </cell>
          <cell r="L4667">
            <v>4745.18</v>
          </cell>
        </row>
        <row r="4668">
          <cell r="E4668">
            <v>37360084</v>
          </cell>
          <cell r="F4668" t="str">
            <v>Гармажапов Нимажап Бабасанович</v>
          </cell>
          <cell r="H4668" t="str">
            <v>Бурятия Респ,Иволгинский р-н,Нур-Селение у,,Новая ул, дом № 28,, кв 0</v>
          </cell>
          <cell r="I4668" t="str">
            <v>Цыдыпова В.Д.</v>
          </cell>
          <cell r="J4668" t="str">
            <v>Нет данных</v>
          </cell>
          <cell r="K4668">
            <v>1</v>
          </cell>
          <cell r="L4668">
            <v>1403.19</v>
          </cell>
        </row>
        <row r="4669">
          <cell r="E4669">
            <v>37360748</v>
          </cell>
          <cell r="F4669" t="str">
            <v>Эрдынеева Наталья Иннокентьевна</v>
          </cell>
          <cell r="H4669" t="str">
            <v>Бурятия Респ,Иволгинский р-н,Нур-Селение у,,Новая ул, дом № 29А,, кв 0</v>
          </cell>
          <cell r="I4669" t="str">
            <v>Цыдыпова В.Д.</v>
          </cell>
          <cell r="J4669" t="str">
            <v>Нет данных</v>
          </cell>
          <cell r="K4669">
            <v>1</v>
          </cell>
          <cell r="L4669">
            <v>271.58</v>
          </cell>
        </row>
        <row r="4670">
          <cell r="E4670">
            <v>37360872</v>
          </cell>
          <cell r="F4670" t="str">
            <v>Цынгуева Цымжидма Сампиловна</v>
          </cell>
          <cell r="H4670" t="str">
            <v>Бурятия Респ,Иволгинский р-н,Нур-Селение у,,Новая ул, дом № 29Б,, кв 0</v>
          </cell>
          <cell r="I4670" t="str">
            <v>Цыдыпова В.Д.</v>
          </cell>
          <cell r="J4670" t="str">
            <v>Нет данных</v>
          </cell>
          <cell r="K4670">
            <v>1</v>
          </cell>
          <cell r="L4670">
            <v>1395.64</v>
          </cell>
        </row>
        <row r="4671">
          <cell r="E4671">
            <v>37360085</v>
          </cell>
          <cell r="F4671" t="str">
            <v>Очирова Светлана Константиновна</v>
          </cell>
          <cell r="H4671" t="str">
            <v>Бурятия Респ,Иволгинский р-н,Нур-Селение у,,Новая ул, дом № 29,, кв 0</v>
          </cell>
          <cell r="I4671" t="str">
            <v>Цыдыпова В.Д.</v>
          </cell>
          <cell r="J4671" t="str">
            <v>Нет данных</v>
          </cell>
          <cell r="K4671">
            <v>1</v>
          </cell>
          <cell r="L4671">
            <v>1000</v>
          </cell>
        </row>
        <row r="4672">
          <cell r="E4672">
            <v>37360725</v>
          </cell>
          <cell r="F4672" t="str">
            <v>Данчинов Константин Андреевич</v>
          </cell>
          <cell r="H4672" t="str">
            <v>671051, Бурятия респ, Иволгинский р-н, Нур-Селение у, Новая ул, дом 30,  0</v>
          </cell>
          <cell r="I4672" t="str">
            <v>Цыдыпова В.Д.</v>
          </cell>
          <cell r="K4672">
            <v>1</v>
          </cell>
          <cell r="L4672">
            <v>115.13</v>
          </cell>
        </row>
        <row r="4673">
          <cell r="E4673">
            <v>37360088</v>
          </cell>
          <cell r="F4673" t="str">
            <v>Вильмов Константин Александрович</v>
          </cell>
          <cell r="H4673" t="str">
            <v>Бурятия Респ,Иволгинский р-н,Нур-Селение у,,Новая ул, дом № 31,, кв 0</v>
          </cell>
          <cell r="I4673" t="str">
            <v>Цыдыпова В.Д.</v>
          </cell>
          <cell r="J4673" t="str">
            <v>Нет данных</v>
          </cell>
          <cell r="K4673">
            <v>1</v>
          </cell>
          <cell r="L4673">
            <v>3402.34</v>
          </cell>
        </row>
        <row r="4674">
          <cell r="E4674">
            <v>37360087</v>
          </cell>
          <cell r="F4674" t="str">
            <v>Цыренова Оюна Дугаржаповна</v>
          </cell>
          <cell r="H4674" t="str">
            <v>Бурятия Респ,Иволгинский р-н,Нур-Селение у,,Новая ул, дом № 32А,, кв 0</v>
          </cell>
          <cell r="I4674" t="str">
            <v>Цыдыпова В.Д.</v>
          </cell>
          <cell r="J4674" t="str">
            <v>Нет данных</v>
          </cell>
          <cell r="K4674">
            <v>1</v>
          </cell>
          <cell r="L4674">
            <v>39.32</v>
          </cell>
        </row>
        <row r="4675">
          <cell r="E4675">
            <v>37360097</v>
          </cell>
          <cell r="F4675" t="str">
            <v>Лабаров Баир Болотович</v>
          </cell>
          <cell r="H4675" t="str">
            <v>Бурятия Респ,Иволгинский р-н,Нур-Селение у,,Новая ул, дом № 32,, кв 0</v>
          </cell>
          <cell r="I4675" t="str">
            <v>Цыдыпова В.Д.</v>
          </cell>
          <cell r="J4675" t="str">
            <v>Нет данных</v>
          </cell>
          <cell r="K4675">
            <v>1</v>
          </cell>
          <cell r="L4675">
            <v>943.41</v>
          </cell>
        </row>
        <row r="4676">
          <cell r="E4676">
            <v>37360090</v>
          </cell>
          <cell r="F4676" t="str">
            <v>Трифонова  Марина Николаевна</v>
          </cell>
          <cell r="H4676" t="str">
            <v>Бурятия Респ,Иволгинский р-н,Нур-Селение у,,Новая ул, дом № 34А,, кв 0</v>
          </cell>
          <cell r="I4676" t="str">
            <v>Цыдыпова В.Д.</v>
          </cell>
          <cell r="J4676" t="str">
            <v>Нет данных</v>
          </cell>
          <cell r="K4676">
            <v>1</v>
          </cell>
          <cell r="L4676">
            <v>1538.98</v>
          </cell>
        </row>
        <row r="4677">
          <cell r="E4677">
            <v>37360089</v>
          </cell>
          <cell r="F4677" t="str">
            <v>Трифонов Дмитрий Петрович</v>
          </cell>
          <cell r="H4677" t="str">
            <v>Бурятия Респ,Иволгинский р-н,Нур-Селение у,,Новая ул, дом № 34,, кв 0</v>
          </cell>
          <cell r="I4677" t="str">
            <v>Цыдыпова В.Д.</v>
          </cell>
          <cell r="J4677" t="str">
            <v>Нет данных</v>
          </cell>
          <cell r="K4677">
            <v>1</v>
          </cell>
          <cell r="L4677">
            <v>5884.32</v>
          </cell>
        </row>
        <row r="4678">
          <cell r="E4678">
            <v>37360091</v>
          </cell>
          <cell r="F4678" t="str">
            <v>Соболева Надежда Леонидовна</v>
          </cell>
          <cell r="H4678" t="str">
            <v>Бурятия Респ,Иволгинский р-н,Нур-Селение у,,Новая ул, дом № 35,, кв 0</v>
          </cell>
          <cell r="I4678" t="str">
            <v>Цыдыпова В.Д.</v>
          </cell>
          <cell r="J4678" t="str">
            <v>Нет данных</v>
          </cell>
          <cell r="K4678">
            <v>1</v>
          </cell>
          <cell r="L4678">
            <v>3833.23</v>
          </cell>
        </row>
        <row r="4679">
          <cell r="E4679">
            <v>37360092</v>
          </cell>
          <cell r="F4679" t="str">
            <v>Лебедева Любовь Алексеевна</v>
          </cell>
          <cell r="H4679" t="str">
            <v>Бурятия Респ,Иволгинский р-н,Нур-Селение у,,Новая ул, дом № 37,, кв 0</v>
          </cell>
          <cell r="I4679" t="str">
            <v>Цыдыпова В.Д.</v>
          </cell>
          <cell r="J4679" t="str">
            <v>Нет данных</v>
          </cell>
          <cell r="K4679">
            <v>1</v>
          </cell>
          <cell r="L4679">
            <v>731.79</v>
          </cell>
        </row>
        <row r="4680">
          <cell r="E4680">
            <v>37360098</v>
          </cell>
          <cell r="F4680" t="str">
            <v>Данзанова Арюна Батуевна</v>
          </cell>
          <cell r="H4680" t="str">
            <v>Бурятия Респ,Иволгинский р-н,Нур-Селение у,,Новая ул, дом № 39,, кв 0</v>
          </cell>
          <cell r="I4680" t="str">
            <v>Цыдыпова В.Д.</v>
          </cell>
          <cell r="J4680" t="str">
            <v>Нет данных</v>
          </cell>
          <cell r="K4680">
            <v>1</v>
          </cell>
          <cell r="L4680">
            <v>79.209999999999994</v>
          </cell>
        </row>
        <row r="4681">
          <cell r="E4681">
            <v>37360094</v>
          </cell>
          <cell r="F4681" t="str">
            <v>Гармаева Сайханьцана Амарсанаевна</v>
          </cell>
          <cell r="H4681" t="str">
            <v>Бурятия Респ,Иволгинский р-н,Нур-Селение у,,Новая ул, дом № 40,, кв 0</v>
          </cell>
          <cell r="I4681" t="str">
            <v>Цыдыпова В.Д.</v>
          </cell>
          <cell r="J4681" t="str">
            <v>Нет данных</v>
          </cell>
          <cell r="K4681">
            <v>1</v>
          </cell>
          <cell r="L4681">
            <v>8630.34</v>
          </cell>
        </row>
        <row r="4682">
          <cell r="E4682">
            <v>37360093</v>
          </cell>
          <cell r="F4682" t="str">
            <v>Дивасанова Должитма Дымбрыловна</v>
          </cell>
          <cell r="H4682" t="str">
            <v>Бурятия Респ,Иволгинский р-н,Нур-Селение у,,Новая ул, дом № 41,, кв 0</v>
          </cell>
          <cell r="I4682" t="str">
            <v>Цыдыпова В.Д.</v>
          </cell>
          <cell r="J4682" t="str">
            <v>Нет данных</v>
          </cell>
          <cell r="K4682">
            <v>1</v>
          </cell>
          <cell r="L4682">
            <v>1293.69</v>
          </cell>
        </row>
        <row r="4683">
          <cell r="E4683">
            <v>37360096</v>
          </cell>
          <cell r="F4683" t="str">
            <v>Раднаева Елена Владиславовна</v>
          </cell>
          <cell r="H4683" t="str">
            <v>Бурятия Респ,Иволгинский р-н,Нур-Селение у,,Новая ул, дом № 43,, кв 0</v>
          </cell>
          <cell r="I4683" t="str">
            <v>Цыдыпова В.Д.</v>
          </cell>
          <cell r="J4683" t="str">
            <v>Нет данных</v>
          </cell>
          <cell r="K4683">
            <v>1</v>
          </cell>
          <cell r="L4683">
            <v>7434.61</v>
          </cell>
        </row>
        <row r="4684">
          <cell r="E4684">
            <v>37360667</v>
          </cell>
          <cell r="F4684" t="str">
            <v>Ильин Иван Петрович</v>
          </cell>
          <cell r="H4684" t="str">
            <v>Бурятия Респ,Иволгинский р-н,Нур-Селение у,,Новая ул, дом № 46,, кв 0</v>
          </cell>
          <cell r="I4684" t="str">
            <v>Цыдыпова В.Д.</v>
          </cell>
          <cell r="J4684" t="str">
            <v>Нет данных</v>
          </cell>
          <cell r="K4684">
            <v>1</v>
          </cell>
          <cell r="L4684">
            <v>4407.8</v>
          </cell>
        </row>
        <row r="4685">
          <cell r="E4685">
            <v>37360781</v>
          </cell>
          <cell r="F4685" t="str">
            <v>Дугарова Ольга Александровна</v>
          </cell>
          <cell r="H4685" t="str">
            <v>Бурятия Респ,Иволгинский р-н,Нур-Селение у,,Номин ул, дом № 3,, кв 0</v>
          </cell>
          <cell r="I4685" t="str">
            <v>Цыдыпова В.Д.</v>
          </cell>
          <cell r="J4685" t="str">
            <v>Нет данных</v>
          </cell>
          <cell r="K4685">
            <v>1</v>
          </cell>
          <cell r="L4685">
            <v>1075.02</v>
          </cell>
        </row>
        <row r="4686">
          <cell r="E4686">
            <v>37360782</v>
          </cell>
          <cell r="F4686" t="str">
            <v>Борбоева Тамара Лубсановна</v>
          </cell>
          <cell r="H4686" t="str">
            <v>Бурятия Респ,Иволгинский р-н,Нур-Селение у,,Номин ул, дом № 5,, кв 0</v>
          </cell>
          <cell r="I4686" t="str">
            <v>Цыдыпова В.Д.</v>
          </cell>
          <cell r="J4686" t="str">
            <v>Нет данных</v>
          </cell>
          <cell r="K4686">
            <v>1</v>
          </cell>
          <cell r="L4686">
            <v>3681.47</v>
          </cell>
        </row>
        <row r="4687">
          <cell r="E4687">
            <v>37360528</v>
          </cell>
          <cell r="F4687" t="str">
            <v>Сыренова Наталья Павловна</v>
          </cell>
          <cell r="H4687" t="str">
            <v>671050, Бурятия Респ, Иволгинский р-н, Нур-Селение у, Нурская ул, дом № 1, кв 0</v>
          </cell>
          <cell r="I4687" t="str">
            <v>Цыдыпова В.Д.</v>
          </cell>
          <cell r="J4687" t="str">
            <v>Нет данных</v>
          </cell>
          <cell r="K4687">
            <v>1</v>
          </cell>
          <cell r="L4687">
            <v>961.86</v>
          </cell>
        </row>
        <row r="4688">
          <cell r="E4688">
            <v>37360681</v>
          </cell>
          <cell r="F4688" t="str">
            <v>Смородникова Людмила Ивановна</v>
          </cell>
          <cell r="H4688" t="str">
            <v>671050, Бурятия Респ, Иволгинский р-н, Нур-Селение у, Нурская ул, дом № 2А, кв 0</v>
          </cell>
          <cell r="I4688" t="str">
            <v>Цыдыпова В.Д.</v>
          </cell>
          <cell r="J4688" t="str">
            <v>Нет данных</v>
          </cell>
          <cell r="K4688">
            <v>1</v>
          </cell>
          <cell r="L4688">
            <v>954.1</v>
          </cell>
        </row>
        <row r="4689">
          <cell r="E4689">
            <v>37360672</v>
          </cell>
          <cell r="F4689" t="str">
            <v>Застолбнов Дмитрий Александрович</v>
          </cell>
          <cell r="H4689" t="str">
            <v>671050, Бурятия Респ, Иволгинский р-н, Нур-Селение у, Нурская ул, дом № 2, кв 0</v>
          </cell>
          <cell r="I4689" t="str">
            <v>Цыдыпова В.Д.</v>
          </cell>
          <cell r="J4689" t="str">
            <v>Нет данных</v>
          </cell>
          <cell r="K4689">
            <v>1</v>
          </cell>
          <cell r="L4689">
            <v>4530.17</v>
          </cell>
        </row>
        <row r="4690">
          <cell r="E4690">
            <v>37360790</v>
          </cell>
          <cell r="F4690" t="str">
            <v>Чимитова Валентина Дугаржаповна</v>
          </cell>
          <cell r="H4690" t="str">
            <v>Бурятия Респ,Иволгинский р-н,Нур-Селение у,,Нурская ул, дом № 3,, кв 0</v>
          </cell>
          <cell r="I4690" t="str">
            <v>Цыдыпова В.Д.</v>
          </cell>
          <cell r="J4690" t="str">
            <v>Нет данных</v>
          </cell>
          <cell r="K4690">
            <v>1</v>
          </cell>
          <cell r="L4690">
            <v>1425.82</v>
          </cell>
        </row>
        <row r="4691">
          <cell r="E4691">
            <v>37360759</v>
          </cell>
          <cell r="F4691" t="str">
            <v>Будуева Серафима Доржиевна</v>
          </cell>
          <cell r="H4691" t="str">
            <v>Бурятия Респ,Иволгинский р-н,Нур-Селение у,,Нурская ул, дом № 4,, кв 0</v>
          </cell>
          <cell r="I4691" t="str">
            <v>Цыдыпова В.Д.</v>
          </cell>
          <cell r="J4691" t="str">
            <v>Нет данных</v>
          </cell>
          <cell r="K4691">
            <v>1</v>
          </cell>
          <cell r="L4691">
            <v>260.27</v>
          </cell>
        </row>
        <row r="4692">
          <cell r="E4692">
            <v>37360798</v>
          </cell>
          <cell r="F4692" t="str">
            <v>Мадуева Евдокия Мадуевна</v>
          </cell>
          <cell r="H4692" t="str">
            <v>Бурятия Респ,Иволгинский р-н,Нур-Селение у,,Нурская ул, дом № 8,, кв 0</v>
          </cell>
          <cell r="I4692" t="str">
            <v>Цыдыпова В.Д.</v>
          </cell>
          <cell r="J4692" t="str">
            <v>Нет данных</v>
          </cell>
          <cell r="K4692">
            <v>1</v>
          </cell>
          <cell r="L4692">
            <v>2603.1799999999998</v>
          </cell>
        </row>
        <row r="4693">
          <cell r="E4693">
            <v>37360531</v>
          </cell>
          <cell r="F4693" t="str">
            <v>Соктоева Евгения Харинаевна</v>
          </cell>
          <cell r="H4693" t="str">
            <v>671051, Бурятия Респ, Иволгинский р-н, Нур-Селение у, Нурская ул, дом 11,  0</v>
          </cell>
          <cell r="I4693" t="str">
            <v>Цыдыпова В.Д.</v>
          </cell>
          <cell r="K4693">
            <v>1</v>
          </cell>
          <cell r="L4693">
            <v>1271.1099999999999</v>
          </cell>
        </row>
        <row r="4694">
          <cell r="E4694">
            <v>37360733</v>
          </cell>
          <cell r="F4694" t="str">
            <v>Калашников Виктор Кириллович</v>
          </cell>
          <cell r="H4694" t="str">
            <v>671050, Бурятия Респ, Иволгинский р-н, Нур-Селение у, Нурская ул, дом № 16, кв 0</v>
          </cell>
          <cell r="I4694" t="str">
            <v>Цыдыпова В.Д.</v>
          </cell>
          <cell r="J4694" t="str">
            <v>Нет данных</v>
          </cell>
          <cell r="K4694">
            <v>1</v>
          </cell>
          <cell r="L4694">
            <v>7834.44</v>
          </cell>
        </row>
        <row r="4695">
          <cell r="E4695">
            <v>37360922</v>
          </cell>
          <cell r="F4695" t="str">
            <v>Жамбалов Цырен-Доржи Памаевич</v>
          </cell>
          <cell r="H4695" t="str">
            <v>671050, Бурятия Респ, Иволгинский р-н, Нур-Селение у, Нурская ул, дом № 17, кв 0</v>
          </cell>
          <cell r="I4695" t="str">
            <v>Цыдыпова В.Д.</v>
          </cell>
          <cell r="J4695" t="str">
            <v>Нет данных</v>
          </cell>
          <cell r="K4695">
            <v>1</v>
          </cell>
          <cell r="L4695">
            <v>324.39</v>
          </cell>
        </row>
        <row r="4696">
          <cell r="E4696">
            <v>37360680</v>
          </cell>
          <cell r="F4696" t="str">
            <v>Бадмаева Дагзама Цоктоевна</v>
          </cell>
          <cell r="H4696" t="str">
            <v>671050, Бурятия Респ, Иволгинский р-н, Нур-Селение у, Нурская ул, дом № 18, кв 0</v>
          </cell>
          <cell r="I4696" t="str">
            <v>Цыдыпова В.Д.</v>
          </cell>
          <cell r="J4696" t="str">
            <v>Нет данных</v>
          </cell>
          <cell r="K4696">
            <v>1</v>
          </cell>
          <cell r="L4696">
            <v>7860.85</v>
          </cell>
        </row>
        <row r="4697">
          <cell r="E4697">
            <v>37360054</v>
          </cell>
          <cell r="F4697" t="str">
            <v>Очиров Чингис Сергеевич</v>
          </cell>
          <cell r="H4697" t="str">
            <v>671050, Бурятия Респ, Иволгинский р-н, Нур-Селение у, Нурская ул, дом № 19, кв 0</v>
          </cell>
          <cell r="I4697" t="str">
            <v>Цыдыпова В.Д.</v>
          </cell>
          <cell r="J4697" t="str">
            <v>Нет данных</v>
          </cell>
          <cell r="K4697">
            <v>1</v>
          </cell>
          <cell r="L4697">
            <v>2251.88</v>
          </cell>
        </row>
        <row r="4698">
          <cell r="E4698">
            <v>37360801</v>
          </cell>
          <cell r="F4698" t="str">
            <v>Митыпова Наталия Николаевна</v>
          </cell>
          <cell r="H4698" t="str">
            <v>671050, Бурятия Респ, Иволгинский р-н, Нур-Селение у, Санжиева ул, дом № 11,  0</v>
          </cell>
          <cell r="I4698" t="str">
            <v>Цыдыпова В.Д.</v>
          </cell>
          <cell r="K4698">
            <v>1</v>
          </cell>
          <cell r="L4698">
            <v>75.44</v>
          </cell>
        </row>
        <row r="4699">
          <cell r="E4699">
            <v>37360622</v>
          </cell>
          <cell r="F4699" t="str">
            <v>Жалцанов Владимир Михайлович</v>
          </cell>
          <cell r="H4699" t="str">
            <v>671050, Бурятия Респ, Иволгинский р-н, Нур-Селение у, Нурская ул, дом № 20, кв 0</v>
          </cell>
          <cell r="I4699" t="str">
            <v>Цыдыпова В.Д.</v>
          </cell>
          <cell r="J4699" t="str">
            <v>Нет данных</v>
          </cell>
          <cell r="K4699">
            <v>1</v>
          </cell>
          <cell r="L4699">
            <v>2530.85</v>
          </cell>
        </row>
        <row r="4700">
          <cell r="E4700">
            <v>37360788</v>
          </cell>
          <cell r="F4700" t="str">
            <v>Домпилова Сталина</v>
          </cell>
          <cell r="H4700" t="str">
            <v>671050, Бурятия Респ, Иволгинский р-н, Нур-Селение у, Ореховая ул, дом № 1А, кв 0</v>
          </cell>
          <cell r="I4700" t="str">
            <v>Цыдыпова В.Д.</v>
          </cell>
          <cell r="J4700" t="str">
            <v>Нет данных</v>
          </cell>
          <cell r="K4700">
            <v>1</v>
          </cell>
          <cell r="L4700">
            <v>3489.1</v>
          </cell>
        </row>
        <row r="4701">
          <cell r="E4701">
            <v>37360694</v>
          </cell>
          <cell r="F4701" t="str">
            <v>Мельзинова Татьяна Борисовна</v>
          </cell>
          <cell r="H4701" t="str">
            <v>671050, Бурятия Респ, Иволгинский р-н, Нур-Селение у, Ореховая ул, дом № 2А, кв 0</v>
          </cell>
          <cell r="I4701" t="str">
            <v>Цыдыпова В.Д.</v>
          </cell>
          <cell r="J4701" t="str">
            <v>Нет данных</v>
          </cell>
          <cell r="K4701">
            <v>1</v>
          </cell>
          <cell r="L4701">
            <v>1330.79</v>
          </cell>
        </row>
        <row r="4702">
          <cell r="E4702">
            <v>37360690</v>
          </cell>
          <cell r="F4702" t="str">
            <v>Лубсанов Солбон Баирович</v>
          </cell>
          <cell r="H4702" t="str">
            <v>671050, Бурятия Респ, Иволгинский р-н, Нур-Селение у, Ореховая ул, дом № 2Б, кв 0</v>
          </cell>
          <cell r="I4702" t="str">
            <v>Цыдыпова В.Д.</v>
          </cell>
          <cell r="J4702" t="str">
            <v>Нет данных</v>
          </cell>
          <cell r="K4702">
            <v>1</v>
          </cell>
          <cell r="L4702">
            <v>1007.12</v>
          </cell>
        </row>
        <row r="4703">
          <cell r="E4703">
            <v>37360267</v>
          </cell>
          <cell r="F4703" t="str">
            <v>Ширабон Дарима Дашинимаевна</v>
          </cell>
          <cell r="H4703" t="str">
            <v>671050, Бурятия Респ, Иволгинский р-н, Нур-Селение у, Ореховая ул, дом № 2, кв 0</v>
          </cell>
          <cell r="I4703" t="str">
            <v>Цыдыпова В.Д.</v>
          </cell>
          <cell r="J4703" t="str">
            <v>Нет данных</v>
          </cell>
          <cell r="K4703">
            <v>1</v>
          </cell>
          <cell r="L4703">
            <v>3553.65</v>
          </cell>
        </row>
        <row r="4704">
          <cell r="E4704">
            <v>37360268</v>
          </cell>
          <cell r="F4704" t="str">
            <v>Цынгедоржиева Софья Логиновна</v>
          </cell>
          <cell r="H4704" t="str">
            <v>Бурятия Респ,Иволгинский р-н,Нур-Селение у,,Ореховая ул, дом № 3,, кв 0</v>
          </cell>
          <cell r="I4704" t="str">
            <v>Цыдыпова В.Д.</v>
          </cell>
          <cell r="J4704" t="str">
            <v>Нет данных</v>
          </cell>
          <cell r="K4704">
            <v>1</v>
          </cell>
          <cell r="L4704">
            <v>5273.26</v>
          </cell>
        </row>
        <row r="4705">
          <cell r="E4705">
            <v>37360866</v>
          </cell>
          <cell r="F4705" t="str">
            <v>Илюхинов Дарма Имахинович</v>
          </cell>
          <cell r="H4705" t="str">
            <v>Бурятия Респ,Иволгинский р-н,Нур-Селение у,,Ореховая ул, дом № 4А,, кв 0</v>
          </cell>
          <cell r="I4705" t="str">
            <v>Цыдыпова В.Д.</v>
          </cell>
          <cell r="J4705" t="str">
            <v>Нет данных</v>
          </cell>
          <cell r="K4705">
            <v>1</v>
          </cell>
          <cell r="L4705">
            <v>2006.7</v>
          </cell>
        </row>
        <row r="4706">
          <cell r="E4706">
            <v>37360915</v>
          </cell>
          <cell r="F4706" t="str">
            <v>Бимбаева Надежда Борисовна</v>
          </cell>
          <cell r="H4706" t="str">
            <v>Бурятия Респ,Иволгинский р-н,Нур-Селение у,,Ореховая ул, дом № 4Е,, кв 0</v>
          </cell>
          <cell r="I4706" t="str">
            <v>Цыдыпова В.Д.</v>
          </cell>
          <cell r="J4706" t="str">
            <v>Нет данных</v>
          </cell>
          <cell r="K4706">
            <v>1</v>
          </cell>
          <cell r="L4706">
            <v>71.67</v>
          </cell>
        </row>
        <row r="4707">
          <cell r="E4707">
            <v>37360269</v>
          </cell>
          <cell r="F4707" t="str">
            <v>Данзанова Ханда Галсановна</v>
          </cell>
          <cell r="H4707" t="str">
            <v>Бурятия Респ,Иволгинский р-н,Нур-Селение у,,Ореховая ул, дом № 4,, кв 0</v>
          </cell>
          <cell r="I4707" t="str">
            <v>Цыдыпова В.Д.</v>
          </cell>
          <cell r="J4707" t="str">
            <v>Нет данных</v>
          </cell>
          <cell r="K4707">
            <v>1</v>
          </cell>
          <cell r="L4707">
            <v>1199.5</v>
          </cell>
        </row>
        <row r="4708">
          <cell r="E4708">
            <v>37360704</v>
          </cell>
          <cell r="F4708" t="str">
            <v>Бадмаева Долгоржаб Базаровна</v>
          </cell>
          <cell r="H4708" t="str">
            <v>Бурятия Респ,Иволгинский р-н,Нур-Селение у,,Ореховая ул, дом № 5,, кв 0</v>
          </cell>
          <cell r="I4708" t="str">
            <v>Цыдыпова В.Д.</v>
          </cell>
          <cell r="J4708" t="str">
            <v>Нет данных</v>
          </cell>
          <cell r="K4708">
            <v>1</v>
          </cell>
          <cell r="L4708">
            <v>5295.89</v>
          </cell>
        </row>
        <row r="4709">
          <cell r="E4709">
            <v>37360539</v>
          </cell>
          <cell r="F4709" t="str">
            <v>Хамутаева Аюна Батоевна</v>
          </cell>
          <cell r="H4709" t="str">
            <v>Бурятия Респ,Иволгинский р-н,Нур-Селение у,,Ореховая ул, дом № 6,, кв 0</v>
          </cell>
          <cell r="I4709" t="str">
            <v>Цыдыпова В.Д.</v>
          </cell>
          <cell r="J4709" t="str">
            <v>Нет данных</v>
          </cell>
          <cell r="K4709">
            <v>1</v>
          </cell>
          <cell r="L4709">
            <v>946.77</v>
          </cell>
        </row>
        <row r="4710">
          <cell r="E4710">
            <v>37360893</v>
          </cell>
          <cell r="F4710" t="str">
            <v>Бальжиев Цыдендоржи</v>
          </cell>
          <cell r="H4710" t="str">
            <v>Бурятия Респ,Иволгинский р-н,Нур-Селение у,,Ореховая ул, дом № 7,, кв 0</v>
          </cell>
          <cell r="I4710" t="str">
            <v>Цыдыпова В.Д.</v>
          </cell>
          <cell r="J4710" t="str">
            <v>Нет данных</v>
          </cell>
          <cell r="K4710">
            <v>1</v>
          </cell>
          <cell r="L4710">
            <v>377.2</v>
          </cell>
        </row>
        <row r="4711">
          <cell r="E4711">
            <v>37360636</v>
          </cell>
          <cell r="F4711" t="str">
            <v>Лодонов Нима Эрдэмович</v>
          </cell>
          <cell r="H4711" t="str">
            <v>671050, Бурятия Респ, Иволгинский р-н, Нур-Селение у, Приречная ул, дом № 1А, кв 0</v>
          </cell>
          <cell r="I4711" t="str">
            <v>Цыдыпова В.Д.</v>
          </cell>
          <cell r="J4711" t="str">
            <v>Нет данных</v>
          </cell>
          <cell r="K4711">
            <v>1</v>
          </cell>
          <cell r="L4711">
            <v>1852.06</v>
          </cell>
        </row>
        <row r="4712">
          <cell r="E4712">
            <v>37360720</v>
          </cell>
          <cell r="F4712" t="str">
            <v>Цыденова Татьяна Валерьевна</v>
          </cell>
          <cell r="H4712" t="str">
            <v>671050, Бурятия Респ, Иволгинский р-н, Нур-Селение у, Приречная ул, дом № 1Б, кв 0</v>
          </cell>
          <cell r="I4712" t="str">
            <v>Цыдыпова В.Д.</v>
          </cell>
          <cell r="J4712" t="str">
            <v>Нет данных</v>
          </cell>
          <cell r="K4712">
            <v>1</v>
          </cell>
          <cell r="L4712">
            <v>1584.24</v>
          </cell>
        </row>
        <row r="4713">
          <cell r="E4713">
            <v>37360428</v>
          </cell>
          <cell r="F4713" t="str">
            <v>Максимова Туяна Аюшеевна</v>
          </cell>
          <cell r="H4713" t="str">
            <v>671050, Бурятия Респ, Иволгинский р-н, Нур-Селение у, Приречная ул, дом № 1Г, кв 0</v>
          </cell>
          <cell r="I4713" t="str">
            <v>Цыдыпова В.Д.</v>
          </cell>
          <cell r="J4713" t="str">
            <v>Нет данных</v>
          </cell>
          <cell r="K4713">
            <v>1</v>
          </cell>
          <cell r="L4713">
            <v>1108.97</v>
          </cell>
        </row>
        <row r="4714">
          <cell r="E4714">
            <v>37360603</v>
          </cell>
          <cell r="F4714" t="str">
            <v>Готопова Долгор Гонгоровна</v>
          </cell>
          <cell r="H4714" t="str">
            <v>671051, Бурятия Респ, Иволгинский р-н, Нур-Селение у, Приречная ул, дом 1, кв 0</v>
          </cell>
          <cell r="I4714" t="str">
            <v>Цыдыпова В.Д.</v>
          </cell>
          <cell r="J4714" t="str">
            <v>Нет данных</v>
          </cell>
          <cell r="K4714">
            <v>1</v>
          </cell>
          <cell r="L4714">
            <v>752.46</v>
          </cell>
        </row>
        <row r="4715">
          <cell r="E4715">
            <v>37360514</v>
          </cell>
          <cell r="F4715" t="str">
            <v>Арьяева Светлана Викторовна</v>
          </cell>
          <cell r="H4715" t="str">
            <v>671050, Бурятия Респ, Иволгинский р-н, Нур-Селение у, Приречная ул, дом № 2А, кв 0</v>
          </cell>
          <cell r="I4715" t="str">
            <v>Цыдыпова В.Д.</v>
          </cell>
          <cell r="J4715" t="str">
            <v>Нет данных</v>
          </cell>
          <cell r="K4715">
            <v>1</v>
          </cell>
          <cell r="L4715">
            <v>7193.2</v>
          </cell>
        </row>
        <row r="4716">
          <cell r="E4716">
            <v>37360870</v>
          </cell>
          <cell r="F4716" t="str">
            <v>Цыбиков Пурбо Дансарунович</v>
          </cell>
          <cell r="H4716" t="str">
            <v>Бурятия Респ,Иволгинский р-н,Нур-Селение у,,Приречная ул, дом № 3,, кв 0</v>
          </cell>
          <cell r="I4716" t="str">
            <v>Цыдыпова В.Д.</v>
          </cell>
          <cell r="J4716" t="str">
            <v>Нет данных</v>
          </cell>
          <cell r="K4716">
            <v>1</v>
          </cell>
          <cell r="L4716">
            <v>399.83</v>
          </cell>
        </row>
        <row r="4717">
          <cell r="E4717">
            <v>37360506</v>
          </cell>
          <cell r="F4717" t="str">
            <v>Эрдыниева Сэсэг Владимировна</v>
          </cell>
          <cell r="H4717" t="str">
            <v>Бурятия Респ,Иволгинский р-н,Нур-Селение у,,Приречная ул, дом № 4,, кв 0</v>
          </cell>
          <cell r="I4717" t="str">
            <v>Цыдыпова В.Д.</v>
          </cell>
          <cell r="J4717" t="str">
            <v>Нет данных</v>
          </cell>
          <cell r="K4717">
            <v>1</v>
          </cell>
          <cell r="L4717">
            <v>924.14</v>
          </cell>
        </row>
        <row r="4718">
          <cell r="E4718">
            <v>37360219</v>
          </cell>
          <cell r="F4718" t="str">
            <v>Алексеев Баир Романович</v>
          </cell>
          <cell r="H4718" t="str">
            <v>Бурятия Респ,Иволгинский р-н,Нур-Селение у,,Приречная ул, дом № 6,, кв 0</v>
          </cell>
          <cell r="I4718" t="str">
            <v>Цыдыпова В.Д.</v>
          </cell>
          <cell r="J4718" t="str">
            <v>Нет данных</v>
          </cell>
          <cell r="K4718">
            <v>1</v>
          </cell>
          <cell r="L4718">
            <v>151.75</v>
          </cell>
        </row>
        <row r="4719">
          <cell r="E4719">
            <v>37360450</v>
          </cell>
          <cell r="F4719" t="str">
            <v>Банзаракцаев Эрдэни Бадмажапович</v>
          </cell>
          <cell r="H4719" t="str">
            <v>671050, Бурятия Респ, Иволгинский р-н, Нур-Селение у, Приречная ул, дом № 11, кв 0</v>
          </cell>
          <cell r="I4719" t="str">
            <v>Цыдыпова В.Д.</v>
          </cell>
          <cell r="J4719" t="str">
            <v>Нет данных</v>
          </cell>
          <cell r="K4719">
            <v>1</v>
          </cell>
          <cell r="L4719">
            <v>678.96</v>
          </cell>
        </row>
        <row r="4720">
          <cell r="E4720">
            <v>37360220</v>
          </cell>
          <cell r="F4720" t="str">
            <v>Бадмацыренова Вера Васильевна</v>
          </cell>
          <cell r="H4720" t="str">
            <v>671050, Бурятия Респ, Иволгинский р-н, Нур-Селение у, Приречная ул, дом № 15, кв 0</v>
          </cell>
          <cell r="I4720" t="str">
            <v>Цыдыпова В.Д.</v>
          </cell>
          <cell r="J4720" t="str">
            <v>Нет данных</v>
          </cell>
          <cell r="K4720">
            <v>1</v>
          </cell>
          <cell r="L4720">
            <v>6393.54</v>
          </cell>
        </row>
        <row r="4721">
          <cell r="E4721">
            <v>37360767</v>
          </cell>
          <cell r="F4721" t="str">
            <v>Бадмаев Батор Баирович</v>
          </cell>
          <cell r="H4721" t="str">
            <v>Бурятия Респ,Иволгинский р-н,Нур-Селение у,,Санжиева ул, дом № 3А,, кв 0</v>
          </cell>
          <cell r="I4721" t="str">
            <v>Цыдыпова В.Д.</v>
          </cell>
          <cell r="J4721" t="str">
            <v>Нет данных</v>
          </cell>
          <cell r="K4721">
            <v>1</v>
          </cell>
          <cell r="L4721">
            <v>365.88</v>
          </cell>
        </row>
        <row r="4722">
          <cell r="E4722">
            <v>37360766</v>
          </cell>
          <cell r="F4722" t="str">
            <v>Доржиева Сталина Баировна</v>
          </cell>
          <cell r="H4722" t="str">
            <v>Бурятия Респ,Иволгинский р-н,Нур-Селение у,,Санжиева ул, дом № 3,, кв 0</v>
          </cell>
          <cell r="I4722" t="str">
            <v>Цыдыпова В.Д.</v>
          </cell>
          <cell r="J4722" t="str">
            <v>Нет данных</v>
          </cell>
          <cell r="K4722">
            <v>1</v>
          </cell>
          <cell r="L4722">
            <v>1101.42</v>
          </cell>
        </row>
        <row r="4723">
          <cell r="E4723">
            <v>37360189</v>
          </cell>
          <cell r="F4723" t="str">
            <v>Батуева Жаргалма Доржиевна</v>
          </cell>
          <cell r="H4723" t="str">
            <v>Бурятия Респ,Иволгинский р-н,Нур-Селение у,,Санжиева ул, дом № 4а,, кв 0</v>
          </cell>
          <cell r="I4723" t="str">
            <v>Цыдыпова В.Д.</v>
          </cell>
          <cell r="J4723" t="str">
            <v>Нет данных</v>
          </cell>
          <cell r="K4723">
            <v>1</v>
          </cell>
          <cell r="L4723">
            <v>339.48</v>
          </cell>
        </row>
        <row r="4724">
          <cell r="E4724">
            <v>37360203</v>
          </cell>
          <cell r="F4724" t="str">
            <v>Бадмаева Валентина Бадмажаповна</v>
          </cell>
          <cell r="H4724" t="str">
            <v>Бурятия Респ,Иволгинский р-н,Нур-Селение у,,Санжиева ул, дом № 8,, кв 0</v>
          </cell>
          <cell r="I4724" t="str">
            <v>Цыдыпова В.Д.</v>
          </cell>
          <cell r="J4724" t="str">
            <v>Нет данных</v>
          </cell>
          <cell r="K4724">
            <v>1</v>
          </cell>
          <cell r="L4724">
            <v>1751.05</v>
          </cell>
        </row>
        <row r="4725">
          <cell r="E4725">
            <v>37360225</v>
          </cell>
          <cell r="F4725" t="str">
            <v>Галданов Владимир Доржиевич</v>
          </cell>
          <cell r="H4725" t="str">
            <v>671051, Бурятия Респ, Иволгинский р-н, Нур-Селение у, Санжиева ул, дом 9, кв 0</v>
          </cell>
          <cell r="I4725" t="str">
            <v>Цыдыпова В.Д.</v>
          </cell>
          <cell r="J4725" t="str">
            <v>Нет данных</v>
          </cell>
          <cell r="K4725">
            <v>1</v>
          </cell>
          <cell r="L4725">
            <v>0.98</v>
          </cell>
        </row>
        <row r="4726">
          <cell r="E4726">
            <v>37360191</v>
          </cell>
          <cell r="F4726" t="str">
            <v>Филатов Алексей Геннадьевич</v>
          </cell>
          <cell r="H4726" t="str">
            <v>671050, Бурятия Респ, Иволгинский р-н, Нур-Селение у, Санжиева ул, дом № 10, кв 0</v>
          </cell>
          <cell r="I4726" t="str">
            <v>Цыдыпова В.Д.</v>
          </cell>
          <cell r="J4726" t="str">
            <v>Нет данных</v>
          </cell>
          <cell r="K4726">
            <v>1</v>
          </cell>
          <cell r="L4726">
            <v>1961.44</v>
          </cell>
        </row>
        <row r="4727">
          <cell r="E4727">
            <v>373231826</v>
          </cell>
          <cell r="F4727" t="str">
            <v>Булгутова Ольга Владимировна</v>
          </cell>
          <cell r="H4727" t="str">
            <v>671056, Бурятия Респ, Иволгинский р-н, Сотниково с, Гагарина ул, дом № 43, кв 0</v>
          </cell>
          <cell r="I4727" t="str">
            <v>Шагдурова Л.В.</v>
          </cell>
          <cell r="J4727" t="str">
            <v>Нет данных</v>
          </cell>
          <cell r="K4727">
            <v>1</v>
          </cell>
          <cell r="L4727">
            <v>3006.28</v>
          </cell>
        </row>
        <row r="4728">
          <cell r="E4728">
            <v>373231832</v>
          </cell>
          <cell r="F4728" t="str">
            <v>Миронова Татьяна Цыдендоржиевна</v>
          </cell>
          <cell r="H4728" t="str">
            <v>671056, Бурятия Респ, Иволгинский р-н, Сотниково с, Гагарина ул, дом № 45, кв 0</v>
          </cell>
          <cell r="I4728" t="str">
            <v>Шагдурова Л.В.</v>
          </cell>
          <cell r="J4728" t="str">
            <v>Нет данных</v>
          </cell>
          <cell r="K4728">
            <v>1</v>
          </cell>
          <cell r="L4728">
            <v>2254.83</v>
          </cell>
        </row>
        <row r="4729">
          <cell r="E4729">
            <v>373231844</v>
          </cell>
          <cell r="F4729" t="str">
            <v>Климентьев Евгений Александрович</v>
          </cell>
          <cell r="H4729" t="str">
            <v>671056, Бурятия Респ, Иволгинский р-н, Сотниково с, Гагарина ул, дом № 46, кв 0</v>
          </cell>
          <cell r="I4729" t="str">
            <v>Шагдурова Л.В.</v>
          </cell>
          <cell r="J4729" t="str">
            <v>Нет данных</v>
          </cell>
          <cell r="K4729">
            <v>1</v>
          </cell>
          <cell r="L4729">
            <v>3311.82</v>
          </cell>
        </row>
        <row r="4730">
          <cell r="E4730">
            <v>373231836</v>
          </cell>
          <cell r="F4730" t="str">
            <v>Буланцева Елена Викторовна</v>
          </cell>
          <cell r="H4730" t="str">
            <v>671056, Бурятия Респ, Иволгинский р-н, Сотниково с, Гагарина ул, дом № 47, кв 0</v>
          </cell>
          <cell r="I4730" t="str">
            <v>Шагдурова Л.В.</v>
          </cell>
          <cell r="J4730" t="str">
            <v>Нет данных</v>
          </cell>
          <cell r="K4730">
            <v>1</v>
          </cell>
          <cell r="L4730">
            <v>5344.92</v>
          </cell>
        </row>
        <row r="4731">
          <cell r="E4731">
            <v>373233067</v>
          </cell>
          <cell r="F4731" t="str">
            <v>Ковалева Лариса Николаевна</v>
          </cell>
          <cell r="H4731" t="str">
            <v>671056, Бурятия Респ, Иволгинский р-н, Сотниково с, Гагарина ул, дом № 48А, кв 0</v>
          </cell>
          <cell r="I4731" t="str">
            <v>Шагдурова Л.В.</v>
          </cell>
          <cell r="J4731" t="str">
            <v>Нет данных</v>
          </cell>
          <cell r="K4731">
            <v>1</v>
          </cell>
          <cell r="L4731">
            <v>2601.7800000000002</v>
          </cell>
        </row>
        <row r="4732">
          <cell r="E4732">
            <v>373231377</v>
          </cell>
          <cell r="F4732" t="str">
            <v>Хажитова Оюна Юрьевна</v>
          </cell>
          <cell r="H4732" t="str">
            <v>671056, Бурятия Респ, Иволгинский р-н, Сотниково с, Гагарина ул, дом № 49, кв 0</v>
          </cell>
          <cell r="I4732" t="str">
            <v>Шагдурова Л.В.</v>
          </cell>
          <cell r="J4732" t="str">
            <v>Нет данных</v>
          </cell>
          <cell r="K4732">
            <v>1</v>
          </cell>
          <cell r="L4732">
            <v>4590.53</v>
          </cell>
        </row>
        <row r="4733">
          <cell r="E4733">
            <v>373231433</v>
          </cell>
          <cell r="F4733" t="str">
            <v>Алексеева Лариса Арнольдовна</v>
          </cell>
          <cell r="H4733" t="str">
            <v>671056, Бурятия респ, Иволгинский р-н, Сотниково с, Гагарина ул, дом 52/1, кв 0</v>
          </cell>
          <cell r="I4733" t="str">
            <v>Шагдурова Л.В.</v>
          </cell>
          <cell r="J4733" t="str">
            <v>Нет данных</v>
          </cell>
          <cell r="K4733">
            <v>1</v>
          </cell>
          <cell r="L4733">
            <v>3357.08</v>
          </cell>
        </row>
        <row r="4734">
          <cell r="E4734">
            <v>373231804</v>
          </cell>
          <cell r="F4734" t="str">
            <v>Умняшкин Игорь Григорьевич</v>
          </cell>
          <cell r="H4734" t="str">
            <v>671056, Бурятия Респ, Иволгинский р-н, Сотниково с, Гагарина ул, дом № 55, кв 0</v>
          </cell>
          <cell r="I4734" t="str">
            <v>Шагдурова Л.В.</v>
          </cell>
          <cell r="J4734" t="str">
            <v>Нет данных</v>
          </cell>
          <cell r="K4734">
            <v>1</v>
          </cell>
          <cell r="L4734">
            <v>5538.9</v>
          </cell>
        </row>
        <row r="4735">
          <cell r="E4735">
            <v>373231827</v>
          </cell>
          <cell r="F4735" t="str">
            <v>Аюшеев Чингис Гомбоевич</v>
          </cell>
          <cell r="H4735" t="str">
            <v>671056, Бурятия Респ, Иволгинский р-н, Сотниково с, Гагарина ул, дом № 59, кв 0</v>
          </cell>
          <cell r="I4735" t="str">
            <v>Шагдурова Л.В.</v>
          </cell>
          <cell r="J4735" t="str">
            <v>Нет данных</v>
          </cell>
          <cell r="K4735">
            <v>1</v>
          </cell>
          <cell r="L4735">
            <v>1671</v>
          </cell>
        </row>
        <row r="4736">
          <cell r="E4736">
            <v>373232468</v>
          </cell>
          <cell r="F4736" t="str">
            <v>Рулева Надежда Борисовна</v>
          </cell>
          <cell r="H4736" t="str">
            <v>671056, Бурятия Респ, Иволгинский р-н, Сотниково с, Горная ул, дом № 1А, кв 0</v>
          </cell>
          <cell r="I4736" t="str">
            <v>Шагдурова Л.В.</v>
          </cell>
          <cell r="J4736" t="str">
            <v>Нет данных</v>
          </cell>
          <cell r="K4736">
            <v>1</v>
          </cell>
          <cell r="L4736">
            <v>1448.45</v>
          </cell>
        </row>
        <row r="4737">
          <cell r="E4737">
            <v>373232007</v>
          </cell>
          <cell r="F4737" t="str">
            <v>Васильев Алексей Викторович</v>
          </cell>
          <cell r="H4737" t="str">
            <v>671056, Бурятия Респ, Иволгинский р-н, Сотниково с, Горная ул, дом № 1, кв 0</v>
          </cell>
          <cell r="I4737" t="str">
            <v>Шагдурова Л.В.</v>
          </cell>
          <cell r="J4737" t="str">
            <v>Нет данных</v>
          </cell>
          <cell r="K4737">
            <v>1</v>
          </cell>
          <cell r="L4737">
            <v>1897.32</v>
          </cell>
        </row>
        <row r="4738">
          <cell r="E4738">
            <v>373230413</v>
          </cell>
          <cell r="F4738" t="str">
            <v>Цыбенов Балта Мункожаргалович</v>
          </cell>
          <cell r="H4738" t="str">
            <v>671056, Бурятия Респ, Иволгинский р-н, Сотниково с, Горная ул, дом № 2, кв 0</v>
          </cell>
          <cell r="I4738" t="str">
            <v>Шагдурова Л.В.</v>
          </cell>
          <cell r="J4738" t="str">
            <v>Нет данных</v>
          </cell>
          <cell r="K4738">
            <v>1</v>
          </cell>
          <cell r="L4738">
            <v>128.24</v>
          </cell>
        </row>
        <row r="4739">
          <cell r="E4739">
            <v>373230941</v>
          </cell>
          <cell r="F4739" t="str">
            <v>Гусельников Виталий Сергеевич</v>
          </cell>
          <cell r="H4739" t="str">
            <v>671056, Бурятия Респ, Иволгинский р-н, Сотниково с, Горная ул, дом № 10, кв 0</v>
          </cell>
          <cell r="I4739" t="str">
            <v>Шагдурова Л.В.</v>
          </cell>
          <cell r="J4739" t="str">
            <v>Нет данных</v>
          </cell>
          <cell r="K4739">
            <v>1</v>
          </cell>
          <cell r="L4739">
            <v>5819.79</v>
          </cell>
        </row>
        <row r="4740">
          <cell r="E4740">
            <v>373232305</v>
          </cell>
          <cell r="F4740" t="str">
            <v>Эрдыниев Соломон Бадмаевич</v>
          </cell>
          <cell r="H4740" t="str">
            <v>671056, Бурятия Респ, Иволгинский р-н, Сотниково с, Дачная ул, кв 0</v>
          </cell>
          <cell r="I4740" t="str">
            <v>Абидуева А.В.</v>
          </cell>
          <cell r="J4740" t="str">
            <v>Нет данных</v>
          </cell>
          <cell r="K4740">
            <v>1</v>
          </cell>
          <cell r="L4740">
            <v>4541.49</v>
          </cell>
        </row>
        <row r="4741">
          <cell r="E4741">
            <v>373231366</v>
          </cell>
          <cell r="F4741" t="str">
            <v>Дамбаев Бато-Жаргал Будаевич</v>
          </cell>
          <cell r="H4741" t="str">
            <v>671056, Бурятия Респ, Иволгинский р-н, Сотниково с, Дачная ул, дом № 1а, кв 0</v>
          </cell>
          <cell r="I4741" t="str">
            <v>Абидуева А.В.</v>
          </cell>
          <cell r="J4741" t="str">
            <v>Нет данных</v>
          </cell>
          <cell r="K4741">
            <v>1</v>
          </cell>
          <cell r="L4741">
            <v>3274.09</v>
          </cell>
        </row>
        <row r="4742">
          <cell r="E4742">
            <v>373231601</v>
          </cell>
          <cell r="F4742" t="str">
            <v>Непомнящих Роман Александрович</v>
          </cell>
          <cell r="H4742" t="str">
            <v>671056, Бурятия Респ, Иволгинский р-н, Сотниково с, Дачная ул, дом № 1Б, кв 0</v>
          </cell>
          <cell r="I4742" t="str">
            <v>Абидуева А.В.</v>
          </cell>
          <cell r="J4742" t="str">
            <v>Нет данных</v>
          </cell>
          <cell r="K4742">
            <v>1</v>
          </cell>
          <cell r="L4742">
            <v>5567.47</v>
          </cell>
        </row>
        <row r="4743">
          <cell r="E4743">
            <v>373231064</v>
          </cell>
          <cell r="F4743" t="str">
            <v>Никифоров Геннадий Очирович</v>
          </cell>
          <cell r="H4743" t="str">
            <v>671056, Бурятия Респ, Иволгинский р-н, Сотниково с, Дачная ул, дом № 1, кв 0</v>
          </cell>
          <cell r="I4743" t="str">
            <v>Абидуева А.В.</v>
          </cell>
          <cell r="J4743" t="str">
            <v>Нет данных</v>
          </cell>
          <cell r="K4743">
            <v>1</v>
          </cell>
          <cell r="L4743">
            <v>274.55</v>
          </cell>
        </row>
        <row r="4744">
          <cell r="E4744">
            <v>373231989</v>
          </cell>
          <cell r="F4744" t="str">
            <v>Сидорова Ирина Валерьевна</v>
          </cell>
          <cell r="H4744" t="str">
            <v>671056, Бурятия Респ, Иволгинский р-н, Сотниково с, Дачная ул, дом № 2А, кв 0</v>
          </cell>
          <cell r="I4744" t="str">
            <v>Абидуева А.В.</v>
          </cell>
          <cell r="J4744" t="str">
            <v>Нет данных</v>
          </cell>
          <cell r="K4744">
            <v>1</v>
          </cell>
          <cell r="L4744">
            <v>1120.28</v>
          </cell>
        </row>
        <row r="4745">
          <cell r="E4745">
            <v>373231065</v>
          </cell>
          <cell r="F4745" t="str">
            <v>Соктоева Светлана Ринчиновна</v>
          </cell>
          <cell r="H4745" t="str">
            <v>671056, Бурятия Респ, Иволгинский р-н, Сотниково с, Дачная ул, дом № 3, кв 0</v>
          </cell>
          <cell r="I4745" t="str">
            <v>Абидуева А.В.</v>
          </cell>
          <cell r="J4745" t="str">
            <v>Нет данных</v>
          </cell>
          <cell r="K4745">
            <v>1</v>
          </cell>
          <cell r="L4745">
            <v>558.26</v>
          </cell>
        </row>
        <row r="4746">
          <cell r="E4746">
            <v>373230416</v>
          </cell>
          <cell r="F4746" t="str">
            <v>Стрекаловская Мария Васильевна</v>
          </cell>
          <cell r="H4746" t="str">
            <v>671056, Бурятия Респ, Иволгинский р-н, Сотниково с, Дачная ул, дом № 4, кв 0</v>
          </cell>
          <cell r="I4746" t="str">
            <v>Абидуева А.В.</v>
          </cell>
          <cell r="J4746" t="str">
            <v>Нет данных</v>
          </cell>
          <cell r="K4746">
            <v>1</v>
          </cell>
          <cell r="L4746">
            <v>946.77</v>
          </cell>
        </row>
        <row r="4747">
          <cell r="E4747">
            <v>373230516</v>
          </cell>
          <cell r="F4747" t="str">
            <v>Иванов Иван Тимофеевич</v>
          </cell>
          <cell r="H4747" t="str">
            <v>671056, Бурятия Респ, Иволгинский р-н, Сотниково с, Дачная ул, дом № 4, кв 1</v>
          </cell>
          <cell r="I4747" t="str">
            <v>Абидуева А.В.</v>
          </cell>
          <cell r="J4747" t="str">
            <v>Нет данных</v>
          </cell>
          <cell r="K4747">
            <v>1</v>
          </cell>
          <cell r="L4747">
            <v>225.79</v>
          </cell>
        </row>
        <row r="4748">
          <cell r="E4748">
            <v>373231511</v>
          </cell>
          <cell r="F4748" t="str">
            <v>Гапилов Мунко-Цырен Раднаевич</v>
          </cell>
          <cell r="H4748" t="str">
            <v>671056, Бурятия Респ, Иволгинский р-н, Сотниково с, Дачная ул, дом № 13, кв 0</v>
          </cell>
          <cell r="I4748" t="str">
            <v>Абидуева А.В.</v>
          </cell>
          <cell r="J4748" t="str">
            <v>Нет данных</v>
          </cell>
          <cell r="K4748">
            <v>1</v>
          </cell>
          <cell r="L4748">
            <v>1240.8399999999999</v>
          </cell>
        </row>
        <row r="4749">
          <cell r="E4749">
            <v>373233165</v>
          </cell>
          <cell r="F4749" t="str">
            <v>Ухнеев Виктор Пурбоевич</v>
          </cell>
          <cell r="H4749" t="str">
            <v>671056, Бурятия Респ, Иволгинский р-н, Сотниково с, Дачная ул, дом № 14, кв 0</v>
          </cell>
          <cell r="I4749" t="str">
            <v>Абидуева А.В.</v>
          </cell>
          <cell r="J4749" t="str">
            <v>Нет данных</v>
          </cell>
          <cell r="K4749">
            <v>1</v>
          </cell>
          <cell r="L4749">
            <v>418.7</v>
          </cell>
        </row>
        <row r="4750">
          <cell r="E4750">
            <v>373232765</v>
          </cell>
          <cell r="F4750" t="str">
            <v>Батуева Баирма Доржиевна</v>
          </cell>
          <cell r="H4750" t="str">
            <v>671056, Бурятия Респ, Иволгинский р-н, Сотниково с, Дачная ул, дом № 17А, кв 0</v>
          </cell>
          <cell r="I4750" t="str">
            <v>Абидуева А.В.</v>
          </cell>
          <cell r="J4750" t="str">
            <v>Нет данных</v>
          </cell>
          <cell r="K4750">
            <v>1</v>
          </cell>
          <cell r="L4750">
            <v>363.27</v>
          </cell>
        </row>
        <row r="4751">
          <cell r="E4751">
            <v>373232764</v>
          </cell>
          <cell r="F4751" t="str">
            <v>Чайка Ирина Николаевна</v>
          </cell>
          <cell r="H4751" t="str">
            <v>671056, Бурятия Респ, Иволгинский р-н, Сотниково с, Дачная ул, дом 17/1, кв 0</v>
          </cell>
          <cell r="I4751" t="str">
            <v>Абидуева А.В.</v>
          </cell>
          <cell r="J4751" t="str">
            <v>Нет данных</v>
          </cell>
          <cell r="K4751">
            <v>1</v>
          </cell>
          <cell r="L4751">
            <v>1056.1600000000001</v>
          </cell>
        </row>
        <row r="4752">
          <cell r="E4752">
            <v>373231068</v>
          </cell>
          <cell r="F4752" t="str">
            <v>Ларионов Николай Васильевич</v>
          </cell>
          <cell r="H4752" t="str">
            <v>671056, Бурятия Респ, Иволгинский р-н, Сотниково с, Дачная ул, дом 17/2,  0</v>
          </cell>
          <cell r="I4752" t="str">
            <v>Абидуева А.В.</v>
          </cell>
          <cell r="K4752">
            <v>1</v>
          </cell>
          <cell r="L4752">
            <v>1430.18</v>
          </cell>
        </row>
        <row r="4753">
          <cell r="E4753">
            <v>373231573</v>
          </cell>
          <cell r="F4753" t="str">
            <v>Турова Лидия Николаевна</v>
          </cell>
          <cell r="H4753" t="str">
            <v>671056, Бурятия Респ, Иволгинский р-н, Сотниково с, СНТ Багульник тер, 1-й квартал 3-я ул, дом 33, кв 0</v>
          </cell>
          <cell r="I4753" t="str">
            <v>Шагдурова Л.В.</v>
          </cell>
          <cell r="J4753" t="str">
            <v>Нет данных</v>
          </cell>
          <cell r="K4753">
            <v>1</v>
          </cell>
          <cell r="L4753">
            <v>208.25</v>
          </cell>
        </row>
        <row r="4754">
          <cell r="E4754">
            <v>373232849</v>
          </cell>
          <cell r="F4754" t="str">
            <v>Ринчинова Юлия Олеговна</v>
          </cell>
          <cell r="H4754" t="str">
            <v>671056, Бурятия Респ, Иволгинский р-н, Сотниково с, ДНТ Овощевод тер, Курумканская ул, дом 121, кв 0</v>
          </cell>
          <cell r="I4754" t="str">
            <v>Абидуева А.В.</v>
          </cell>
          <cell r="J4754" t="str">
            <v>Нет данных</v>
          </cell>
          <cell r="K4754">
            <v>1</v>
          </cell>
          <cell r="L4754">
            <v>1252.3</v>
          </cell>
        </row>
        <row r="4755">
          <cell r="E4755">
            <v>373232810</v>
          </cell>
          <cell r="F4755" t="str">
            <v>Скуратова Наталья Станиславовна</v>
          </cell>
          <cell r="H4755" t="str">
            <v>671056, Бурятия Респ, Иволгинский р-н, Сотниково с, ДНТ Овощевод тер, Курумканская ул, дом 198, кв 0</v>
          </cell>
          <cell r="I4755" t="str">
            <v>Абидуева А.В.</v>
          </cell>
          <cell r="J4755" t="str">
            <v>Нет данных</v>
          </cell>
          <cell r="K4755">
            <v>1</v>
          </cell>
          <cell r="L4755">
            <v>1572.92</v>
          </cell>
        </row>
        <row r="4756">
          <cell r="E4756">
            <v>373232948</v>
          </cell>
          <cell r="F4756" t="str">
            <v>Русина Татьяна Владимировна</v>
          </cell>
          <cell r="H4756" t="str">
            <v>671056, Бурятия Респ, Иволгинский р-н, Сотниково с, ДНТ Овощевод тер, Курумканская ул, дом 199, кв 0</v>
          </cell>
          <cell r="I4756" t="str">
            <v>Абидуева А.В.</v>
          </cell>
          <cell r="J4756" t="str">
            <v>Нет данных</v>
          </cell>
          <cell r="K4756">
            <v>1</v>
          </cell>
          <cell r="L4756">
            <v>8682.75</v>
          </cell>
        </row>
        <row r="4757">
          <cell r="E4757">
            <v>373232942</v>
          </cell>
          <cell r="F4757" t="str">
            <v>Жамбалова Оксана Максаровна</v>
          </cell>
          <cell r="H4757" t="str">
            <v>671056, Бурятия Респ, Иволгинский р-н, Сотниково с, ДНТ Овощевод тер, Курумканская ул, дом 200, кв 0</v>
          </cell>
          <cell r="I4757" t="str">
            <v>Абидуева А.В.</v>
          </cell>
          <cell r="J4757" t="str">
            <v>Нет данных</v>
          </cell>
          <cell r="K4757">
            <v>1</v>
          </cell>
          <cell r="L4757">
            <v>885.69</v>
          </cell>
        </row>
        <row r="4758">
          <cell r="E4758">
            <v>373232432</v>
          </cell>
          <cell r="F4758" t="str">
            <v>Баторова Алена Сагитовна</v>
          </cell>
          <cell r="H4758" t="str">
            <v>671056, Бурятия Респ, Иволгинский р-н, Сотниково с, ДНТ Овощевод тер, Курумканская ул, дом 202, кв 0</v>
          </cell>
          <cell r="I4758" t="str">
            <v>Абидуева А.В.</v>
          </cell>
          <cell r="J4758" t="str">
            <v>Нет данных</v>
          </cell>
          <cell r="K4758">
            <v>1</v>
          </cell>
          <cell r="L4758">
            <v>777.03</v>
          </cell>
        </row>
        <row r="4759">
          <cell r="E4759">
            <v>373232943</v>
          </cell>
          <cell r="F4759" t="str">
            <v>Рупышева Валерия Сергеевна</v>
          </cell>
          <cell r="H4759" t="str">
            <v>671056, Бурятия Респ, Иволгинский р-н, Сотниково с, ДНТ Овощевод тер, Удинская ул, дом 18, кв 0</v>
          </cell>
          <cell r="I4759" t="str">
            <v>Абидуева А.В.</v>
          </cell>
          <cell r="J4759" t="str">
            <v>Нет данных</v>
          </cell>
          <cell r="K4759">
            <v>1</v>
          </cell>
          <cell r="L4759">
            <v>2097.23</v>
          </cell>
        </row>
        <row r="4760">
          <cell r="E4760">
            <v>373232980</v>
          </cell>
          <cell r="F4760" t="str">
            <v>Гылыкова Сэлмэг Цыреннамдаковна</v>
          </cell>
          <cell r="H4760" t="str">
            <v>671056, Бурятия Респ, Иволгинский р-н, Сотниково с, ДНТ Овощевод тер, Удинская ул, дом 94, кв 0</v>
          </cell>
          <cell r="I4760" t="str">
            <v>Абидуева А.В.</v>
          </cell>
          <cell r="J4760" t="str">
            <v>Нет данных</v>
          </cell>
          <cell r="K4760">
            <v>1</v>
          </cell>
          <cell r="L4760">
            <v>1380.25</v>
          </cell>
        </row>
        <row r="4761">
          <cell r="E4761">
            <v>373232444</v>
          </cell>
          <cell r="F4761" t="str">
            <v>Гармаев Станислав Ванданович</v>
          </cell>
          <cell r="H4761" t="str">
            <v>671056, Бурятия Респ, Иволгинский р-н, Сотниково с, ДНТ Овощевод тер, Удинская ул, дом 97, кв 0</v>
          </cell>
          <cell r="I4761" t="str">
            <v>Абидуева А.В.</v>
          </cell>
          <cell r="J4761" t="str">
            <v>Нет данных</v>
          </cell>
          <cell r="K4761">
            <v>1</v>
          </cell>
          <cell r="L4761">
            <v>150.61000000000001</v>
          </cell>
        </row>
        <row r="4762">
          <cell r="E4762">
            <v>373233186</v>
          </cell>
          <cell r="F4762" t="str">
            <v>Жамсаранова Аяна Дабажамсоевна</v>
          </cell>
          <cell r="H4762" t="str">
            <v>671056, Бурятия Респ, Иволгинский р-н, Сотниково с, ДНТ Овощевод тер, Удинская ул, дом 98, кв 0</v>
          </cell>
          <cell r="I4762" t="str">
            <v>Абидуева А.В.</v>
          </cell>
          <cell r="J4762" t="str">
            <v>Нет данных</v>
          </cell>
          <cell r="K4762">
            <v>1</v>
          </cell>
          <cell r="L4762">
            <v>568.73</v>
          </cell>
        </row>
        <row r="4763">
          <cell r="E4763">
            <v>373232906</v>
          </cell>
          <cell r="F4763" t="str">
            <v>Буянтуева Аяна Дабажамсоевна</v>
          </cell>
          <cell r="H4763" t="str">
            <v>671056, Бурятия Респ, Иволгинский р-н, Сотниково с, ДНТ Овощевод тер, Удинская ул, дом 99, кв 0</v>
          </cell>
          <cell r="I4763" t="str">
            <v>Абидуева А.В.</v>
          </cell>
          <cell r="J4763" t="str">
            <v>Нет данных</v>
          </cell>
          <cell r="K4763">
            <v>1</v>
          </cell>
          <cell r="L4763">
            <v>509.12</v>
          </cell>
        </row>
        <row r="4764">
          <cell r="E4764">
            <v>373232857</v>
          </cell>
          <cell r="F4764" t="str">
            <v>Бадмажапова Сэсэгма Валентиновна</v>
          </cell>
          <cell r="H4764" t="str">
            <v>671056, Бурятия Респ, Иволгинский р-н, Сотниково с, ДНТ Овощевод тер, Удинская ул, дом 105, кв 0</v>
          </cell>
          <cell r="I4764" t="str">
            <v>Абидуева А.В.</v>
          </cell>
          <cell r="J4764" t="str">
            <v>Нет данных</v>
          </cell>
          <cell r="K4764">
            <v>1</v>
          </cell>
          <cell r="L4764">
            <v>629.91999999999996</v>
          </cell>
        </row>
        <row r="4765">
          <cell r="E4765">
            <v>373232858</v>
          </cell>
          <cell r="F4765" t="str">
            <v>Зандеев Вячеслав Олегович</v>
          </cell>
          <cell r="H4765" t="str">
            <v>671056, Бурятия Респ, Иволгинский р-н, Сотниково с, ДНТ Овощевод тер, Удинская ул, дом 104,  0</v>
          </cell>
          <cell r="I4765" t="str">
            <v>Абидуева А.В.</v>
          </cell>
          <cell r="K4765">
            <v>1</v>
          </cell>
          <cell r="L4765">
            <v>26.4</v>
          </cell>
        </row>
        <row r="4766">
          <cell r="E4766">
            <v>373232945</v>
          </cell>
          <cell r="F4766" t="str">
            <v>Иванкина Людмила Ильинична</v>
          </cell>
          <cell r="H4766" t="str">
            <v>671056, Бурятия Респ, Иволгинский р-н, Сотниково с, ДНТ Овощевод тер, Удинская ул, дом 106, кв 0</v>
          </cell>
          <cell r="I4766" t="str">
            <v>Абидуева А.В.</v>
          </cell>
          <cell r="J4766" t="str">
            <v>Нет данных</v>
          </cell>
          <cell r="K4766">
            <v>1</v>
          </cell>
          <cell r="L4766">
            <v>534.32000000000005</v>
          </cell>
        </row>
        <row r="4767">
          <cell r="E4767">
            <v>373232932</v>
          </cell>
          <cell r="F4767" t="str">
            <v>Очиров Тимур Климентьевич</v>
          </cell>
          <cell r="H4767" t="str">
            <v>671056, Бурятия Респ, Иволгинский р-н, Сотниково с, ДНТ Овощевод тер, Удинская ул, дом 107, кв 0</v>
          </cell>
          <cell r="I4767" t="str">
            <v>Абидуева А.В.</v>
          </cell>
          <cell r="J4767" t="str">
            <v>Нет данных</v>
          </cell>
          <cell r="K4767">
            <v>1</v>
          </cell>
          <cell r="L4767">
            <v>199.46</v>
          </cell>
        </row>
        <row r="4768">
          <cell r="E4768">
            <v>373232833</v>
          </cell>
          <cell r="F4768" t="str">
            <v>Зандеева Мария Олеговна</v>
          </cell>
          <cell r="H4768" t="str">
            <v>671056, Бурятия Респ, Иволгинский р-н, Сотниково с, ДНТ Овощевод тер, Удинская ул, дом 9, кв 0</v>
          </cell>
          <cell r="I4768" t="str">
            <v>Абидуева А.В.</v>
          </cell>
          <cell r="J4768" t="str">
            <v>Нет данных</v>
          </cell>
          <cell r="K4768">
            <v>1</v>
          </cell>
          <cell r="L4768">
            <v>456.41</v>
          </cell>
        </row>
        <row r="4769">
          <cell r="E4769">
            <v>373232440</v>
          </cell>
          <cell r="F4769" t="str">
            <v>Айсуев Булат Александрович</v>
          </cell>
          <cell r="H4769" t="str">
            <v>671056, Бурятия Респ, Иволгинский р-н, Сотниково с, ДНТ Овощевод тер, Удинская ул, дом 110, кв 0</v>
          </cell>
          <cell r="I4769" t="str">
            <v>Абидуева А.В.</v>
          </cell>
          <cell r="J4769" t="str">
            <v>Нет данных</v>
          </cell>
          <cell r="K4769">
            <v>1</v>
          </cell>
          <cell r="L4769">
            <v>4616.93</v>
          </cell>
        </row>
        <row r="4770">
          <cell r="E4770">
            <v>373232854</v>
          </cell>
          <cell r="F4770" t="str">
            <v>Машанова Бальжит Бабуевна</v>
          </cell>
          <cell r="H4770" t="str">
            <v>671056, Бурятия Респ, Иволгинский р-н, Сотниково с, ДНТ Овощевод тер, Удинская ул, дом 111, кв 0</v>
          </cell>
          <cell r="I4770" t="str">
            <v>Абидуева А.В.</v>
          </cell>
          <cell r="J4770" t="str">
            <v>Нет данных</v>
          </cell>
          <cell r="K4770">
            <v>1</v>
          </cell>
          <cell r="L4770">
            <v>34.46</v>
          </cell>
        </row>
        <row r="4771">
          <cell r="E4771">
            <v>373232855</v>
          </cell>
          <cell r="F4771" t="str">
            <v>Батуев Бальжир Бабуевич</v>
          </cell>
          <cell r="H4771" t="str">
            <v>671056, Бурятия Респ, Иволгинский р-н, Сотниково с, ДНТ Овощевод тер, Удинская ул, дом 112, кв 0</v>
          </cell>
          <cell r="I4771" t="str">
            <v>Абидуева А.В.</v>
          </cell>
          <cell r="J4771" t="str">
            <v>Нет данных</v>
          </cell>
          <cell r="K4771">
            <v>1</v>
          </cell>
          <cell r="L4771">
            <v>3425.51</v>
          </cell>
        </row>
        <row r="4772">
          <cell r="E4772">
            <v>373232872</v>
          </cell>
          <cell r="F4772" t="str">
            <v>Очирова Арюна Олеговна</v>
          </cell>
          <cell r="H4772" t="str">
            <v>671056, Бурятия Респ, Иволгинский р-н, Сотниково с, ДНТ Овощевод тер, Удинская ул, дом 17, кв 0</v>
          </cell>
          <cell r="I4772" t="str">
            <v>Абидуева А.В.</v>
          </cell>
          <cell r="J4772" t="str">
            <v>Нет данных</v>
          </cell>
          <cell r="K4772">
            <v>1</v>
          </cell>
          <cell r="L4772">
            <v>448.54</v>
          </cell>
        </row>
        <row r="4773">
          <cell r="E4773">
            <v>373233161</v>
          </cell>
          <cell r="F4773" t="str">
            <v>Ухнеев Эрдэни Дугарович</v>
          </cell>
          <cell r="H4773" t="str">
            <v>671056, Бурятия Респ, Иволгинский р-н, Сотниково с, ДНТ Овощевод тер, Удинская ул, дом 114, кв 0</v>
          </cell>
          <cell r="I4773" t="str">
            <v>Абидуева А.В.</v>
          </cell>
          <cell r="J4773" t="str">
            <v>Нет данных</v>
          </cell>
          <cell r="K4773">
            <v>1</v>
          </cell>
          <cell r="L4773">
            <v>7276.19</v>
          </cell>
        </row>
        <row r="4774">
          <cell r="E4774">
            <v>373232954</v>
          </cell>
          <cell r="F4774" t="str">
            <v>Базарова Дарима Валерьевна</v>
          </cell>
          <cell r="H4774" t="str">
            <v>671056, Бурятия Респ, Иволгинский р-н, Сотниково с, ДНТ Овощевод тер, Удинская ул, дом 116, кв 0</v>
          </cell>
          <cell r="I4774" t="str">
            <v>Абидуева А.В.</v>
          </cell>
          <cell r="J4774" t="str">
            <v>Нет данных</v>
          </cell>
          <cell r="K4774">
            <v>1</v>
          </cell>
          <cell r="L4774">
            <v>2641.29</v>
          </cell>
        </row>
        <row r="4775">
          <cell r="E4775">
            <v>373232941</v>
          </cell>
          <cell r="F4775" t="str">
            <v>Раднаев Лхамажап Намсараевич</v>
          </cell>
          <cell r="H4775" t="str">
            <v>671056, Бурятия Респ, Иволгинский р-н, Сотниково с, ДНТ Овощевод тер, Удинская ул, дом 117, кв 0</v>
          </cell>
          <cell r="I4775" t="str">
            <v>Абидуева А.В.</v>
          </cell>
          <cell r="J4775" t="str">
            <v>Нет данных</v>
          </cell>
          <cell r="K4775">
            <v>1</v>
          </cell>
          <cell r="L4775">
            <v>1278.4100000000001</v>
          </cell>
        </row>
        <row r="4776">
          <cell r="E4776">
            <v>373232792</v>
          </cell>
          <cell r="F4776" t="str">
            <v>Киоркиянцев Сергей Николаевич</v>
          </cell>
          <cell r="H4776" t="str">
            <v>671056, Бурятия Респ, Иволгинский р-н, Сотниково с, Садовый кв-л, Енисейский пер, дом 7, кв 0</v>
          </cell>
          <cell r="I4776" t="str">
            <v>Мункуева О.И.</v>
          </cell>
          <cell r="J4776" t="str">
            <v>Нет данных</v>
          </cell>
          <cell r="K4776">
            <v>1</v>
          </cell>
          <cell r="L4776">
            <v>5603.52</v>
          </cell>
        </row>
        <row r="4777">
          <cell r="E4777">
            <v>373232346</v>
          </cell>
          <cell r="F4777" t="str">
            <v>Бираулева Мира Михайловна</v>
          </cell>
          <cell r="H4777" t="str">
            <v>671056, Бурятия Респ, Иволгинский р-н, Сотниково с, Садовый кв-л, Енисейская ул, дом 8, кв 0</v>
          </cell>
          <cell r="I4777" t="str">
            <v>Мункуева О.И.</v>
          </cell>
          <cell r="J4777" t="str">
            <v>Нет данных</v>
          </cell>
          <cell r="K4777">
            <v>1</v>
          </cell>
          <cell r="L4777">
            <v>7102.68</v>
          </cell>
        </row>
        <row r="4778">
          <cell r="E4778">
            <v>373233090</v>
          </cell>
          <cell r="F4778" t="str">
            <v>Семенова Людмила Геннадьевна</v>
          </cell>
          <cell r="H4778" t="str">
            <v>671056, Бурятия Респ, Иволгинский р-н, Сотниково с, Садовый кв-л, Енисейская ул, дом 11, кв 0</v>
          </cell>
          <cell r="I4778" t="str">
            <v>Мункуева О.И.</v>
          </cell>
          <cell r="J4778" t="str">
            <v>Нет данных</v>
          </cell>
          <cell r="K4778">
            <v>1</v>
          </cell>
          <cell r="L4778">
            <v>8822.7099999999991</v>
          </cell>
        </row>
        <row r="4779">
          <cell r="E4779">
            <v>373232795</v>
          </cell>
          <cell r="F4779" t="str">
            <v>Жанчипова Светлана Базыровна</v>
          </cell>
          <cell r="H4779" t="str">
            <v>671056, Бурятия Респ, Иволгинский р-н, Сотниково с, Садовый кв-л, Енисейская ул, дом № 17,  0</v>
          </cell>
          <cell r="I4779" t="str">
            <v>Мункуева О.И.</v>
          </cell>
          <cell r="K4779">
            <v>1</v>
          </cell>
          <cell r="L4779">
            <v>2662.16</v>
          </cell>
        </row>
        <row r="4780">
          <cell r="E4780">
            <v>373232805</v>
          </cell>
          <cell r="F4780" t="str">
            <v>Раднаева Ирина Сергеевна</v>
          </cell>
          <cell r="H4780" t="str">
            <v>671056, Бурятия Респ, Иволгинский р-н, Сотниково с, Садовый кв-л, Енисейская ул, дом 19, кв 0</v>
          </cell>
          <cell r="I4780" t="str">
            <v>Мункуева О.И.</v>
          </cell>
          <cell r="J4780" t="str">
            <v>Нет данных</v>
          </cell>
          <cell r="K4780">
            <v>1</v>
          </cell>
          <cell r="L4780">
            <v>8837.7999999999993</v>
          </cell>
        </row>
        <row r="4781">
          <cell r="E4781">
            <v>373232485</v>
          </cell>
          <cell r="F4781" t="str">
            <v>Золотухин Евгений Александрович</v>
          </cell>
          <cell r="H4781" t="str">
            <v>671056, Бурятия Респ, Иволгинский р-н, Сотниково с, Садовый кв-л, Енисейская ул, дом 20, кв 0</v>
          </cell>
          <cell r="I4781" t="str">
            <v>Мункуева О.И.</v>
          </cell>
          <cell r="J4781" t="str">
            <v>Нет данных</v>
          </cell>
          <cell r="K4781">
            <v>1</v>
          </cell>
          <cell r="L4781">
            <v>2531.0100000000002</v>
          </cell>
        </row>
        <row r="4782">
          <cell r="E4782">
            <v>373233046</v>
          </cell>
          <cell r="F4782" t="str">
            <v>Перевалов Василий Иванович</v>
          </cell>
          <cell r="H4782" t="str">
            <v>671056, Бурятия Респ, Иволгинский р-н, Сотниково с, Садовый кв-л, Енисейская ул, дом 28, кв 0</v>
          </cell>
          <cell r="I4782" t="str">
            <v>Мункуева О.И.</v>
          </cell>
          <cell r="J4782" t="str">
            <v>Нет данных</v>
          </cell>
          <cell r="K4782">
            <v>1</v>
          </cell>
          <cell r="L4782">
            <v>1111.02</v>
          </cell>
        </row>
        <row r="4783">
          <cell r="E4783">
            <v>373233113</v>
          </cell>
          <cell r="F4783" t="str">
            <v>Мантуров Лопсон Гармаевич</v>
          </cell>
          <cell r="H4783" t="str">
            <v>671056, Бурятия Респ, Иволгинский р-н, Сотниково с, Садовый кв-л, Енисейская ул, дом 30, кв 0</v>
          </cell>
          <cell r="I4783" t="str">
            <v>Мункуева О.И.</v>
          </cell>
          <cell r="J4783" t="str">
            <v>Нет данных</v>
          </cell>
          <cell r="K4783">
            <v>1</v>
          </cell>
          <cell r="L4783">
            <v>145.34</v>
          </cell>
        </row>
        <row r="4784">
          <cell r="E4784">
            <v>373232952</v>
          </cell>
          <cell r="F4784" t="str">
            <v>Варминский Валерий Игоревич</v>
          </cell>
          <cell r="H4784" t="str">
            <v>671056, Бурятия Респ, Иволгинский р-н, Сотниково с, Есенина ул, дом № 9А, кв 0</v>
          </cell>
          <cell r="I4784" t="str">
            <v>Абидуева А.В.</v>
          </cell>
          <cell r="J4784" t="str">
            <v>Нет данных</v>
          </cell>
          <cell r="K4784">
            <v>1</v>
          </cell>
          <cell r="L4784">
            <v>23.55</v>
          </cell>
        </row>
        <row r="4785">
          <cell r="E4785">
            <v>373230852</v>
          </cell>
          <cell r="F4785" t="str">
            <v>Балданова Софья Аюшеевна</v>
          </cell>
          <cell r="H4785" t="str">
            <v>671056, Бурятия Респ, Иволгинский р-н, Сотниково с, Есенина ул, дом № 15, кв 0</v>
          </cell>
          <cell r="I4785" t="str">
            <v>Абидуева А.В.</v>
          </cell>
          <cell r="J4785" t="str">
            <v>Нет данных</v>
          </cell>
          <cell r="K4785">
            <v>1</v>
          </cell>
          <cell r="L4785">
            <v>290.55</v>
          </cell>
        </row>
        <row r="4786">
          <cell r="E4786">
            <v>373230861</v>
          </cell>
          <cell r="F4786" t="str">
            <v>Пляскина Екатерина Михайловна</v>
          </cell>
          <cell r="H4786" t="str">
            <v>671056, Бурятия Респ, Иволгинский р-н, Сотниково с, Есенина ул, дом № 21, кв 2</v>
          </cell>
          <cell r="I4786" t="str">
            <v>Абидуева А.В.</v>
          </cell>
          <cell r="J4786" t="str">
            <v>Нет данных</v>
          </cell>
          <cell r="K4786">
            <v>1</v>
          </cell>
          <cell r="L4786">
            <v>1935.39</v>
          </cell>
        </row>
        <row r="4787">
          <cell r="E4787">
            <v>373230862</v>
          </cell>
          <cell r="F4787" t="str">
            <v>Назарова  Светлана Ивановна</v>
          </cell>
          <cell r="H4787" t="str">
            <v>671056, Бурятия Респ, Иволгинский р-н, Сотниково с, Есенина ул, дом № 22, кв 0</v>
          </cell>
          <cell r="I4787" t="str">
            <v>Абидуева А.В.</v>
          </cell>
          <cell r="J4787" t="str">
            <v>Нет данных</v>
          </cell>
          <cell r="K4787">
            <v>1</v>
          </cell>
          <cell r="L4787">
            <v>807.21</v>
          </cell>
        </row>
        <row r="4788">
          <cell r="E4788">
            <v>373232773</v>
          </cell>
          <cell r="F4788" t="str">
            <v>Цыренова Екатерина Владимировна</v>
          </cell>
          <cell r="H4788" t="str">
            <v>671056, Бурятия Респ, Иволгинский р-н, Сотниково с, Южный кв-л, Заводская ул, дом 1, кв 0</v>
          </cell>
          <cell r="I4788" t="str">
            <v>Мункуева О.И.</v>
          </cell>
          <cell r="J4788" t="str">
            <v>Нет данных</v>
          </cell>
          <cell r="K4788">
            <v>1</v>
          </cell>
          <cell r="L4788">
            <v>886.42</v>
          </cell>
        </row>
        <row r="4789">
          <cell r="E4789">
            <v>373232019</v>
          </cell>
          <cell r="F4789" t="str">
            <v>Дабаева Дарима Бимбаевна</v>
          </cell>
          <cell r="H4789" t="str">
            <v>671056, Бурятия Респ, Иволгинский р-н, Сотниково с, Горный кв-л, Заганская ул, дом 4, кв 0</v>
          </cell>
          <cell r="I4789" t="str">
            <v>Мункуева О.И.</v>
          </cell>
          <cell r="J4789" t="str">
            <v>Нет данных</v>
          </cell>
          <cell r="K4789">
            <v>1</v>
          </cell>
          <cell r="L4789">
            <v>1538.97</v>
          </cell>
        </row>
        <row r="4790">
          <cell r="E4790">
            <v>373232348</v>
          </cell>
          <cell r="F4790" t="str">
            <v>Ступаченко Евгений Борисович</v>
          </cell>
          <cell r="H4790" t="str">
            <v>671056, Бурятия Респ, Иволгинский р-н, Сотниково с, Горный кв-л, Заганская ул, дом 11, кв 0</v>
          </cell>
          <cell r="I4790" t="str">
            <v>Мункуева О.И.</v>
          </cell>
          <cell r="J4790" t="str">
            <v>Нет данных</v>
          </cell>
          <cell r="K4790">
            <v>1</v>
          </cell>
          <cell r="L4790">
            <v>4013.41</v>
          </cell>
        </row>
        <row r="4791">
          <cell r="E4791">
            <v>373232383</v>
          </cell>
          <cell r="F4791" t="str">
            <v>Бадмаева Лилия Геннадьевна</v>
          </cell>
          <cell r="H4791" t="str">
            <v>671056, Бурятия Респ, Иволгинский р-н, Сотниково с, Горный кв-л, Заганская ул, дом 19, кв 0</v>
          </cell>
          <cell r="I4791" t="str">
            <v>Мункуева О.И.</v>
          </cell>
          <cell r="J4791" t="str">
            <v>Нет данных</v>
          </cell>
          <cell r="K4791">
            <v>1</v>
          </cell>
          <cell r="L4791">
            <v>1588.01</v>
          </cell>
        </row>
        <row r="4792">
          <cell r="E4792">
            <v>373231979</v>
          </cell>
          <cell r="F4792" t="str">
            <v>Гонгорова Алла Шагдаровна</v>
          </cell>
          <cell r="H4792" t="str">
            <v>671056, Бурятия Респ, Иволгинский р-н, Сотниково с, Горный кв-л, Заганская ул, дом 23, кв 0</v>
          </cell>
          <cell r="I4792" t="str">
            <v>Мункуева О.И.</v>
          </cell>
          <cell r="J4792" t="str">
            <v>Нет данных</v>
          </cell>
          <cell r="K4792">
            <v>1</v>
          </cell>
          <cell r="L4792">
            <v>1059.93</v>
          </cell>
        </row>
        <row r="4793">
          <cell r="E4793">
            <v>373232775</v>
          </cell>
          <cell r="F4793" t="str">
            <v>Базарова Кристина Баторовна</v>
          </cell>
          <cell r="H4793" t="str">
            <v>671056, Бурятия Респ, Иволгинский р-н, Сотниково с, Горный кв-л, Заганская ул, дом 24, кв 0</v>
          </cell>
          <cell r="I4793" t="str">
            <v>Мункуева О.И.</v>
          </cell>
          <cell r="J4793" t="str">
            <v>Нет данных</v>
          </cell>
          <cell r="K4793">
            <v>1</v>
          </cell>
          <cell r="L4793">
            <v>5484.49</v>
          </cell>
        </row>
        <row r="4794">
          <cell r="E4794">
            <v>373232695</v>
          </cell>
          <cell r="F4794" t="str">
            <v>Самбилов Александр Пурбуевич</v>
          </cell>
          <cell r="H4794" t="str">
            <v>671056, Бурятия Респ, Иволгинский р-н, Сотниково с, Горный кв-л, Заганская ул, дом 27, кв 0</v>
          </cell>
          <cell r="I4794" t="str">
            <v>Мункуева О.И.</v>
          </cell>
          <cell r="J4794" t="str">
            <v>Нет данных</v>
          </cell>
          <cell r="K4794">
            <v>1</v>
          </cell>
          <cell r="L4794">
            <v>4296.3100000000004</v>
          </cell>
        </row>
        <row r="4795">
          <cell r="E4795">
            <v>373231947</v>
          </cell>
          <cell r="F4795" t="str">
            <v>Клочихина Татьяна Павловна</v>
          </cell>
          <cell r="H4795" t="str">
            <v>671056, Бурятия Респ, Иволгинский р-н, Сотниково с, Горный кв-л, Заганская ул, дом 28, кв 0</v>
          </cell>
          <cell r="I4795" t="str">
            <v>Мункуева О.И.</v>
          </cell>
          <cell r="J4795" t="str">
            <v>Нет данных</v>
          </cell>
          <cell r="K4795">
            <v>1</v>
          </cell>
          <cell r="L4795">
            <v>1936.71</v>
          </cell>
        </row>
        <row r="4796">
          <cell r="E4796">
            <v>373232694</v>
          </cell>
          <cell r="F4796" t="str">
            <v>Андриевский Василий Сергеевич</v>
          </cell>
          <cell r="H4796" t="str">
            <v>671056, Бурятия Респ, Иволгинский р-н, Сотниково с, Горный кв-л, Заганская ул, дом 29, кв 0</v>
          </cell>
          <cell r="I4796" t="str">
            <v>Мункуева О.И.</v>
          </cell>
          <cell r="J4796" t="str">
            <v>Нет данных</v>
          </cell>
          <cell r="K4796">
            <v>1</v>
          </cell>
          <cell r="L4796">
            <v>7551.71</v>
          </cell>
        </row>
        <row r="4797">
          <cell r="E4797">
            <v>373232885</v>
          </cell>
          <cell r="F4797" t="str">
            <v>Бадмаева Зоригма Андреевна</v>
          </cell>
          <cell r="H4797" t="str">
            <v>671056, Бурятия Респ, Иволгинский р-н, Сотниково с, Горный кв-л, Заганская ул, дом 32, кв 0</v>
          </cell>
          <cell r="I4797" t="str">
            <v>Мункуева О.И.</v>
          </cell>
          <cell r="J4797" t="str">
            <v>Нет данных</v>
          </cell>
          <cell r="K4797">
            <v>1</v>
          </cell>
          <cell r="L4797">
            <v>973.18</v>
          </cell>
        </row>
        <row r="4798">
          <cell r="E4798">
            <v>373233214</v>
          </cell>
          <cell r="F4798" t="str">
            <v>Орехова Елена Анатольевна</v>
          </cell>
          <cell r="H4798" t="str">
            <v>671056, Бурятия Респ, Иволгинский р-н, Сотниково с, Горный кв-л, Заганская ул, дом 34, кв 0</v>
          </cell>
          <cell r="I4798" t="str">
            <v>Мункуева О.И.</v>
          </cell>
          <cell r="J4798" t="str">
            <v>Нет данных</v>
          </cell>
          <cell r="K4798">
            <v>1</v>
          </cell>
          <cell r="L4798">
            <v>8343.66</v>
          </cell>
        </row>
        <row r="4799">
          <cell r="E4799">
            <v>373231394</v>
          </cell>
          <cell r="F4799" t="str">
            <v>Слынько Александр Викторович</v>
          </cell>
          <cell r="H4799" t="str">
            <v>671056, Бурятия Респ, Иволгинский р-н, Сотниково с, Горный кв-л, Заганская ул, дом 36, кв 0</v>
          </cell>
          <cell r="I4799" t="str">
            <v>Мункуева О.И.</v>
          </cell>
          <cell r="J4799" t="str">
            <v>Нет данных</v>
          </cell>
          <cell r="K4799">
            <v>1</v>
          </cell>
          <cell r="L4799">
            <v>918.89</v>
          </cell>
        </row>
        <row r="4800">
          <cell r="E4800">
            <v>373231435</v>
          </cell>
          <cell r="F4800" t="str">
            <v>Габеев Иннокентий Ильич</v>
          </cell>
          <cell r="H4800" t="str">
            <v>671056, Бурятия Респ, Иволгинский р-н, Сотниково с, Горный кв-л, Заганская ул, дом 40, кв 0</v>
          </cell>
          <cell r="I4800" t="str">
            <v>Мункуева О.И.</v>
          </cell>
          <cell r="J4800" t="str">
            <v>Нет данных</v>
          </cell>
          <cell r="K4800">
            <v>1</v>
          </cell>
          <cell r="L4800">
            <v>637.46</v>
          </cell>
        </row>
        <row r="4801">
          <cell r="E4801">
            <v>373233142</v>
          </cell>
          <cell r="F4801" t="str">
            <v>Горбатикова Наталья Игоревна</v>
          </cell>
          <cell r="H4801" t="str">
            <v>671056, Бурятия Респ, Иволгинский р-н, Сотниково с, Горный кв-л, Заганская ул, дом 52, кв 0</v>
          </cell>
          <cell r="I4801" t="str">
            <v>Мункуева О.И.</v>
          </cell>
          <cell r="J4801" t="str">
            <v>Нет данных</v>
          </cell>
          <cell r="K4801">
            <v>1</v>
          </cell>
          <cell r="L4801">
            <v>1818.94</v>
          </cell>
        </row>
        <row r="4802">
          <cell r="E4802">
            <v>373231861</v>
          </cell>
          <cell r="F4802" t="str">
            <v>Банзаракцаева Наталья Юрьевна</v>
          </cell>
          <cell r="H4802" t="str">
            <v>671056, Бурятия Респ, Иволгинский р-н, Сотниково с, Заправочная ул, дом № 7, кв 0</v>
          </cell>
          <cell r="I4802" t="str">
            <v>Шагдурова Л.В.</v>
          </cell>
          <cell r="J4802" t="str">
            <v>Нет данных</v>
          </cell>
          <cell r="K4802">
            <v>1</v>
          </cell>
          <cell r="L4802">
            <v>2279.87</v>
          </cell>
        </row>
        <row r="4803">
          <cell r="E4803">
            <v>373233010</v>
          </cell>
          <cell r="F4803" t="str">
            <v>Масливченко Андрей Александрович</v>
          </cell>
          <cell r="H4803" t="str">
            <v>671056, Бурятия Респ, Иволгинский р-н, Сотниково с, Заправочная ул, дом № 8, кв 0</v>
          </cell>
          <cell r="I4803" t="str">
            <v>Шагдурова Л.В.</v>
          </cell>
          <cell r="J4803" t="str">
            <v>Нет данных</v>
          </cell>
          <cell r="K4803">
            <v>1</v>
          </cell>
          <cell r="L4803">
            <v>1961.44</v>
          </cell>
        </row>
        <row r="4804">
          <cell r="E4804">
            <v>373231575</v>
          </cell>
          <cell r="F4804" t="str">
            <v>Жигжитов Евгений Леонидович</v>
          </cell>
          <cell r="H4804" t="str">
            <v>671056, Бурятия Респ, Иволгинский р-н, Сотниково с, Заправочная ул, дом № 10, кв 0</v>
          </cell>
          <cell r="I4804" t="str">
            <v>Шагдурова Л.В.</v>
          </cell>
          <cell r="J4804" t="str">
            <v>Нет данных</v>
          </cell>
          <cell r="K4804">
            <v>1</v>
          </cell>
          <cell r="L4804">
            <v>6276.61</v>
          </cell>
        </row>
        <row r="4805">
          <cell r="E4805">
            <v>373231812</v>
          </cell>
          <cell r="F4805" t="str">
            <v>Манзаев Чингиз Ивсталинович</v>
          </cell>
          <cell r="H4805" t="str">
            <v>671056, Бурятия Респ, Иволгинский р-н, Сотниково с, Заправочная ул, дом 11а, кв 0</v>
          </cell>
          <cell r="I4805" t="str">
            <v>Шагдурова Л.В.</v>
          </cell>
          <cell r="J4805" t="str">
            <v>Нет данных</v>
          </cell>
          <cell r="K4805">
            <v>1</v>
          </cell>
          <cell r="L4805">
            <v>269.07</v>
          </cell>
        </row>
        <row r="4806">
          <cell r="E4806">
            <v>373231571</v>
          </cell>
          <cell r="F4806" t="str">
            <v>Тарбаев Анатолий Анатольевич</v>
          </cell>
          <cell r="H4806" t="str">
            <v>671056, Бурятия Респ, Иволгинский р-н, Сотниково с, Заправочная ул, дом 11а, кв 0 а</v>
          </cell>
          <cell r="I4806" t="str">
            <v>Шагдурова Л.В.</v>
          </cell>
          <cell r="J4806" t="str">
            <v>Нет данных</v>
          </cell>
          <cell r="K4806">
            <v>1</v>
          </cell>
          <cell r="L4806">
            <v>1123.26</v>
          </cell>
        </row>
        <row r="4807">
          <cell r="E4807">
            <v>373231580</v>
          </cell>
          <cell r="F4807" t="str">
            <v>Чупышева Мария Яковлевна</v>
          </cell>
          <cell r="H4807" t="str">
            <v>671056, Бурятия Респ, Иволгинский р-н, Сотниково с, Заправочная ул, дом № 12, кв 0</v>
          </cell>
          <cell r="I4807" t="str">
            <v>Шагдурова Л.В.</v>
          </cell>
          <cell r="J4807" t="str">
            <v>Нет данных</v>
          </cell>
          <cell r="K4807">
            <v>1</v>
          </cell>
          <cell r="L4807">
            <v>1214.58</v>
          </cell>
        </row>
        <row r="4808">
          <cell r="E4808">
            <v>373231451</v>
          </cell>
          <cell r="F4808" t="str">
            <v>Дугарова Хандажап Доржеевна</v>
          </cell>
          <cell r="H4808" t="str">
            <v>671056, Бурятия Респ, Иволгинский р-н, Сотниково с, Заправочная ул, дом № 14, кв 0</v>
          </cell>
          <cell r="I4808" t="str">
            <v>Шагдурова Л.В.</v>
          </cell>
          <cell r="J4808" t="str">
            <v>Нет данных</v>
          </cell>
          <cell r="K4808">
            <v>1</v>
          </cell>
          <cell r="L4808">
            <v>1199.5</v>
          </cell>
        </row>
        <row r="4809">
          <cell r="E4809">
            <v>373231568</v>
          </cell>
          <cell r="F4809" t="str">
            <v>Реберт Вероника Анатольевна</v>
          </cell>
          <cell r="H4809" t="str">
            <v>671056, Бурятия Респ, Иволгинский р-н, Сотниково с, Заправочная ул, дом № 16, кв 0</v>
          </cell>
          <cell r="I4809" t="str">
            <v>Шагдурова Л.В.</v>
          </cell>
          <cell r="J4809" t="str">
            <v>Нет данных</v>
          </cell>
          <cell r="K4809">
            <v>1</v>
          </cell>
          <cell r="L4809">
            <v>2289.6</v>
          </cell>
        </row>
        <row r="4810">
          <cell r="E4810">
            <v>373231884</v>
          </cell>
          <cell r="F4810" t="str">
            <v>Найданов Борис Дашиевич</v>
          </cell>
          <cell r="H4810" t="str">
            <v>671056, Бурятия Респ, Иволгинский р-н, Сотниково с, Заправочная ул, дом № 17, кв 0</v>
          </cell>
          <cell r="I4810" t="str">
            <v>Шагдурова Л.В.</v>
          </cell>
          <cell r="J4810" t="str">
            <v>Нет данных</v>
          </cell>
          <cell r="K4810">
            <v>1</v>
          </cell>
          <cell r="L4810">
            <v>942.78</v>
          </cell>
        </row>
        <row r="4811">
          <cell r="E4811">
            <v>373231938</v>
          </cell>
          <cell r="F4811" t="str">
            <v>Найданова Рада Андреевна</v>
          </cell>
          <cell r="H4811" t="str">
            <v>671056, Бурятия Респ, Иволгинский р-н, Сотниково с, Заправочная ул, дом № 19, кв 0</v>
          </cell>
          <cell r="I4811" t="str">
            <v>Шагдурова Л.В.</v>
          </cell>
          <cell r="J4811" t="str">
            <v>Нет данных</v>
          </cell>
          <cell r="K4811">
            <v>1</v>
          </cell>
          <cell r="L4811">
            <v>9388.51</v>
          </cell>
        </row>
        <row r="4812">
          <cell r="E4812">
            <v>373231767</v>
          </cell>
          <cell r="F4812" t="str">
            <v>Тимофеева Татьяна Николаевна</v>
          </cell>
          <cell r="H4812" t="str">
            <v>671056, Бурятия Респ, Иволгинский р-н, Сотниково с, Заправочная ул, дом № 21, кв 0</v>
          </cell>
          <cell r="I4812" t="str">
            <v>Шагдурова Л.В.</v>
          </cell>
          <cell r="J4812" t="str">
            <v>Нет данных</v>
          </cell>
          <cell r="K4812">
            <v>1</v>
          </cell>
          <cell r="L4812">
            <v>679.43</v>
          </cell>
        </row>
        <row r="4813">
          <cell r="E4813">
            <v>373231566</v>
          </cell>
          <cell r="F4813" t="str">
            <v>Назаров Александр Николаевич</v>
          </cell>
          <cell r="H4813" t="str">
            <v>671056, Бурятия Респ, Иволгинский р-н, Сотниково с, Заправочная ул, дом № 22, кв 0</v>
          </cell>
          <cell r="I4813" t="str">
            <v>Шагдурова Л.В.</v>
          </cell>
          <cell r="J4813" t="str">
            <v>Нет данных</v>
          </cell>
          <cell r="K4813">
            <v>1</v>
          </cell>
          <cell r="L4813">
            <v>8287.08</v>
          </cell>
        </row>
        <row r="4814">
          <cell r="E4814">
            <v>373232339</v>
          </cell>
          <cell r="F4814" t="str">
            <v>Эрдыниев Олег Бадмаевич</v>
          </cell>
          <cell r="H4814" t="str">
            <v>671056, Бурятия Респ, Иволгинский р-н, Сотниково с, Заправочная ул, дом № 24, кв 0</v>
          </cell>
          <cell r="I4814" t="str">
            <v>Шагдурова Л.В.</v>
          </cell>
          <cell r="J4814" t="str">
            <v>Нет данных</v>
          </cell>
          <cell r="K4814">
            <v>1</v>
          </cell>
          <cell r="L4814">
            <v>4239.7299999999996</v>
          </cell>
        </row>
        <row r="4815">
          <cell r="E4815">
            <v>373231851</v>
          </cell>
          <cell r="F4815" t="str">
            <v>Табиханова Вера Васильевна</v>
          </cell>
          <cell r="H4815" t="str">
            <v>671056, Бурятия Респ, Иволгинский р-н, Сотниково с, Звездная ул, дом № 4, кв 0</v>
          </cell>
          <cell r="I4815" t="str">
            <v>Шагдурова Л.В.</v>
          </cell>
          <cell r="J4815" t="str">
            <v>Нет данных</v>
          </cell>
          <cell r="K4815">
            <v>1</v>
          </cell>
          <cell r="L4815">
            <v>490.38</v>
          </cell>
        </row>
        <row r="4816">
          <cell r="E4816">
            <v>373231943</v>
          </cell>
          <cell r="F4816" t="str">
            <v>Тюрюханова Наталья Михайловна</v>
          </cell>
          <cell r="H4816" t="str">
            <v>671056, Бурятия Респ, Иволгинский р-н, Сотниково с, Звездная ул, дом № 5, кв 0</v>
          </cell>
          <cell r="I4816" t="str">
            <v>Шагдурова Л.В.</v>
          </cell>
          <cell r="J4816" t="str">
            <v>Нет данных</v>
          </cell>
          <cell r="K4816">
            <v>1</v>
          </cell>
          <cell r="L4816">
            <v>10769.06</v>
          </cell>
        </row>
        <row r="4817">
          <cell r="E4817">
            <v>373232934</v>
          </cell>
          <cell r="F4817" t="str">
            <v>Вакуленко Людмила Васильевна</v>
          </cell>
          <cell r="H4817" t="str">
            <v>671056, Бурятия Респ, Иволгинский р-н, Сотниково с, Звездная ул, дом № 6Б, кв 0</v>
          </cell>
          <cell r="I4817" t="str">
            <v>Шагдурова Л.В.</v>
          </cell>
          <cell r="J4817" t="str">
            <v>Нет данных</v>
          </cell>
          <cell r="K4817">
            <v>1</v>
          </cell>
          <cell r="L4817">
            <v>3949.28</v>
          </cell>
        </row>
        <row r="4818">
          <cell r="E4818">
            <v>373232967</v>
          </cell>
          <cell r="F4818" t="str">
            <v>Батрова Мария Вячеславовна</v>
          </cell>
          <cell r="H4818" t="str">
            <v>671056, Бурятия Респ, Иволгинский р-н, Сотниково с, Звездная ул, дом № 6, кв 0</v>
          </cell>
          <cell r="I4818" t="str">
            <v>Шагдурова Л.В.</v>
          </cell>
          <cell r="J4818" t="str">
            <v>Нет данных</v>
          </cell>
          <cell r="K4818">
            <v>1</v>
          </cell>
          <cell r="L4818">
            <v>1617.7</v>
          </cell>
        </row>
        <row r="4819">
          <cell r="E4819">
            <v>373233163</v>
          </cell>
          <cell r="F4819" t="str">
            <v>Доржеев Геннадий Дементьевич</v>
          </cell>
          <cell r="H4819" t="str">
            <v>671056, Бурятия Респ, Иволгинский р-н, Сотниково с, Звездная ул, дом № 8А, кв 0</v>
          </cell>
          <cell r="I4819" t="str">
            <v>Шагдурова Л.В.</v>
          </cell>
          <cell r="J4819" t="str">
            <v>Нет данных</v>
          </cell>
          <cell r="K4819">
            <v>1</v>
          </cell>
          <cell r="L4819">
            <v>1984.07</v>
          </cell>
        </row>
        <row r="4820">
          <cell r="E4820">
            <v>373231945</v>
          </cell>
          <cell r="F4820" t="str">
            <v>Цыбикова Наталья Михайловна</v>
          </cell>
          <cell r="H4820" t="str">
            <v>671056, Бурятия Респ, Иволгинский р-н, Сотниково с, Звездная ул, дом № 11, кв 0</v>
          </cell>
          <cell r="I4820" t="str">
            <v>Шагдурова Л.В.</v>
          </cell>
          <cell r="J4820" t="str">
            <v>Нет данных</v>
          </cell>
          <cell r="K4820">
            <v>1</v>
          </cell>
          <cell r="L4820">
            <v>17200.32</v>
          </cell>
        </row>
        <row r="4821">
          <cell r="E4821">
            <v>373231405</v>
          </cell>
          <cell r="F4821" t="str">
            <v>Базаров Булат Самбуевич</v>
          </cell>
          <cell r="H4821" t="str">
            <v>671056, Бурятия Респ, Иволгинский р-н, Сотниково с, Звездная ул, дом № 13а, кв 0</v>
          </cell>
          <cell r="I4821" t="str">
            <v>Шагдурова Л.В.</v>
          </cell>
          <cell r="J4821" t="str">
            <v>Нет данных</v>
          </cell>
          <cell r="K4821">
            <v>1</v>
          </cell>
          <cell r="L4821">
            <v>10014.66</v>
          </cell>
        </row>
        <row r="4822">
          <cell r="E4822">
            <v>373230422</v>
          </cell>
          <cell r="F4822" t="str">
            <v>Фесик Ирина Валерьевна</v>
          </cell>
          <cell r="H4822" t="str">
            <v>671056, Бурятия Респ, Иволгинский р-н, Сотниково с, Звездная ул, дом № 13Б, кв 0</v>
          </cell>
          <cell r="I4822" t="str">
            <v>Шагдурова Л.В.</v>
          </cell>
          <cell r="J4822" t="str">
            <v>Нет данных</v>
          </cell>
          <cell r="K4822">
            <v>1</v>
          </cell>
          <cell r="L4822">
            <v>68247.05</v>
          </cell>
        </row>
        <row r="4823">
          <cell r="E4823">
            <v>373231803</v>
          </cell>
          <cell r="F4823" t="str">
            <v>Хамид Сафиулла</v>
          </cell>
          <cell r="H4823" t="str">
            <v>671056, Бурятия Респ, Иволгинский р-н, Сотниково с, Звездная ул, дом № 13, кв 0</v>
          </cell>
          <cell r="I4823" t="str">
            <v>Шагдурова Л.В.</v>
          </cell>
          <cell r="J4823" t="str">
            <v>Нет данных</v>
          </cell>
          <cell r="K4823">
            <v>1</v>
          </cell>
          <cell r="L4823">
            <v>19629.490000000002</v>
          </cell>
        </row>
        <row r="4824">
          <cell r="E4824">
            <v>373233011</v>
          </cell>
          <cell r="F4824" t="str">
            <v>Смирнов Егор Сергеевич</v>
          </cell>
          <cell r="H4824" t="str">
            <v>671056, Бурятия Респ, Иволгинский р-н, Сотниково с, Звездная ул, дом № 21, кв 0</v>
          </cell>
          <cell r="I4824" t="str">
            <v>Шагдурова Л.В.</v>
          </cell>
          <cell r="J4824" t="str">
            <v>Нет данных</v>
          </cell>
          <cell r="K4824">
            <v>1</v>
          </cell>
          <cell r="L4824">
            <v>1650.46</v>
          </cell>
        </row>
        <row r="4825">
          <cell r="E4825">
            <v>373232989</v>
          </cell>
          <cell r="F4825" t="str">
            <v>Аюшина Дарима Васильевна</v>
          </cell>
          <cell r="H4825" t="str">
            <v>671056, Бурятия Респ, Иволгинский р-н, Сотниково с, Звездная ул, дом № 23Б, кв 0</v>
          </cell>
          <cell r="I4825" t="str">
            <v>Шагдурова Л.В.</v>
          </cell>
          <cell r="J4825" t="str">
            <v>Нет данных</v>
          </cell>
          <cell r="K4825">
            <v>1</v>
          </cell>
          <cell r="L4825">
            <v>6348.28</v>
          </cell>
        </row>
        <row r="4826">
          <cell r="E4826">
            <v>373231371</v>
          </cell>
          <cell r="F4826" t="str">
            <v>Пайвин Сергей Петрович</v>
          </cell>
          <cell r="H4826" t="str">
            <v>671056, Бурятия Респ, Иволгинский р-н, Сотниково с, Звездная ул, дом № 31, кв 0</v>
          </cell>
          <cell r="I4826" t="str">
            <v>Нет агента</v>
          </cell>
          <cell r="J4826" t="str">
            <v>Нет данных</v>
          </cell>
          <cell r="K4826">
            <v>1</v>
          </cell>
          <cell r="L4826">
            <v>976.95</v>
          </cell>
        </row>
        <row r="4827">
          <cell r="E4827">
            <v>373231780</v>
          </cell>
          <cell r="F4827" t="str">
            <v>Шарбанова Людмила Валерьевна</v>
          </cell>
          <cell r="H4827" t="str">
            <v>671056, Бурятия Респ, Иволгинский р-н, Сотниково с, Зеленая ул, дом № 1, кв 0</v>
          </cell>
          <cell r="I4827" t="str">
            <v>Шагдурова Л.В.</v>
          </cell>
          <cell r="J4827" t="str">
            <v>Нет данных</v>
          </cell>
          <cell r="K4827">
            <v>1</v>
          </cell>
          <cell r="L4827">
            <v>3.77</v>
          </cell>
        </row>
        <row r="4828">
          <cell r="E4828">
            <v>373231777</v>
          </cell>
          <cell r="F4828" t="str">
            <v>Цыбиков Сергей Самбуевич</v>
          </cell>
          <cell r="H4828" t="str">
            <v>671056, Бурятия Респ, Иволгинский р-н, Сотниково с, Зеленая ул, дом № 2, кв 0</v>
          </cell>
          <cell r="I4828" t="str">
            <v>Шагдурова Л.В.</v>
          </cell>
          <cell r="J4828" t="str">
            <v>Нет данных</v>
          </cell>
          <cell r="K4828">
            <v>1</v>
          </cell>
          <cell r="L4828">
            <v>445.1</v>
          </cell>
        </row>
        <row r="4829">
          <cell r="E4829">
            <v>373231444</v>
          </cell>
          <cell r="F4829" t="str">
            <v>Сафонов Евгений Александрович</v>
          </cell>
          <cell r="H4829" t="str">
            <v>671056, Бурятия Респ, Иволгинский р-н, Сотниково с, Зеленая ул, дом № 3, кв 0</v>
          </cell>
          <cell r="I4829" t="str">
            <v>Шагдурова Л.В.</v>
          </cell>
          <cell r="J4829" t="str">
            <v>Нет данных</v>
          </cell>
          <cell r="K4829">
            <v>1</v>
          </cell>
          <cell r="L4829">
            <v>12016.71</v>
          </cell>
        </row>
        <row r="4830">
          <cell r="E4830">
            <v>373231631</v>
          </cell>
          <cell r="F4830" t="str">
            <v>Мункуев Виктор Бадмаевич</v>
          </cell>
          <cell r="H4830" t="str">
            <v>671056, Бурятия Респ, Иволгинский р-н, Сотниково с, Зеленая ул, дом № 4, кв 0</v>
          </cell>
          <cell r="I4830" t="str">
            <v>Шагдурова Л.В.</v>
          </cell>
          <cell r="J4830" t="str">
            <v>Нет данных</v>
          </cell>
          <cell r="K4830">
            <v>1</v>
          </cell>
          <cell r="L4830">
            <v>1825.23</v>
          </cell>
        </row>
        <row r="4831">
          <cell r="E4831">
            <v>373231776</v>
          </cell>
          <cell r="F4831" t="str">
            <v>Кислицын Александр Николаевич</v>
          </cell>
          <cell r="H4831" t="str">
            <v>671056, Бурятия Респ, Иволгинский р-н, Сотниково с, Зеленая ул, дом № 5, кв 0</v>
          </cell>
          <cell r="I4831" t="str">
            <v>Шагдурова Л.В.</v>
          </cell>
          <cell r="J4831" t="str">
            <v>Нет данных</v>
          </cell>
          <cell r="K4831">
            <v>1</v>
          </cell>
          <cell r="L4831">
            <v>3292.08</v>
          </cell>
        </row>
        <row r="4832">
          <cell r="E4832">
            <v>373232495</v>
          </cell>
          <cell r="F4832" t="str">
            <v>Кравцов Александр Дмитриевич</v>
          </cell>
          <cell r="H4832" t="str">
            <v>671056, Бурятия Респ, Иволгинский р-н, Сотниково с, Зеленая ул, дом № 6, кв 0</v>
          </cell>
          <cell r="I4832" t="str">
            <v>Шагдурова Л.В.</v>
          </cell>
          <cell r="J4832" t="str">
            <v>Нет данных</v>
          </cell>
          <cell r="K4832">
            <v>1</v>
          </cell>
          <cell r="L4832">
            <v>456.42</v>
          </cell>
        </row>
        <row r="4833">
          <cell r="E4833">
            <v>373231361</v>
          </cell>
          <cell r="F4833" t="str">
            <v>Юринов Геннадий Николаевич</v>
          </cell>
          <cell r="H4833" t="str">
            <v>671056, Бурятия Респ, Иволгинский р-н, Сотниково с, Зеленая ул, дом № 7, кв 0</v>
          </cell>
          <cell r="I4833" t="str">
            <v>Шагдурова Л.В.</v>
          </cell>
          <cell r="J4833" t="str">
            <v>Нет данных</v>
          </cell>
          <cell r="K4833">
            <v>1</v>
          </cell>
          <cell r="L4833">
            <v>1878.46</v>
          </cell>
        </row>
        <row r="4834">
          <cell r="E4834">
            <v>373231841</v>
          </cell>
          <cell r="F4834" t="str">
            <v>Коновалова Ирина Карповна</v>
          </cell>
          <cell r="H4834" t="str">
            <v>671056, Бурятия Респ, Иволгинский р-н, Сотниково с, Зеленая ул, дом № 8, кв 0</v>
          </cell>
          <cell r="I4834" t="str">
            <v>Шагдурова Л.В.</v>
          </cell>
          <cell r="J4834" t="str">
            <v>Нет данных</v>
          </cell>
          <cell r="K4834">
            <v>1</v>
          </cell>
          <cell r="L4834">
            <v>2.5</v>
          </cell>
        </row>
        <row r="4835">
          <cell r="E4835">
            <v>373233006</v>
          </cell>
          <cell r="F4835" t="str">
            <v>Колмакова Вера Дмитриевна</v>
          </cell>
          <cell r="H4835" t="str">
            <v>671056, Бурятия Респ, Иволгинский р-н, Сотниково с, Изумрудная ул, дом 1, кв 0</v>
          </cell>
          <cell r="I4835" t="str">
            <v>Мункуева О.И.</v>
          </cell>
          <cell r="J4835" t="str">
            <v>Нет данных</v>
          </cell>
          <cell r="K4835">
            <v>1</v>
          </cell>
          <cell r="L4835">
            <v>609.29</v>
          </cell>
        </row>
        <row r="4836">
          <cell r="E4836">
            <v>373232302</v>
          </cell>
          <cell r="F4836" t="str">
            <v>Бурдуковская Елена Геннадьевна</v>
          </cell>
          <cell r="H4836" t="str">
            <v>671056, Бурятия Респ, Иволгинский р-н, Сотниково с, Изумрудная ул, дом № 9, кв 0</v>
          </cell>
          <cell r="I4836" t="str">
            <v>Мункуева О.И.</v>
          </cell>
          <cell r="J4836" t="str">
            <v>Нет данных</v>
          </cell>
          <cell r="K4836">
            <v>1</v>
          </cell>
          <cell r="L4836">
            <v>1082.56</v>
          </cell>
        </row>
        <row r="4837">
          <cell r="E4837">
            <v>373231984</v>
          </cell>
          <cell r="F4837" t="str">
            <v>Гармаева Инна Владиславовна</v>
          </cell>
          <cell r="H4837" t="str">
            <v>671056, Бурятия Респ, Иволгинский р-н, Сотниково с, Придорожный кв-л, Овчинникова ул, дом 1, кв 0</v>
          </cell>
          <cell r="I4837" t="str">
            <v>Мункуева О.И.</v>
          </cell>
          <cell r="J4837" t="str">
            <v>Нет данных</v>
          </cell>
          <cell r="K4837">
            <v>1</v>
          </cell>
          <cell r="L4837">
            <v>9882.64</v>
          </cell>
        </row>
        <row r="4838">
          <cell r="E4838">
            <v>373232487</v>
          </cell>
          <cell r="F4838" t="str">
            <v>Чернышева Надежда Валерьевна</v>
          </cell>
          <cell r="H4838" t="str">
            <v>671056, Бурятия Респ, Иволгинский р-н, Сотниково с, Придорожный кв-л, Овчинникова ул, дом 2, кв 0</v>
          </cell>
          <cell r="I4838" t="str">
            <v>Мункуева О.И.</v>
          </cell>
          <cell r="J4838" t="str">
            <v>Нет данных</v>
          </cell>
          <cell r="K4838">
            <v>1</v>
          </cell>
          <cell r="L4838">
            <v>2810</v>
          </cell>
        </row>
        <row r="4839">
          <cell r="E4839">
            <v>373232371</v>
          </cell>
          <cell r="F4839" t="str">
            <v>Терещенко Виктор Евгеньевич</v>
          </cell>
          <cell r="H4839" t="str">
            <v>671056, Бурятия Респ, Иволгинский р-н, Сотниково с, Придорожный кв-л, Овчинникова ул, дом 3а, кв 0</v>
          </cell>
          <cell r="I4839" t="str">
            <v>Мункуева О.И.</v>
          </cell>
          <cell r="J4839" t="str">
            <v>Нет данных</v>
          </cell>
          <cell r="K4839">
            <v>1</v>
          </cell>
          <cell r="L4839">
            <v>1165.2</v>
          </cell>
        </row>
        <row r="4840">
          <cell r="E4840">
            <v>373232755</v>
          </cell>
          <cell r="F4840" t="str">
            <v>Капустин Евгений Викторович</v>
          </cell>
          <cell r="H4840" t="str">
            <v>671056, Бурятия Респ, Иволгинский р-н, Сотниково с, Придорожный кв-л, Овчинникова ул, дом 3, кв 0</v>
          </cell>
          <cell r="I4840" t="str">
            <v>Мункуева О.И.</v>
          </cell>
          <cell r="J4840" t="str">
            <v>Нет данных</v>
          </cell>
          <cell r="K4840">
            <v>1</v>
          </cell>
          <cell r="L4840">
            <v>290.97000000000003</v>
          </cell>
        </row>
        <row r="4841">
          <cell r="E4841">
            <v>373232539</v>
          </cell>
          <cell r="F4841" t="str">
            <v>Коноваленко Александр Иннокентьевич</v>
          </cell>
          <cell r="H4841" t="str">
            <v>671056, Бурятия Респ, Иволгинский р-н, Сотниково с, Придорожный кв-л, Овчинникова ул, дом 5, кв 0</v>
          </cell>
          <cell r="I4841" t="str">
            <v>Мункуева О.И.</v>
          </cell>
          <cell r="J4841" t="str">
            <v>Нет данных</v>
          </cell>
          <cell r="K4841">
            <v>1</v>
          </cell>
          <cell r="L4841">
            <v>2143.1799999999998</v>
          </cell>
        </row>
        <row r="4842">
          <cell r="E4842">
            <v>373231962</v>
          </cell>
          <cell r="F4842" t="str">
            <v>Коноваленко Галина Иннокентьевна</v>
          </cell>
          <cell r="H4842" t="str">
            <v>671056, Бурятия Респ, Иволгинский р-н, Сотниково с, Придорожный кв-л, Овчинникова ул, дом 9, кв 0</v>
          </cell>
          <cell r="I4842" t="str">
            <v>Мункуева О.И.</v>
          </cell>
          <cell r="J4842" t="str">
            <v>Нет данных</v>
          </cell>
          <cell r="K4842">
            <v>1</v>
          </cell>
          <cell r="L4842">
            <v>5646.69</v>
          </cell>
        </row>
        <row r="4843">
          <cell r="E4843">
            <v>373232057</v>
          </cell>
          <cell r="F4843" t="str">
            <v>Назаров Сергей Иванович</v>
          </cell>
          <cell r="H4843" t="str">
            <v>671056, Бурятия Респ, Иволгинский р-н, Сотниково с, Придорожный кв-л, Семеновой ул, дом 2, кв 0</v>
          </cell>
          <cell r="I4843" t="str">
            <v>Мункуева О.И.</v>
          </cell>
          <cell r="J4843" t="str">
            <v>Нет данных</v>
          </cell>
          <cell r="K4843">
            <v>1</v>
          </cell>
          <cell r="L4843">
            <v>2470.66</v>
          </cell>
        </row>
        <row r="4844">
          <cell r="E4844">
            <v>373233040</v>
          </cell>
          <cell r="F4844" t="str">
            <v>Лхамажапов Бабасан Бимбаевич</v>
          </cell>
          <cell r="H4844" t="str">
            <v>671056, Бурятия Респ, Иволгинский р-н, Сотниково с, Придорожный кв-л, Семеновой ул, дом 11, кв 0</v>
          </cell>
          <cell r="I4844" t="str">
            <v>Мункуева О.И.</v>
          </cell>
          <cell r="J4844" t="str">
            <v>Нет данных</v>
          </cell>
          <cell r="K4844">
            <v>1</v>
          </cell>
          <cell r="L4844">
            <v>551.89</v>
          </cell>
        </row>
        <row r="4845">
          <cell r="E4845">
            <v>373233119</v>
          </cell>
          <cell r="F4845" t="str">
            <v>Назарова Светлана Витальевна</v>
          </cell>
          <cell r="H4845" t="str">
            <v>671056, Бурятия Респ, Иволгинский р-н, Сотниково с, квартал Придорожный Шункова П.И. ул, дом 3, кв 0</v>
          </cell>
          <cell r="I4845" t="str">
            <v>Мункуева О.И.</v>
          </cell>
          <cell r="J4845" t="str">
            <v>Нет данных</v>
          </cell>
          <cell r="K4845">
            <v>1</v>
          </cell>
          <cell r="L4845">
            <v>4041.84</v>
          </cell>
        </row>
        <row r="4846">
          <cell r="E4846">
            <v>373233196</v>
          </cell>
          <cell r="F4846" t="str">
            <v>Назаров Максим Иванович</v>
          </cell>
          <cell r="H4846" t="str">
            <v>671056, Бурятия Респ, Иволгинский р-н, Сотниково с, квартал Придорожный Шункова П.И. ул, дом 5,  0</v>
          </cell>
          <cell r="I4846" t="str">
            <v>Мункуева О.И.</v>
          </cell>
          <cell r="K4846">
            <v>1</v>
          </cell>
          <cell r="L4846">
            <v>2429.17</v>
          </cell>
        </row>
        <row r="4847">
          <cell r="E4847">
            <v>373231994</v>
          </cell>
          <cell r="F4847" t="str">
            <v>Косс Леонид Леонидович</v>
          </cell>
          <cell r="H4847" t="str">
            <v>671056, Бурятия Респ, Иволгинский р-н, Сотниково с, квартал Придорожный Шункова П.И. ул, дом 6, кв 0</v>
          </cell>
          <cell r="I4847" t="str">
            <v>Мункуева О.И.</v>
          </cell>
          <cell r="J4847" t="str">
            <v>Нет данных</v>
          </cell>
          <cell r="K4847">
            <v>1</v>
          </cell>
          <cell r="L4847">
            <v>1799.25</v>
          </cell>
        </row>
        <row r="4848">
          <cell r="E4848">
            <v>373231423</v>
          </cell>
          <cell r="F4848" t="str">
            <v>Жигжитжапова Светлана Васильевна</v>
          </cell>
          <cell r="H4848" t="str">
            <v>671056, Бурятия Респ, Иволгинский р-н, Сотниково с, Комсомольская ул, дом № 1, кв 0</v>
          </cell>
          <cell r="I4848" t="str">
            <v>Абидуева А.В.</v>
          </cell>
          <cell r="J4848" t="str">
            <v>Нет данных</v>
          </cell>
          <cell r="K4848">
            <v>1</v>
          </cell>
          <cell r="L4848">
            <v>829.84</v>
          </cell>
        </row>
        <row r="4849">
          <cell r="E4849">
            <v>373231057</v>
          </cell>
          <cell r="F4849" t="str">
            <v>Таранов Доржа Самбуевич</v>
          </cell>
          <cell r="H4849" t="str">
            <v>671056, Бурятия Респ, Иволгинский р-н, Сотниково с, Комсомольская ул, дом № 3, кв 0</v>
          </cell>
          <cell r="I4849" t="str">
            <v>Абидуева А.В.</v>
          </cell>
          <cell r="J4849" t="str">
            <v>Нет данных</v>
          </cell>
          <cell r="K4849">
            <v>1</v>
          </cell>
          <cell r="L4849">
            <v>176.27</v>
          </cell>
        </row>
        <row r="4850">
          <cell r="E4850">
            <v>373231781</v>
          </cell>
          <cell r="F4850" t="str">
            <v>Ирдынеева Цырегма Бадмажаповна</v>
          </cell>
          <cell r="H4850" t="str">
            <v>671056, Бурятия Респ, Иволгинский р-н, Сотниково с, Комсомольская ул, дом № 5, кв 0</v>
          </cell>
          <cell r="I4850" t="str">
            <v>Абидуева А.В.</v>
          </cell>
          <cell r="J4850" t="str">
            <v>Нет данных</v>
          </cell>
          <cell r="K4850">
            <v>1</v>
          </cell>
          <cell r="L4850">
            <v>182.65</v>
          </cell>
        </row>
        <row r="4851">
          <cell r="E4851">
            <v>373231425</v>
          </cell>
          <cell r="F4851" t="str">
            <v>Бамбасаев Александр Михайлович</v>
          </cell>
          <cell r="H4851" t="str">
            <v>671056, Бурятия Респ, Иволгинский р-н, Сотниково с, Комсомольская ул, дом № 6, кв 0</v>
          </cell>
          <cell r="I4851" t="str">
            <v>Абидуева А.В.</v>
          </cell>
          <cell r="J4851" t="str">
            <v>Нет данных</v>
          </cell>
          <cell r="K4851">
            <v>1</v>
          </cell>
          <cell r="L4851">
            <v>607.29</v>
          </cell>
        </row>
        <row r="4852">
          <cell r="E4852">
            <v>373232880</v>
          </cell>
          <cell r="F4852" t="str">
            <v>Чойбсонова Дина Викторовна</v>
          </cell>
          <cell r="H4852" t="str">
            <v>671056, Бурятия Респ, Иволгинский р-н, Сотниково с, Комсомольская ул, дом № 7, кв 0</v>
          </cell>
          <cell r="I4852" t="str">
            <v>Абидуева А.В.</v>
          </cell>
          <cell r="J4852" t="str">
            <v>Нет данных</v>
          </cell>
          <cell r="K4852">
            <v>1</v>
          </cell>
          <cell r="L4852">
            <v>2485.75</v>
          </cell>
        </row>
        <row r="4853">
          <cell r="E4853">
            <v>373231369</v>
          </cell>
          <cell r="F4853" t="str">
            <v>Гришкин Вячеслав Владимирович</v>
          </cell>
          <cell r="H4853" t="str">
            <v>671056, Бурятия Респ, Иволгинский р-н, Сотниково с, Комсомольская ул, дом № 8, кв 0</v>
          </cell>
          <cell r="I4853" t="str">
            <v>Абидуева А.В.</v>
          </cell>
          <cell r="J4853" t="str">
            <v>Нет данных</v>
          </cell>
          <cell r="K4853">
            <v>1</v>
          </cell>
          <cell r="L4853">
            <v>1108.97</v>
          </cell>
        </row>
        <row r="4854">
          <cell r="E4854">
            <v>373231902</v>
          </cell>
          <cell r="F4854" t="str">
            <v>Боноева Любовь Борисовна</v>
          </cell>
          <cell r="H4854" t="str">
            <v>671056, Бурятия Респ, Иволгинский р-н, Сотниково с, Комсомольская ул, дом № 9, кв 0</v>
          </cell>
          <cell r="I4854" t="str">
            <v>Абидуева А.В.</v>
          </cell>
          <cell r="J4854" t="str">
            <v>Нет данных</v>
          </cell>
          <cell r="K4854">
            <v>1</v>
          </cell>
          <cell r="L4854">
            <v>1037.3</v>
          </cell>
        </row>
        <row r="4855">
          <cell r="E4855">
            <v>373231845</v>
          </cell>
          <cell r="F4855" t="str">
            <v>Гергенов Борис Юрьевич</v>
          </cell>
          <cell r="H4855" t="str">
            <v>671056, Бурятия Респ, Иволгинский р-н, Сотниково с, Комсомольская ул, дом № 10, кв 0</v>
          </cell>
          <cell r="I4855" t="str">
            <v>Абидуева А.В.</v>
          </cell>
          <cell r="J4855" t="str">
            <v>Нет данных</v>
          </cell>
          <cell r="K4855">
            <v>1</v>
          </cell>
          <cell r="L4855">
            <v>1619</v>
          </cell>
        </row>
        <row r="4856">
          <cell r="E4856">
            <v>373231056</v>
          </cell>
          <cell r="F4856" t="str">
            <v>Боноев Сергей Александрович</v>
          </cell>
          <cell r="H4856" t="str">
            <v>671056, Бурятия Респ, Иволгинский р-н, Сотниково с, Комсомольская ул, дом № 14, кв 0</v>
          </cell>
          <cell r="I4856" t="str">
            <v>Абидуева А.В.</v>
          </cell>
          <cell r="J4856" t="str">
            <v>Нет данных</v>
          </cell>
          <cell r="K4856">
            <v>1</v>
          </cell>
          <cell r="L4856">
            <v>2348.36</v>
          </cell>
        </row>
        <row r="4857">
          <cell r="E4857">
            <v>373231514</v>
          </cell>
          <cell r="F4857" t="str">
            <v>Маланов Юрий Георгиевич</v>
          </cell>
          <cell r="H4857" t="str">
            <v>671056, Бурятия Респ, Иволгинский р-н, Сотниково с, Комсомольская ул, дом № 18, кв 0</v>
          </cell>
          <cell r="I4857" t="str">
            <v>Абидуева А.В.</v>
          </cell>
          <cell r="J4857" t="str">
            <v>Нет данных</v>
          </cell>
          <cell r="K4857">
            <v>1</v>
          </cell>
          <cell r="L4857">
            <v>1417.84</v>
          </cell>
        </row>
        <row r="4858">
          <cell r="E4858">
            <v>373231053</v>
          </cell>
          <cell r="F4858" t="str">
            <v>Лобанов Александр Владимирович</v>
          </cell>
          <cell r="H4858" t="str">
            <v>671056, Бурятия Респ, Иволгинский р-н, Сотниково с, Комсомольская ул, дом № 22, кв 0</v>
          </cell>
          <cell r="I4858" t="str">
            <v>Абидуева А.В.</v>
          </cell>
          <cell r="J4858" t="str">
            <v>Нет данных</v>
          </cell>
          <cell r="K4858">
            <v>1</v>
          </cell>
          <cell r="L4858">
            <v>31330.27</v>
          </cell>
        </row>
        <row r="4859">
          <cell r="E4859">
            <v>373232964</v>
          </cell>
          <cell r="F4859" t="str">
            <v>Дармаева Ирина Бадмаевна</v>
          </cell>
          <cell r="H4859" t="str">
            <v>671056, Бурятия Респ, Иволгинский р-н, Сотниково с, Комсомольская ул, дом № 23А, кв 0</v>
          </cell>
          <cell r="I4859" t="str">
            <v>Абидуева А.В.</v>
          </cell>
          <cell r="J4859" t="str">
            <v>Нет данных</v>
          </cell>
          <cell r="K4859">
            <v>1</v>
          </cell>
          <cell r="L4859">
            <v>1075.02</v>
          </cell>
        </row>
        <row r="4860">
          <cell r="E4860">
            <v>373231512</v>
          </cell>
          <cell r="F4860" t="str">
            <v>Борсоев Сергей Бадиевич</v>
          </cell>
          <cell r="H4860" t="str">
            <v>671056, Бурятия Респ, Иволгинский р-н, Сотниково с, Комсомольская ул, дом № 23, кв 0</v>
          </cell>
          <cell r="I4860" t="str">
            <v>Абидуева А.В.</v>
          </cell>
          <cell r="J4860" t="str">
            <v>Нет данных</v>
          </cell>
          <cell r="K4860">
            <v>1</v>
          </cell>
          <cell r="L4860">
            <v>40.56</v>
          </cell>
        </row>
        <row r="4861">
          <cell r="E4861">
            <v>373231585</v>
          </cell>
          <cell r="F4861" t="str">
            <v>Улзытуев Амарсана Дондокович</v>
          </cell>
          <cell r="H4861" t="str">
            <v>671056, Бурятия Респ, Иволгинский р-н, Сотниково с, Комсомольская ул, дом 11, кв 0</v>
          </cell>
          <cell r="I4861" t="str">
            <v>Абидуева А.В.</v>
          </cell>
          <cell r="J4861" t="str">
            <v>Нет данных</v>
          </cell>
          <cell r="K4861">
            <v>1</v>
          </cell>
          <cell r="L4861">
            <v>445.1</v>
          </cell>
        </row>
        <row r="4862">
          <cell r="E4862">
            <v>373231055</v>
          </cell>
          <cell r="F4862" t="str">
            <v>Полусуров Владимр Алексеевич</v>
          </cell>
          <cell r="H4862" t="str">
            <v>671056, Бурятия Респ, Иволгинский р-н, Сотниково с, Комсомольская ул, дом № 2, кв 0</v>
          </cell>
          <cell r="I4862" t="str">
            <v>Абидуева А.В.</v>
          </cell>
          <cell r="J4862" t="str">
            <v>Нет данных</v>
          </cell>
          <cell r="K4862">
            <v>1</v>
          </cell>
          <cell r="L4862">
            <v>628.73</v>
          </cell>
        </row>
        <row r="4863">
          <cell r="E4863">
            <v>373231999</v>
          </cell>
          <cell r="F4863" t="str">
            <v>Садаев Бато Владимирович</v>
          </cell>
          <cell r="H4863" t="str">
            <v>671056, Бурятия Респ, Иволгинский р-н, Сотниково с, Садовый кв-л, Красноярская ул, дом 6, кв 0</v>
          </cell>
          <cell r="I4863" t="str">
            <v>Мункуева О.И.</v>
          </cell>
          <cell r="J4863" t="str">
            <v>Нет данных</v>
          </cell>
          <cell r="K4863">
            <v>1</v>
          </cell>
          <cell r="L4863">
            <v>3.8</v>
          </cell>
        </row>
        <row r="4864">
          <cell r="E4864">
            <v>373231383</v>
          </cell>
          <cell r="F4864" t="str">
            <v>Цырендоржиева Олеся Викторовна</v>
          </cell>
          <cell r="H4864" t="str">
            <v>671056, Бурятия Респ, Иволгинский р-н, Сотниково с, Садовый кв-л, Красноярская ул, дом 11, кв 0</v>
          </cell>
          <cell r="I4864" t="str">
            <v>Мункуева О.И.</v>
          </cell>
          <cell r="J4864" t="str">
            <v>Нет данных</v>
          </cell>
          <cell r="K4864">
            <v>1</v>
          </cell>
          <cell r="L4864">
            <v>1455.99</v>
          </cell>
        </row>
        <row r="4865">
          <cell r="E4865">
            <v>373232308</v>
          </cell>
          <cell r="F4865" t="str">
            <v>Хархенов Владимир Тарасович</v>
          </cell>
          <cell r="H4865" t="str">
            <v>671056, Бурятия респ, Иволгинский р-н, Сотниково с, Садовый кв-л, Красноярская ул, дом 12, кв 0</v>
          </cell>
          <cell r="I4865" t="str">
            <v>Мункуева О.И.</v>
          </cell>
          <cell r="J4865" t="str">
            <v>Нет данных</v>
          </cell>
          <cell r="K4865">
            <v>1</v>
          </cell>
          <cell r="L4865">
            <v>193.15</v>
          </cell>
        </row>
        <row r="4866">
          <cell r="E4866">
            <v>373233118</v>
          </cell>
          <cell r="F4866" t="str">
            <v>Бурлакова Любовь Алексеевна</v>
          </cell>
          <cell r="H4866" t="str">
            <v>671056, Бурятия Респ, Иволгинский р-н, Сотниково с, Садовый кв-л, Красноярская ул, дом 13, кв 0</v>
          </cell>
          <cell r="I4866" t="str">
            <v>Мункуева О.И.</v>
          </cell>
          <cell r="J4866" t="str">
            <v>Нет данных</v>
          </cell>
          <cell r="K4866">
            <v>1</v>
          </cell>
          <cell r="L4866">
            <v>1312.96</v>
          </cell>
        </row>
        <row r="4867">
          <cell r="E4867">
            <v>373232451</v>
          </cell>
          <cell r="F4867" t="str">
            <v>Цыбикова Аюна Балдандоржиевна</v>
          </cell>
          <cell r="H4867" t="str">
            <v>671056, Бурятия Респ, Иволгинский р-н, Сотниково с, Садовый кв-л, Красноярская ул, дом 15А, кв 0</v>
          </cell>
          <cell r="I4867" t="str">
            <v>Мункуева О.И.</v>
          </cell>
          <cell r="J4867" t="str">
            <v>Нет данных</v>
          </cell>
          <cell r="K4867">
            <v>1</v>
          </cell>
          <cell r="L4867">
            <v>17698.22</v>
          </cell>
        </row>
        <row r="4868">
          <cell r="E4868">
            <v>373232811</v>
          </cell>
          <cell r="F4868" t="str">
            <v>Сергеева Аделина Владимировна</v>
          </cell>
          <cell r="H4868" t="str">
            <v>671056, Бурятия Респ, Иволгинский р-н, Сотниково с, Садовый кв-л, Красноярская ул, дом 17, кв 0</v>
          </cell>
          <cell r="I4868" t="str">
            <v>Мункуева О.И.</v>
          </cell>
          <cell r="J4868" t="str">
            <v>Нет данных</v>
          </cell>
          <cell r="K4868">
            <v>1</v>
          </cell>
          <cell r="L4868">
            <v>116.02</v>
          </cell>
        </row>
        <row r="4869">
          <cell r="E4869">
            <v>373232776</v>
          </cell>
          <cell r="F4869" t="str">
            <v>Тайшина Наталья Александровна</v>
          </cell>
          <cell r="H4869" t="str">
            <v>671056, Бурятия Респ, Иволгинский р-н, Сотниково с, Садовый кв-л, Красноярская ул, дом 25, кв 0</v>
          </cell>
          <cell r="I4869" t="str">
            <v>Мункуева О.И.</v>
          </cell>
          <cell r="J4869" t="str">
            <v>Нет данных</v>
          </cell>
          <cell r="K4869">
            <v>1</v>
          </cell>
          <cell r="L4869">
            <v>762.51</v>
          </cell>
        </row>
        <row r="4870">
          <cell r="E4870">
            <v>373232533</v>
          </cell>
          <cell r="F4870" t="str">
            <v>Лячин Павел Валентинович</v>
          </cell>
          <cell r="H4870" t="str">
            <v>671056, Бурятия Респ, Иволгинский р-н, Сотниково с, Придорожный кв-л, Купеческая ул, дом 10, кв 0</v>
          </cell>
          <cell r="I4870" t="str">
            <v>Мункуева О.И.</v>
          </cell>
          <cell r="J4870" t="str">
            <v>Нет данных</v>
          </cell>
          <cell r="K4870">
            <v>1</v>
          </cell>
          <cell r="L4870">
            <v>927.69</v>
          </cell>
        </row>
        <row r="4871">
          <cell r="E4871">
            <v>373232756</v>
          </cell>
          <cell r="F4871" t="str">
            <v>Аюшеев Буян Жабаевич</v>
          </cell>
          <cell r="H4871" t="str">
            <v>671056, Бурятия Респ, Иволгинский р-н, Сотниково с, Придорожный кв-л, Купеческая ул, дом 6, кв 0</v>
          </cell>
          <cell r="I4871" t="str">
            <v>Мункуева О.И.</v>
          </cell>
          <cell r="J4871" t="str">
            <v>Нет данных</v>
          </cell>
          <cell r="K4871">
            <v>1</v>
          </cell>
          <cell r="L4871">
            <v>4590.5200000000004</v>
          </cell>
        </row>
        <row r="4872">
          <cell r="E4872">
            <v>373232566</v>
          </cell>
          <cell r="F4872" t="str">
            <v>Мангыр Чойган Александровна</v>
          </cell>
          <cell r="H4872" t="str">
            <v>671056, Бурятия Респ, Иволгинский р-н, Сотниково с, Придорожный кв-л, Лермонтова ул, дом 5, кв 0</v>
          </cell>
          <cell r="I4872" t="str">
            <v>Мункуева О.И.</v>
          </cell>
          <cell r="J4872" t="str">
            <v>Нет данных</v>
          </cell>
          <cell r="K4872">
            <v>1</v>
          </cell>
          <cell r="L4872">
            <v>4509.6899999999996</v>
          </cell>
        </row>
        <row r="4873">
          <cell r="E4873">
            <v>373233233</v>
          </cell>
          <cell r="F4873" t="str">
            <v>Мантыкова Юлия Валерьевна</v>
          </cell>
          <cell r="H4873" t="str">
            <v>671056, Бурятия Респ, Иволгинский р-н, Сотниково с, Придорожный кв-л, Лермонтова ул, дом 2, кв 0</v>
          </cell>
          <cell r="I4873" t="str">
            <v>Мункуева О.И.</v>
          </cell>
          <cell r="J4873" t="str">
            <v>Нет данных</v>
          </cell>
          <cell r="K4873">
            <v>1</v>
          </cell>
          <cell r="L4873">
            <v>2595.23</v>
          </cell>
        </row>
        <row r="4874">
          <cell r="E4874">
            <v>373232608</v>
          </cell>
          <cell r="F4874" t="str">
            <v>Цыренова Дарима Солоевна</v>
          </cell>
          <cell r="H4874" t="str">
            <v>671056, Бурятия Респ, Иволгинский р-н, Сотниково с, Придорожный кв-л, Лермонтова ул, дом 4А, кв 0</v>
          </cell>
          <cell r="I4874" t="str">
            <v>Мункуева О.И.</v>
          </cell>
          <cell r="J4874" t="str">
            <v>Нет данных</v>
          </cell>
          <cell r="K4874">
            <v>1</v>
          </cell>
          <cell r="L4874">
            <v>9479.0400000000009</v>
          </cell>
        </row>
        <row r="4875">
          <cell r="E4875">
            <v>373232627</v>
          </cell>
          <cell r="F4875" t="str">
            <v>Калашников Сергей Николаевич</v>
          </cell>
          <cell r="H4875" t="str">
            <v>671056, Бурятия Респ, Иволгинский р-н, Сотниково с, Придорожный кв-л, Лермонтова ул, дом 12, кв 0</v>
          </cell>
          <cell r="I4875" t="str">
            <v>Мункуева О.И.</v>
          </cell>
          <cell r="J4875" t="str">
            <v>Нет данных</v>
          </cell>
          <cell r="K4875">
            <v>1</v>
          </cell>
          <cell r="L4875">
            <v>6095.55</v>
          </cell>
        </row>
        <row r="4876">
          <cell r="E4876">
            <v>373231349</v>
          </cell>
          <cell r="F4876" t="str">
            <v>Ершов Андрей Макарович</v>
          </cell>
          <cell r="H4876" t="str">
            <v>671056, Бурятия Респ, Иволгинский р-н, Сотниково с, Лесная ул, кв 1</v>
          </cell>
          <cell r="I4876" t="str">
            <v>Абидуева А.В.</v>
          </cell>
          <cell r="J4876" t="str">
            <v>Нет данных</v>
          </cell>
          <cell r="K4876">
            <v>1</v>
          </cell>
          <cell r="L4876">
            <v>686.06</v>
          </cell>
        </row>
        <row r="4877">
          <cell r="E4877">
            <v>373231348</v>
          </cell>
          <cell r="F4877" t="str">
            <v>Тимофеев Алексей Иванович</v>
          </cell>
          <cell r="H4877" t="str">
            <v>671056, Бурятия Респ, Иволгинский р-н, Сотниково с, Лесная ул, дом № 2а, кв 2</v>
          </cell>
          <cell r="I4877" t="str">
            <v>Абидуева А.В.</v>
          </cell>
          <cell r="J4877" t="str">
            <v>Нет данных</v>
          </cell>
          <cell r="K4877">
            <v>1</v>
          </cell>
          <cell r="L4877">
            <v>1323.97</v>
          </cell>
        </row>
        <row r="4878">
          <cell r="E4878">
            <v>373230632</v>
          </cell>
          <cell r="F4878" t="str">
            <v>Карбушева Марина Владимировна</v>
          </cell>
          <cell r="H4878" t="str">
            <v>671056, Бурятия Респ, Иволгинский р-н, Сотниково с, Лесная ул, дом № 2, кв 1</v>
          </cell>
          <cell r="I4878" t="str">
            <v>Абидуева А.В.</v>
          </cell>
          <cell r="J4878" t="str">
            <v>Нет данных</v>
          </cell>
          <cell r="K4878">
            <v>1</v>
          </cell>
          <cell r="L4878">
            <v>78.83</v>
          </cell>
        </row>
        <row r="4879">
          <cell r="E4879">
            <v>373230633</v>
          </cell>
          <cell r="F4879" t="str">
            <v>Васильев Александр Владимирович</v>
          </cell>
          <cell r="H4879" t="str">
            <v>671056, Бурятия Респ, Иволгинский р-н, Сотниково с, Лесная ул, дом № 2, кв 2</v>
          </cell>
          <cell r="I4879" t="str">
            <v>Абидуева А.В.</v>
          </cell>
          <cell r="J4879" t="str">
            <v>Нет данных</v>
          </cell>
          <cell r="K4879">
            <v>1</v>
          </cell>
          <cell r="L4879">
            <v>1254.8</v>
          </cell>
        </row>
        <row r="4880">
          <cell r="E4880">
            <v>373230634</v>
          </cell>
          <cell r="F4880" t="str">
            <v>Кулаева Татьяна Николаевна</v>
          </cell>
          <cell r="H4880" t="str">
            <v>671056, Бурятия Респ, Иволгинский р-н, Сотниково с, Лесная ул, дом № 3, кв 1</v>
          </cell>
          <cell r="I4880" t="str">
            <v>Абидуева А.В.</v>
          </cell>
          <cell r="J4880" t="str">
            <v>Нет данных</v>
          </cell>
          <cell r="K4880">
            <v>1</v>
          </cell>
          <cell r="L4880">
            <v>596.16</v>
          </cell>
        </row>
        <row r="4881">
          <cell r="E4881">
            <v>373230635</v>
          </cell>
          <cell r="F4881" t="str">
            <v>Тимофеев Иван Семенович</v>
          </cell>
          <cell r="H4881" t="str">
            <v>671056, Бурятия Респ, Иволгинский р-н, Сотниково с, Лесная ул, дом № 3, кв 2</v>
          </cell>
          <cell r="I4881" t="str">
            <v>Абидуева А.В.</v>
          </cell>
          <cell r="J4881" t="str">
            <v>Нет данных</v>
          </cell>
          <cell r="K4881">
            <v>1</v>
          </cell>
          <cell r="L4881">
            <v>358.34</v>
          </cell>
        </row>
        <row r="4882">
          <cell r="E4882">
            <v>373231363</v>
          </cell>
          <cell r="F4882" t="str">
            <v>Ефимов Михаил Михайлович</v>
          </cell>
          <cell r="H4882" t="str">
            <v>671056, Бурятия Респ, Иволгинский р-н, Сотниково с, Лесная ул, дом № 4а, кв 0</v>
          </cell>
          <cell r="I4882" t="str">
            <v>Абидуева А.В.</v>
          </cell>
          <cell r="J4882" t="str">
            <v>Нет данных</v>
          </cell>
          <cell r="K4882">
            <v>1</v>
          </cell>
          <cell r="L4882">
            <v>761.94</v>
          </cell>
        </row>
        <row r="4883">
          <cell r="E4883">
            <v>373231806</v>
          </cell>
          <cell r="F4883" t="str">
            <v>Угловский Алексей Владимирович</v>
          </cell>
          <cell r="H4883" t="str">
            <v>671056, Бурятия Респ, Иволгинский р-н, Сотниково с, Лесная ул, дом № 4Б, кв 0</v>
          </cell>
          <cell r="I4883" t="str">
            <v>Абидуева А.В.</v>
          </cell>
          <cell r="J4883" t="str">
            <v>Нет данных</v>
          </cell>
          <cell r="K4883">
            <v>1</v>
          </cell>
          <cell r="L4883">
            <v>1218.3599999999999</v>
          </cell>
        </row>
        <row r="4884">
          <cell r="E4884">
            <v>373230683</v>
          </cell>
          <cell r="F4884" t="str">
            <v>Айсуев Дондок Цыденович</v>
          </cell>
          <cell r="H4884" t="str">
            <v>671056, Бурятия Респ, Иволгинский р-н, Сотниково с, Лесная ул, дом № 4, кв 0</v>
          </cell>
          <cell r="I4884" t="str">
            <v>Абидуева А.В.</v>
          </cell>
          <cell r="J4884" t="str">
            <v>Нет данных</v>
          </cell>
          <cell r="K4884">
            <v>1</v>
          </cell>
          <cell r="L4884">
            <v>3858.93</v>
          </cell>
        </row>
        <row r="4885">
          <cell r="E4885">
            <v>373230639</v>
          </cell>
          <cell r="F4885" t="str">
            <v>Буланцова Лариса Викторовна</v>
          </cell>
          <cell r="H4885" t="str">
            <v>671056, Бурятия Респ, Иволгинский р-н, Сотниково с, Лесная ул, дом № 5, кв 2</v>
          </cell>
          <cell r="I4885" t="str">
            <v>Абидуева А.В.</v>
          </cell>
          <cell r="J4885" t="str">
            <v>Нет данных</v>
          </cell>
          <cell r="K4885">
            <v>1</v>
          </cell>
          <cell r="L4885">
            <v>761.51</v>
          </cell>
        </row>
        <row r="4886">
          <cell r="E4886">
            <v>373230641</v>
          </cell>
          <cell r="F4886" t="str">
            <v>Степанов Павел Васильевич</v>
          </cell>
          <cell r="H4886" t="str">
            <v>671056, Бурятия Респ, Иволгинский р-н, Сотниково с, Лесная ул, дом № 5/3,  0</v>
          </cell>
          <cell r="I4886" t="str">
            <v>Абидуева А.В.</v>
          </cell>
          <cell r="K4886">
            <v>1</v>
          </cell>
          <cell r="L4886">
            <v>385.15</v>
          </cell>
        </row>
        <row r="4887">
          <cell r="E4887">
            <v>373230684</v>
          </cell>
          <cell r="F4887" t="str">
            <v>Айсуев Александр Чагдурович</v>
          </cell>
          <cell r="H4887" t="str">
            <v>671056, Бурятия Респ, Иволгинский р-н, Сотниково с, Лесная ул, дом № 6б, кв 0</v>
          </cell>
          <cell r="I4887" t="str">
            <v>Абидуева А.В.</v>
          </cell>
          <cell r="J4887" t="str">
            <v>Нет данных</v>
          </cell>
          <cell r="K4887">
            <v>1</v>
          </cell>
          <cell r="L4887">
            <v>1536.04</v>
          </cell>
        </row>
        <row r="4888">
          <cell r="E4888">
            <v>373230643</v>
          </cell>
          <cell r="F4888" t="str">
            <v>Доржиев Олег Иванович</v>
          </cell>
          <cell r="H4888" t="str">
            <v>671056, Бурятия Респ, Иволгинский р-н, Сотниково с, Лесная ул, дом № 6, кв 2</v>
          </cell>
          <cell r="I4888" t="str">
            <v>Абидуева А.В.</v>
          </cell>
          <cell r="J4888" t="str">
            <v>Нет данных</v>
          </cell>
          <cell r="K4888">
            <v>1</v>
          </cell>
          <cell r="L4888">
            <v>769.49</v>
          </cell>
        </row>
        <row r="4889">
          <cell r="E4889">
            <v>373230644</v>
          </cell>
          <cell r="F4889" t="str">
            <v>Разуменко Владимир Владимирович</v>
          </cell>
          <cell r="H4889" t="str">
            <v>671056, Бурятия Респ, Иволгинский р-н, Сотниково с, Лесная ул, дом № 6, кв 3</v>
          </cell>
          <cell r="I4889" t="str">
            <v>Абидуева А.В.</v>
          </cell>
          <cell r="J4889" t="str">
            <v>Нет данных</v>
          </cell>
          <cell r="K4889">
            <v>1</v>
          </cell>
          <cell r="L4889">
            <v>1176.8599999999999</v>
          </cell>
        </row>
        <row r="4890">
          <cell r="E4890">
            <v>373230648</v>
          </cell>
          <cell r="F4890" t="str">
            <v>Комогорцева Елена Федоровна</v>
          </cell>
          <cell r="H4890" t="str">
            <v>671056, Бурятия Респ, Иволгинский р-н, Сотниково с, Лесная ул, дом № 7а, кв 1</v>
          </cell>
          <cell r="I4890" t="str">
            <v>Абидуева А.В.</v>
          </cell>
          <cell r="J4890" t="str">
            <v>Нет данных</v>
          </cell>
          <cell r="K4890">
            <v>1</v>
          </cell>
          <cell r="L4890">
            <v>1723.8</v>
          </cell>
        </row>
        <row r="4891">
          <cell r="E4891">
            <v>373230649</v>
          </cell>
          <cell r="F4891" t="str">
            <v>Помулев Иннокентий Афанасьевич</v>
          </cell>
          <cell r="H4891" t="str">
            <v>671056, Бурятия Респ, Иволгинский р-н, Сотниково с, Лесная ул, дом № 7а, кв 2</v>
          </cell>
          <cell r="I4891" t="str">
            <v>Абидуева А.В.</v>
          </cell>
          <cell r="J4891" t="str">
            <v>Нет данных</v>
          </cell>
          <cell r="K4891">
            <v>1</v>
          </cell>
          <cell r="L4891">
            <v>565.79999999999995</v>
          </cell>
        </row>
        <row r="4892">
          <cell r="E4892">
            <v>373230647</v>
          </cell>
          <cell r="F4892" t="str">
            <v>Бурлаков Алексей Викторович</v>
          </cell>
          <cell r="H4892" t="str">
            <v>671056, Бурятия Респ, Иволгинский р-н, Сотниково с, Лесная ул, дом № 7, кв 3</v>
          </cell>
          <cell r="I4892" t="str">
            <v>Абидуева А.В.</v>
          </cell>
          <cell r="J4892" t="str">
            <v>Нет данных</v>
          </cell>
          <cell r="K4892">
            <v>1</v>
          </cell>
          <cell r="L4892">
            <v>1225.56</v>
          </cell>
        </row>
        <row r="4893">
          <cell r="E4893">
            <v>373230650</v>
          </cell>
          <cell r="F4893" t="str">
            <v>Родионов  Николай  Анатольевич</v>
          </cell>
          <cell r="H4893" t="str">
            <v>671056, Бурятия Респ, Иволгинский р-н, Сотниково с, Лесная ул, дом № 13, кв 0</v>
          </cell>
          <cell r="I4893" t="str">
            <v>Абидуева А.В.</v>
          </cell>
          <cell r="J4893" t="str">
            <v>Нет данных</v>
          </cell>
          <cell r="K4893">
            <v>1</v>
          </cell>
          <cell r="L4893">
            <v>325.85000000000002</v>
          </cell>
        </row>
        <row r="4894">
          <cell r="E4894">
            <v>373230686</v>
          </cell>
          <cell r="F4894" t="str">
            <v>Швецова Людмила Семеновна</v>
          </cell>
          <cell r="H4894" t="str">
            <v>671056, Бурятия Респ, Иволгинский р-н, Сотниково с, Лесная ул, дом № 10, кв 0</v>
          </cell>
          <cell r="I4894" t="str">
            <v>Абидуева А.В.</v>
          </cell>
          <cell r="J4894" t="str">
            <v>Нет данных</v>
          </cell>
          <cell r="K4894">
            <v>1</v>
          </cell>
          <cell r="L4894">
            <v>2285.83</v>
          </cell>
        </row>
        <row r="4895">
          <cell r="E4895">
            <v>373230687</v>
          </cell>
          <cell r="F4895" t="str">
            <v>Шитиков Михаил Петрович</v>
          </cell>
          <cell r="H4895" t="str">
            <v>671056, Бурятия Респ, Иволгинский р-н, Сотниково с, Лесная ул, дом № 12, кв 1</v>
          </cell>
          <cell r="I4895" t="str">
            <v>Абидуева А.В.</v>
          </cell>
          <cell r="J4895" t="str">
            <v>Нет данных</v>
          </cell>
          <cell r="K4895">
            <v>1</v>
          </cell>
          <cell r="L4895">
            <v>1022.13</v>
          </cell>
        </row>
        <row r="4896">
          <cell r="E4896">
            <v>373230688</v>
          </cell>
          <cell r="F4896" t="str">
            <v>Киселев Юрий Степанович</v>
          </cell>
          <cell r="H4896" t="str">
            <v>671056, Бурятия Респ, Иволгинский р-н, Сотниково с, Лесная ул, дом № 12, кв 2</v>
          </cell>
          <cell r="I4896" t="str">
            <v>Абидуева А.В.</v>
          </cell>
          <cell r="J4896" t="str">
            <v>Нет данных</v>
          </cell>
          <cell r="K4896">
            <v>1</v>
          </cell>
          <cell r="L4896">
            <v>1606.87</v>
          </cell>
        </row>
        <row r="4897">
          <cell r="E4897">
            <v>373230689</v>
          </cell>
          <cell r="F4897" t="str">
            <v>Калинина Екатерина Васильевна</v>
          </cell>
          <cell r="H4897" t="str">
            <v>671056, Бурятия Респ, Иволгинский р-н, Сотниково с, Лесная ул, дом № 14, кв 1</v>
          </cell>
          <cell r="I4897" t="str">
            <v>Абидуева А.В.</v>
          </cell>
          <cell r="J4897" t="str">
            <v>Нет данных</v>
          </cell>
          <cell r="K4897">
            <v>1</v>
          </cell>
          <cell r="L4897">
            <v>746.86</v>
          </cell>
        </row>
        <row r="4898">
          <cell r="E4898">
            <v>373230690</v>
          </cell>
          <cell r="F4898" t="str">
            <v>Бадмаева Татьяна Жаргаловна</v>
          </cell>
          <cell r="H4898" t="str">
            <v>671056, Бурятия Респ, Иволгинский р-н, Сотниково с, Лесная ул, дом № 14, кв 2</v>
          </cell>
          <cell r="I4898" t="str">
            <v>Абидуева А.В.</v>
          </cell>
          <cell r="J4898" t="str">
            <v>Нет данных</v>
          </cell>
          <cell r="K4898">
            <v>1</v>
          </cell>
          <cell r="L4898">
            <v>1942.58</v>
          </cell>
        </row>
        <row r="4899">
          <cell r="E4899">
            <v>373230651</v>
          </cell>
          <cell r="F4899" t="str">
            <v>Очиров Булат Чимитдугарович</v>
          </cell>
          <cell r="H4899" t="str">
            <v>671056, Бурятия Респ, Иволгинский р-н, Сотниково с, Лесная ул, дом № 15, кв 0</v>
          </cell>
          <cell r="I4899" t="str">
            <v>Абидуева А.В.</v>
          </cell>
          <cell r="J4899" t="str">
            <v>Нет данных</v>
          </cell>
          <cell r="K4899">
            <v>1</v>
          </cell>
          <cell r="L4899">
            <v>569.4</v>
          </cell>
        </row>
        <row r="4900">
          <cell r="E4900">
            <v>373230692</v>
          </cell>
          <cell r="F4900" t="str">
            <v>Ульзутуева Любовь Лубсановна</v>
          </cell>
          <cell r="H4900" t="str">
            <v>671056, Бурятия Респ, Иволгинский р-н, Сотниково с, Лесная ул, дом № 16, кв. 2</v>
          </cell>
          <cell r="I4900" t="str">
            <v>Абидуева А.В.</v>
          </cell>
          <cell r="J4900" t="str">
            <v>Нет данных</v>
          </cell>
          <cell r="K4900">
            <v>1</v>
          </cell>
          <cell r="L4900">
            <v>972.21</v>
          </cell>
        </row>
        <row r="4901">
          <cell r="E4901">
            <v>373230694</v>
          </cell>
          <cell r="F4901" t="str">
            <v>Дымбрылов Беликто Доржиевич</v>
          </cell>
          <cell r="H4901" t="str">
            <v>671056, Бурятия Респ, Иволгинский р-н, Сотниково с, Лесная ул, дом № 18, кв 2</v>
          </cell>
          <cell r="I4901" t="str">
            <v>Абидуева А.В.</v>
          </cell>
          <cell r="J4901" t="str">
            <v>Нет данных</v>
          </cell>
          <cell r="K4901">
            <v>1</v>
          </cell>
          <cell r="L4901">
            <v>2429.16</v>
          </cell>
        </row>
        <row r="4902">
          <cell r="E4902">
            <v>373230652</v>
          </cell>
          <cell r="F4902" t="str">
            <v>Архинчеева Лидия Кадыровна</v>
          </cell>
          <cell r="H4902" t="str">
            <v>671056, Бурятия Респ, Иволгинский р-н, Сотниково с, Лесная ул, дом № 19, кв 1</v>
          </cell>
          <cell r="I4902" t="str">
            <v>Абидуева А.В.</v>
          </cell>
          <cell r="J4902" t="str">
            <v>Нет данных</v>
          </cell>
          <cell r="K4902">
            <v>1</v>
          </cell>
          <cell r="L4902">
            <v>2036.88</v>
          </cell>
        </row>
        <row r="4903">
          <cell r="E4903">
            <v>373230695</v>
          </cell>
          <cell r="F4903" t="str">
            <v>Айсуев Баир Юрьевич</v>
          </cell>
          <cell r="H4903" t="str">
            <v>671056, Бурятия Респ, Иволгинский р-н, Сотниково с, Лесная ул, дом № 20, кв 1</v>
          </cell>
          <cell r="I4903" t="str">
            <v>Абидуева А.В.</v>
          </cell>
          <cell r="J4903" t="str">
            <v>Нет данных</v>
          </cell>
          <cell r="K4903">
            <v>1</v>
          </cell>
          <cell r="L4903">
            <v>512.99</v>
          </cell>
        </row>
        <row r="4904">
          <cell r="E4904">
            <v>373230696</v>
          </cell>
          <cell r="F4904" t="str">
            <v>Димов Владимир Васильевич</v>
          </cell>
          <cell r="H4904" t="str">
            <v>671056, Бурятия Респ, Иволгинский р-н, Сотниково с, Лесная ул, дом № 20, кв 2</v>
          </cell>
          <cell r="I4904" t="str">
            <v>Абидуева А.В.</v>
          </cell>
          <cell r="J4904" t="str">
            <v>Нет данных</v>
          </cell>
          <cell r="K4904">
            <v>1</v>
          </cell>
          <cell r="L4904">
            <v>611.08000000000004</v>
          </cell>
        </row>
        <row r="4905">
          <cell r="E4905">
            <v>373230654</v>
          </cell>
          <cell r="F4905" t="str">
            <v>Кожевников Георгий Николаевич</v>
          </cell>
          <cell r="H4905" t="str">
            <v>671056, Бурятия Респ, Иволгинский р-н, Сотниково с, Лесная ул, дом № 21, кв 1</v>
          </cell>
          <cell r="I4905" t="str">
            <v>Абидуева А.В.</v>
          </cell>
          <cell r="J4905" t="str">
            <v>Нет данных</v>
          </cell>
          <cell r="K4905">
            <v>1</v>
          </cell>
          <cell r="L4905">
            <v>1169.32</v>
          </cell>
        </row>
        <row r="4906">
          <cell r="E4906">
            <v>373230697</v>
          </cell>
          <cell r="F4906" t="str">
            <v>Бадлуева  Алена Николаевна</v>
          </cell>
          <cell r="H4906" t="str">
            <v>671056, Бурятия Респ, Иволгинский р-н, Сотниково с, Лесная ул, дом 22, кв 0</v>
          </cell>
          <cell r="I4906" t="str">
            <v>Абидуева А.В.</v>
          </cell>
          <cell r="J4906" t="str">
            <v>Нет данных</v>
          </cell>
          <cell r="K4906">
            <v>1</v>
          </cell>
          <cell r="L4906">
            <v>5967.3</v>
          </cell>
        </row>
        <row r="4907">
          <cell r="E4907">
            <v>373230698</v>
          </cell>
          <cell r="F4907" t="str">
            <v>Хмелева Наталья Михайловна</v>
          </cell>
          <cell r="H4907" t="str">
            <v>671056, Бурятия Респ, Иволгинский р-н, Сотниково с, Лесная ул, дом 22, кв 2</v>
          </cell>
          <cell r="I4907" t="str">
            <v>Абидуева А.В.</v>
          </cell>
          <cell r="J4907" t="str">
            <v>Нет данных</v>
          </cell>
          <cell r="K4907">
            <v>1</v>
          </cell>
          <cell r="L4907">
            <v>739.31</v>
          </cell>
        </row>
        <row r="4908">
          <cell r="E4908">
            <v>373230656</v>
          </cell>
          <cell r="F4908" t="str">
            <v>Миронов Вячеслав Олегович</v>
          </cell>
          <cell r="H4908" t="str">
            <v>671056, Бурятия Респ, Иволгинский р-н, Сотниково с, Лесная ул, дом № 23, кв 1</v>
          </cell>
          <cell r="I4908" t="str">
            <v>Абидуева А.В.</v>
          </cell>
          <cell r="J4908" t="str">
            <v>Нет данных</v>
          </cell>
          <cell r="K4908">
            <v>1</v>
          </cell>
          <cell r="L4908">
            <v>1610.64</v>
          </cell>
        </row>
        <row r="4909">
          <cell r="E4909">
            <v>373230657</v>
          </cell>
          <cell r="F4909" t="str">
            <v>Питонова Наталья Ивановна</v>
          </cell>
          <cell r="H4909" t="str">
            <v>671056, Бурятия Респ, Иволгинский р-н, Сотниково с, Лесная ул, дом № 23, кв 2</v>
          </cell>
          <cell r="I4909" t="str">
            <v>Абидуева А.В.</v>
          </cell>
          <cell r="J4909" t="str">
            <v>Нет данных</v>
          </cell>
          <cell r="K4909">
            <v>1</v>
          </cell>
          <cell r="L4909">
            <v>1444.3</v>
          </cell>
        </row>
        <row r="4910">
          <cell r="E4910">
            <v>373230699</v>
          </cell>
          <cell r="F4910" t="str">
            <v>Шестаков Андрей Николаевич</v>
          </cell>
          <cell r="H4910" t="str">
            <v>671056, Бурятия Респ, Иволгинский р-н, Сотниково с, Лесная ул, дом № 24, кв 1</v>
          </cell>
          <cell r="I4910" t="str">
            <v>Абидуева А.В.</v>
          </cell>
          <cell r="J4910" t="str">
            <v>Нет данных</v>
          </cell>
          <cell r="K4910">
            <v>1</v>
          </cell>
          <cell r="L4910">
            <v>743.08</v>
          </cell>
        </row>
        <row r="4911">
          <cell r="E4911">
            <v>373230700</v>
          </cell>
          <cell r="F4911" t="str">
            <v>Фараносова Анастасия Юрьевна</v>
          </cell>
          <cell r="H4911" t="str">
            <v>671056, Бурятия Респ, Иволгинский р-н, Сотниково с, Лесная ул, дом № 24, кв 2</v>
          </cell>
          <cell r="I4911" t="str">
            <v>Абидуева А.В.</v>
          </cell>
          <cell r="J4911" t="str">
            <v>Нет данных</v>
          </cell>
          <cell r="K4911">
            <v>1</v>
          </cell>
          <cell r="L4911">
            <v>1254</v>
          </cell>
        </row>
        <row r="4912">
          <cell r="E4912">
            <v>373230658</v>
          </cell>
          <cell r="F4912" t="str">
            <v>Смолин Виктор Васильевич</v>
          </cell>
          <cell r="H4912" t="str">
            <v>671056, Бурятия Респ, Иволгинский р-н, Сотниково с, Лесная ул, дом № 25, кв 1</v>
          </cell>
          <cell r="I4912" t="str">
            <v>Абидуева А.В.</v>
          </cell>
          <cell r="J4912" t="str">
            <v>Нет данных</v>
          </cell>
          <cell r="K4912">
            <v>1</v>
          </cell>
          <cell r="L4912">
            <v>658.71</v>
          </cell>
        </row>
        <row r="4913">
          <cell r="E4913">
            <v>373230659</v>
          </cell>
          <cell r="F4913" t="str">
            <v>Стулев Андрей Ефимович</v>
          </cell>
          <cell r="H4913" t="str">
            <v>671056, Бурятия Респ, Иволгинский р-н, Сотниково с, Лесная ул, дом № 25, кв 2</v>
          </cell>
          <cell r="I4913" t="str">
            <v>Абидуева А.В.</v>
          </cell>
          <cell r="J4913" t="str">
            <v>Нет данных</v>
          </cell>
          <cell r="K4913">
            <v>1</v>
          </cell>
          <cell r="L4913">
            <v>666.02</v>
          </cell>
        </row>
        <row r="4914">
          <cell r="E4914">
            <v>373230702</v>
          </cell>
          <cell r="F4914" t="str">
            <v>Спиридонова Наталья Фёдоровна</v>
          </cell>
          <cell r="H4914" t="str">
            <v>671056, Бурятия Респ, Иволгинский р-н, Сотниково с, Лесная ул, дом № 26, кв 2</v>
          </cell>
          <cell r="I4914" t="str">
            <v>Абидуева А.В.</v>
          </cell>
          <cell r="J4914" t="str">
            <v>Нет данных</v>
          </cell>
          <cell r="K4914">
            <v>1</v>
          </cell>
          <cell r="L4914">
            <v>3766.86</v>
          </cell>
        </row>
        <row r="4915">
          <cell r="E4915">
            <v>373230703</v>
          </cell>
          <cell r="F4915" t="str">
            <v>Бадлуев Валерий Цыренович</v>
          </cell>
          <cell r="H4915" t="str">
            <v>671056, Бурятия Респ, Иволгинский р-н, Сотниково с, Лесная ул, дом № 28, кв 1</v>
          </cell>
          <cell r="I4915" t="str">
            <v>Абидуева А.В.</v>
          </cell>
          <cell r="J4915" t="str">
            <v>Нет данных</v>
          </cell>
          <cell r="K4915">
            <v>1</v>
          </cell>
          <cell r="L4915">
            <v>328.16</v>
          </cell>
        </row>
        <row r="4916">
          <cell r="E4916">
            <v>373230704</v>
          </cell>
          <cell r="F4916" t="str">
            <v>Акулов Анатолий Николаевич</v>
          </cell>
          <cell r="H4916" t="str">
            <v>671056, Бурятия Респ, Иволгинский р-н, Сотниково с, Лесная ул, дом № 28, кв 2</v>
          </cell>
          <cell r="I4916" t="str">
            <v>Абидуева А.В.</v>
          </cell>
          <cell r="J4916" t="str">
            <v>Нет данных</v>
          </cell>
          <cell r="K4916">
            <v>1</v>
          </cell>
          <cell r="L4916">
            <v>14921.55</v>
          </cell>
        </row>
        <row r="4917">
          <cell r="E4917">
            <v>373230663</v>
          </cell>
          <cell r="F4917" t="str">
            <v>Сафронов Владислав Григорьевич</v>
          </cell>
          <cell r="H4917" t="str">
            <v>671056, Бурятия Респ, Иволгинский р-н, Сотниково с, Лесная ул, дом № 29, кв 1</v>
          </cell>
          <cell r="I4917" t="str">
            <v>Абидуева А.В.</v>
          </cell>
          <cell r="J4917" t="str">
            <v>Нет данных</v>
          </cell>
          <cell r="K4917">
            <v>1</v>
          </cell>
          <cell r="L4917">
            <v>8600.16</v>
          </cell>
        </row>
        <row r="4918">
          <cell r="E4918">
            <v>373230664</v>
          </cell>
          <cell r="F4918" t="str">
            <v>Брянская Людмила Иннокентьевна</v>
          </cell>
          <cell r="H4918" t="str">
            <v>671056, Бурятия Респ, Иволгинский р-н, Сотниково с, Лесная ул, дом № 29, кв 2</v>
          </cell>
          <cell r="I4918" t="str">
            <v>Абидуева А.В.</v>
          </cell>
          <cell r="J4918" t="str">
            <v>Нет данных</v>
          </cell>
          <cell r="K4918">
            <v>1</v>
          </cell>
          <cell r="L4918">
            <v>467.07</v>
          </cell>
        </row>
        <row r="4919">
          <cell r="E4919">
            <v>373230705</v>
          </cell>
          <cell r="F4919" t="str">
            <v>Багаев Даниил Константинович</v>
          </cell>
          <cell r="H4919" t="str">
            <v>671056, Бурятия Респ, Иволгинский р-н, Сотниково с, Лесная ул, дом № 30, кв 1</v>
          </cell>
          <cell r="I4919" t="str">
            <v>Абидуева А.В.</v>
          </cell>
          <cell r="J4919" t="str">
            <v>Нет данных</v>
          </cell>
          <cell r="K4919">
            <v>1</v>
          </cell>
          <cell r="L4919">
            <v>10670.99</v>
          </cell>
        </row>
        <row r="4920">
          <cell r="E4920">
            <v>373230706</v>
          </cell>
          <cell r="F4920" t="str">
            <v>Цыбиков Алексей Ринчинович</v>
          </cell>
          <cell r="H4920" t="str">
            <v>671056, Бурятия Респ, Иволгинский р-н, Сотниково с, Лесная ул, дом № 30, кв 2</v>
          </cell>
          <cell r="I4920" t="str">
            <v>Абидуева А.В.</v>
          </cell>
          <cell r="J4920" t="str">
            <v>Нет данных</v>
          </cell>
          <cell r="K4920">
            <v>1</v>
          </cell>
          <cell r="L4920">
            <v>1500.65</v>
          </cell>
        </row>
        <row r="4921">
          <cell r="E4921">
            <v>373230665</v>
          </cell>
          <cell r="F4921" t="str">
            <v>Шестаков Александр Андреевич</v>
          </cell>
          <cell r="H4921" t="str">
            <v>671056, Бурятия Респ, Иволгинский р-н, Сотниково с, Лесная ул, дом № 31, кв 1</v>
          </cell>
          <cell r="I4921" t="str">
            <v>Абидуева А.В.</v>
          </cell>
          <cell r="J4921" t="str">
            <v>Нет данных</v>
          </cell>
          <cell r="K4921">
            <v>1</v>
          </cell>
          <cell r="L4921">
            <v>4077.53</v>
          </cell>
        </row>
        <row r="4922">
          <cell r="E4922">
            <v>373230707</v>
          </cell>
          <cell r="F4922" t="str">
            <v>Щукина Анна Николаевна</v>
          </cell>
          <cell r="H4922" t="str">
            <v>671056, Бурятия респ, Иволгинский р-н, Сотниково с, Лесная ул, дом 32, кв. 1</v>
          </cell>
          <cell r="I4922" t="str">
            <v>Абидуева А.В.</v>
          </cell>
          <cell r="K4922">
            <v>1</v>
          </cell>
          <cell r="L4922">
            <v>2146.27</v>
          </cell>
        </row>
        <row r="4923">
          <cell r="E4923">
            <v>373230708</v>
          </cell>
          <cell r="F4923" t="str">
            <v>Бакирова Елена Валентиновна</v>
          </cell>
          <cell r="H4923" t="str">
            <v>671056, Бурятия респ, Иволгинский р-н, Сотниково с, Лесная ул, дом 32, кв. 2</v>
          </cell>
          <cell r="I4923" t="str">
            <v>Абидуева А.В.</v>
          </cell>
          <cell r="K4923">
            <v>1</v>
          </cell>
          <cell r="L4923">
            <v>1323.97</v>
          </cell>
        </row>
        <row r="4924">
          <cell r="E4924">
            <v>373230669</v>
          </cell>
          <cell r="F4924" t="str">
            <v>Раковская Татьяна Анатольевна</v>
          </cell>
          <cell r="H4924" t="str">
            <v>671056, Бурятия Респ, Иволгинский р-н, Сотниково с, Лесная ул, дом № 35, кв 1</v>
          </cell>
          <cell r="I4924" t="str">
            <v>Абидуева А.В.</v>
          </cell>
          <cell r="J4924" t="str">
            <v>Нет данных</v>
          </cell>
          <cell r="K4924">
            <v>1</v>
          </cell>
          <cell r="L4924">
            <v>1520.12</v>
          </cell>
        </row>
        <row r="4925">
          <cell r="E4925">
            <v>373231323</v>
          </cell>
          <cell r="F4925" t="str">
            <v>Шепелев Павел Егорович</v>
          </cell>
          <cell r="H4925" t="str">
            <v>671056, Бурятия Респ, Иволгинский р-н, Сотниково с, Лесная ул, дом № 36, кв 0</v>
          </cell>
          <cell r="I4925" t="str">
            <v>Абидуева А.В.</v>
          </cell>
          <cell r="J4925" t="str">
            <v>Нет данных</v>
          </cell>
          <cell r="K4925">
            <v>1</v>
          </cell>
          <cell r="L4925">
            <v>15258.02</v>
          </cell>
        </row>
        <row r="4926">
          <cell r="E4926">
            <v>373230671</v>
          </cell>
          <cell r="F4926" t="str">
            <v>Цыденжапова Тамара Дондоковна</v>
          </cell>
          <cell r="H4926" t="str">
            <v>671056, Бурятия Респ, Иволгинский р-н, Сотниково с, Лесная ул, дом № 37, кв 1</v>
          </cell>
          <cell r="I4926" t="str">
            <v>Абидуева А.В.</v>
          </cell>
          <cell r="J4926" t="str">
            <v>Нет данных</v>
          </cell>
          <cell r="K4926">
            <v>1</v>
          </cell>
          <cell r="L4926">
            <v>6483.91</v>
          </cell>
        </row>
        <row r="4927">
          <cell r="E4927">
            <v>373230673</v>
          </cell>
          <cell r="F4927" t="str">
            <v>Шигаева Ольга Аврамовна</v>
          </cell>
          <cell r="H4927" t="str">
            <v>671056, Бурятия Респ, Иволгинский р-н, Сотниково с, Лесная ул, дом № 39, кв 1</v>
          </cell>
          <cell r="I4927" t="str">
            <v>Абидуева А.В.</v>
          </cell>
          <cell r="J4927" t="str">
            <v>Нет данных</v>
          </cell>
          <cell r="K4927">
            <v>1</v>
          </cell>
          <cell r="L4927">
            <v>6343.04</v>
          </cell>
        </row>
        <row r="4928">
          <cell r="E4928">
            <v>373230419</v>
          </cell>
          <cell r="F4928" t="str">
            <v>Кононенко Олег Петрович</v>
          </cell>
          <cell r="H4928" t="str">
            <v>671056, Бурятия Респ, Иволгинский р-н, Сотниково с, Лесная ул, дом № 40, кв 1</v>
          </cell>
          <cell r="I4928" t="str">
            <v>Абидуева А.В.</v>
          </cell>
          <cell r="J4928" t="str">
            <v>Нет данных</v>
          </cell>
          <cell r="K4928">
            <v>1</v>
          </cell>
          <cell r="L4928">
            <v>1563.68</v>
          </cell>
        </row>
        <row r="4929">
          <cell r="E4929">
            <v>373231367</v>
          </cell>
          <cell r="F4929" t="str">
            <v>Данилов Станислав Олзоевич</v>
          </cell>
          <cell r="H4929" t="str">
            <v>671056, Бурятия Респ, Иволгинский р-н, Сотниково с, Лесная ул, дом № 40, кв 2</v>
          </cell>
          <cell r="I4929" t="str">
            <v>Абидуева А.В.</v>
          </cell>
          <cell r="J4929" t="str">
            <v>Нет данных</v>
          </cell>
          <cell r="K4929">
            <v>1</v>
          </cell>
          <cell r="L4929">
            <v>694.05</v>
          </cell>
        </row>
        <row r="4930">
          <cell r="E4930">
            <v>373230675</v>
          </cell>
          <cell r="F4930" t="str">
            <v>Вахрамеев Константин Андреевич</v>
          </cell>
          <cell r="H4930" t="str">
            <v>671056, Бурятия Респ, Иволгинский р-н, Сотниково с, Лесная ул, дом № 41, кв 1</v>
          </cell>
          <cell r="I4930" t="str">
            <v>Абидуева А.В.</v>
          </cell>
          <cell r="J4930" t="str">
            <v>Нет данных</v>
          </cell>
          <cell r="K4930">
            <v>1</v>
          </cell>
          <cell r="L4930">
            <v>652.01</v>
          </cell>
        </row>
        <row r="4931">
          <cell r="E4931">
            <v>373230677</v>
          </cell>
          <cell r="F4931" t="str">
            <v>Цыренжапова  Екатерина Жугдуровна</v>
          </cell>
          <cell r="H4931" t="str">
            <v>671056, Бурятия Респ, Иволгинский р-н, Сотниково с, Лесная ул, дом № 43, кв 1</v>
          </cell>
          <cell r="I4931" t="str">
            <v>Абидуева А.В.</v>
          </cell>
          <cell r="J4931" t="str">
            <v>Нет данных</v>
          </cell>
          <cell r="K4931">
            <v>1</v>
          </cell>
          <cell r="L4931">
            <v>1712.49</v>
          </cell>
        </row>
        <row r="4932">
          <cell r="E4932">
            <v>373230678</v>
          </cell>
          <cell r="F4932" t="str">
            <v>Горбунова Мария Валерьевна</v>
          </cell>
          <cell r="H4932" t="str">
            <v>671056, Бурятия Респ, Иволгинский р-н, Сотниково с, Лесная ул, дом № 43, кв 2</v>
          </cell>
          <cell r="I4932" t="str">
            <v>Абидуева А.В.</v>
          </cell>
          <cell r="J4932" t="str">
            <v>Нет данных</v>
          </cell>
          <cell r="K4932">
            <v>1</v>
          </cell>
          <cell r="L4932">
            <v>1000</v>
          </cell>
        </row>
        <row r="4933">
          <cell r="E4933">
            <v>373231446</v>
          </cell>
          <cell r="F4933" t="str">
            <v>Пирмаев Андрей Владимирович</v>
          </cell>
          <cell r="H4933" t="str">
            <v>671056, Бурятия Респ, Иволгинский р-н, Сотниково с, Лесная ул, дом № 44, кв 0</v>
          </cell>
          <cell r="I4933" t="str">
            <v>Абидуева А.В.</v>
          </cell>
          <cell r="J4933" t="str">
            <v>Нет данных</v>
          </cell>
          <cell r="K4933">
            <v>1</v>
          </cell>
          <cell r="L4933">
            <v>933.12</v>
          </cell>
        </row>
        <row r="4934">
          <cell r="E4934">
            <v>373230679</v>
          </cell>
          <cell r="F4934" t="str">
            <v>Тугутхонов Александр Дмитриевич</v>
          </cell>
          <cell r="H4934" t="str">
            <v>671056, Бурятия Респ, Иволгинский р-н, Сотниково с, Лесная ул, дом № 45, кв 1</v>
          </cell>
          <cell r="I4934" t="str">
            <v>Абидуева А.В.</v>
          </cell>
          <cell r="J4934" t="str">
            <v>Нет данных</v>
          </cell>
          <cell r="K4934">
            <v>1</v>
          </cell>
          <cell r="L4934">
            <v>2286.46</v>
          </cell>
        </row>
        <row r="4935">
          <cell r="E4935">
            <v>373230680</v>
          </cell>
          <cell r="F4935" t="str">
            <v>Бадмаев Гыпыл Лондожапович</v>
          </cell>
          <cell r="H4935" t="str">
            <v>671056, Бурятия Респ, Иволгинский р-н, Сотниково с, Лесная ул, дом № 45, кв 2</v>
          </cell>
          <cell r="I4935" t="str">
            <v>Абидуева А.В.</v>
          </cell>
          <cell r="J4935" t="str">
            <v>Нет данных</v>
          </cell>
          <cell r="K4935">
            <v>1</v>
          </cell>
          <cell r="L4935">
            <v>8724.64</v>
          </cell>
        </row>
        <row r="4936">
          <cell r="E4936">
            <v>373230709</v>
          </cell>
          <cell r="F4936" t="str">
            <v>Каракозова Ксения Алексеевна</v>
          </cell>
          <cell r="H4936" t="str">
            <v>671056, Бурятия Респ, Иволгинский р-н, Сотниково с, Лесная ул, дом № 46, кв 0</v>
          </cell>
          <cell r="I4936" t="str">
            <v>Абидуева А.В.</v>
          </cell>
          <cell r="J4936" t="str">
            <v>Нет данных</v>
          </cell>
          <cell r="K4936">
            <v>1</v>
          </cell>
          <cell r="L4936">
            <v>1274.94</v>
          </cell>
        </row>
        <row r="4937">
          <cell r="E4937">
            <v>373230681</v>
          </cell>
          <cell r="F4937" t="str">
            <v>Хомонов Трофим Бадарханович</v>
          </cell>
          <cell r="H4937" t="str">
            <v>671056, Бурятия Респ, Иволгинский р-н, Сотниково с, Лесная ул, дом № 47, кв 1</v>
          </cell>
          <cell r="I4937" t="str">
            <v>Абидуева А.В.</v>
          </cell>
          <cell r="J4937" t="str">
            <v>Нет данных</v>
          </cell>
          <cell r="K4937">
            <v>1</v>
          </cell>
          <cell r="L4937">
            <v>2855.16</v>
          </cell>
        </row>
        <row r="4938">
          <cell r="E4938">
            <v>373230682</v>
          </cell>
          <cell r="F4938" t="str">
            <v>Шех Анастасия Сергеевна</v>
          </cell>
          <cell r="H4938" t="str">
            <v>671056, Бурятия Респ, Иволгинский р-н, Сотниково с, Лесная ул, дом № 47, кв 2</v>
          </cell>
          <cell r="I4938" t="str">
            <v>Абидуева А.В.</v>
          </cell>
          <cell r="J4938" t="str">
            <v>Нет данных</v>
          </cell>
          <cell r="K4938">
            <v>1</v>
          </cell>
          <cell r="L4938">
            <v>742.28</v>
          </cell>
        </row>
        <row r="4939">
          <cell r="E4939">
            <v>373231847</v>
          </cell>
          <cell r="F4939" t="str">
            <v>Буянова Ольга Александровна</v>
          </cell>
          <cell r="H4939" t="str">
            <v>671056, Бурятия Респ, Иволгинский р-н, Сотниково с, Лесная ул, дом № 48, кв 0</v>
          </cell>
          <cell r="I4939" t="str">
            <v>Абидуева А.В.</v>
          </cell>
          <cell r="J4939" t="str">
            <v>Нет данных</v>
          </cell>
          <cell r="K4939">
            <v>1</v>
          </cell>
          <cell r="L4939">
            <v>1693.63</v>
          </cell>
        </row>
        <row r="4940">
          <cell r="E4940">
            <v>373230711</v>
          </cell>
          <cell r="F4940" t="str">
            <v>Найданова Анна Игнатьевна</v>
          </cell>
          <cell r="H4940" t="str">
            <v>671056, Бурятия Респ, Иволгинский р-н, Сотниково с, Лесная ул, дом № 50, кв 0</v>
          </cell>
          <cell r="I4940" t="str">
            <v>Абидуева А.В.</v>
          </cell>
          <cell r="J4940" t="str">
            <v>Нет данных</v>
          </cell>
          <cell r="K4940">
            <v>1</v>
          </cell>
          <cell r="L4940">
            <v>6770.74</v>
          </cell>
        </row>
        <row r="4941">
          <cell r="E4941">
            <v>373230712</v>
          </cell>
          <cell r="F4941" t="str">
            <v>Юдина Татьяна Григорьевна</v>
          </cell>
          <cell r="H4941" t="str">
            <v>671056, Бурятия Респ, Иволгинский р-н, Сотниково с, Лесная ул, дом № 52, кв 0</v>
          </cell>
          <cell r="I4941" t="str">
            <v>Абидуева А.В.</v>
          </cell>
          <cell r="J4941" t="str">
            <v>Нет данных</v>
          </cell>
          <cell r="K4941">
            <v>1</v>
          </cell>
          <cell r="L4941">
            <v>313.08</v>
          </cell>
        </row>
        <row r="4942">
          <cell r="E4942">
            <v>373232639</v>
          </cell>
          <cell r="F4942" t="str">
            <v>Гомбоцыренова Татьяна Борисовна</v>
          </cell>
          <cell r="H4942" t="str">
            <v>671056, Бурятия Респ, Иволгинский р-н, Сотниково с, Лесная ул, дом № 56, кв 0</v>
          </cell>
          <cell r="I4942" t="str">
            <v>Абидуева А.В.</v>
          </cell>
          <cell r="J4942" t="str">
            <v>Нет данных</v>
          </cell>
          <cell r="K4942">
            <v>1</v>
          </cell>
          <cell r="L4942">
            <v>7.54</v>
          </cell>
        </row>
        <row r="4943">
          <cell r="E4943">
            <v>373230804</v>
          </cell>
          <cell r="F4943" t="str">
            <v>Васильева Матрена Ефстивановна</v>
          </cell>
          <cell r="H4943" t="str">
            <v>671056, Бурятия Респ, Иволгинский р-н, Сотниково с, Луговая ул, дом № 2, кв 0</v>
          </cell>
          <cell r="I4943" t="str">
            <v>Абидуева А.В.</v>
          </cell>
          <cell r="J4943" t="str">
            <v>Нет данных</v>
          </cell>
          <cell r="K4943">
            <v>1</v>
          </cell>
          <cell r="L4943">
            <v>611.05999999999995</v>
          </cell>
        </row>
        <row r="4944">
          <cell r="E4944">
            <v>373230806</v>
          </cell>
          <cell r="F4944" t="str">
            <v>Казанцева Ольга Ивановна</v>
          </cell>
          <cell r="H4944" t="str">
            <v>671056, Бурятия Респ, Иволгинский р-н, Сотниково с, Луговая ул, дом № 4, кв 0</v>
          </cell>
          <cell r="I4944" t="str">
            <v>Абидуева А.В.</v>
          </cell>
          <cell r="J4944" t="str">
            <v>Нет данных</v>
          </cell>
          <cell r="K4944">
            <v>1</v>
          </cell>
          <cell r="L4944">
            <v>1512.39</v>
          </cell>
        </row>
        <row r="4945">
          <cell r="E4945">
            <v>373230807</v>
          </cell>
          <cell r="F4945" t="str">
            <v>Гонтова Лидия Васильевна</v>
          </cell>
          <cell r="H4945" t="str">
            <v>671056, Бурятия Респ, Иволгинский р-н, Сотниково с, Луговая ул, дом 5/1, кв 0</v>
          </cell>
          <cell r="I4945" t="str">
            <v>Абидуева А.В.</v>
          </cell>
          <cell r="J4945" t="str">
            <v>Нет данных</v>
          </cell>
          <cell r="K4945">
            <v>1</v>
          </cell>
          <cell r="L4945">
            <v>633.13</v>
          </cell>
        </row>
        <row r="4946">
          <cell r="E4946">
            <v>373230810</v>
          </cell>
          <cell r="F4946" t="str">
            <v>Юрьева Галина Александровна</v>
          </cell>
          <cell r="H4946" t="str">
            <v>671056, Бурятия Респ, Иволгинский р-н, Сотниково с, Луговая ул, дом № 7, кв 0</v>
          </cell>
          <cell r="I4946" t="str">
            <v>Абидуева А.В.</v>
          </cell>
          <cell r="J4946" t="str">
            <v>Нет данных</v>
          </cell>
          <cell r="K4946">
            <v>1</v>
          </cell>
          <cell r="L4946">
            <v>7253.56</v>
          </cell>
        </row>
        <row r="4947">
          <cell r="E4947">
            <v>373230811</v>
          </cell>
          <cell r="F4947" t="str">
            <v>Глазкова Ольга Сергеевна</v>
          </cell>
          <cell r="H4947" t="str">
            <v>671056, Бурятия Респ, Иволгинский р-н, Сотниково с, Луговая ул, дом № 8, кв 0</v>
          </cell>
          <cell r="I4947" t="str">
            <v>Абидуева А.В.</v>
          </cell>
          <cell r="J4947" t="str">
            <v>Нет данных</v>
          </cell>
          <cell r="K4947">
            <v>1</v>
          </cell>
          <cell r="L4947">
            <v>1590.95</v>
          </cell>
        </row>
        <row r="4948">
          <cell r="E4948">
            <v>373230812</v>
          </cell>
          <cell r="F4948" t="str">
            <v>Жарникова Лидия Васильевна</v>
          </cell>
          <cell r="H4948" t="str">
            <v>671056, Бурятия Респ, Иволгинский р-н, Сотниково с, Луговая ул, дом № 9, кв 0</v>
          </cell>
          <cell r="I4948" t="str">
            <v>Абидуева А.В.</v>
          </cell>
          <cell r="J4948" t="str">
            <v>Нет данных</v>
          </cell>
          <cell r="K4948">
            <v>1</v>
          </cell>
          <cell r="L4948">
            <v>572.91999999999996</v>
          </cell>
        </row>
        <row r="4949">
          <cell r="E4949">
            <v>373230813</v>
          </cell>
          <cell r="F4949" t="str">
            <v>Сахинова Галина Жамьяновна</v>
          </cell>
          <cell r="H4949" t="str">
            <v>671056, Бурятия Респ, Иволгинский р-н, Сотниково с, Луговая ул, дом 10/1, кв 0</v>
          </cell>
          <cell r="I4949" t="str">
            <v>Абидуева А.В.</v>
          </cell>
          <cell r="J4949" t="str">
            <v>Нет данных</v>
          </cell>
          <cell r="K4949">
            <v>1</v>
          </cell>
          <cell r="L4949">
            <v>645.01</v>
          </cell>
        </row>
        <row r="4950">
          <cell r="E4950">
            <v>373230816</v>
          </cell>
          <cell r="F4950" t="str">
            <v>Тишина Яна Шамильевна</v>
          </cell>
          <cell r="H4950" t="str">
            <v>671056, Бурятия Респ, Иволгинский р-н, Сотниково с, Луговая ул, дом 11/2,  0</v>
          </cell>
          <cell r="I4950" t="str">
            <v>Абидуева А.В.</v>
          </cell>
          <cell r="K4950">
            <v>1</v>
          </cell>
          <cell r="L4950">
            <v>3357.08</v>
          </cell>
        </row>
        <row r="4951">
          <cell r="E4951">
            <v>373230817</v>
          </cell>
          <cell r="F4951" t="str">
            <v>Миронов Зоригто Семенович</v>
          </cell>
          <cell r="H4951" t="str">
            <v>671056, Бурятия Респ, Иволгинский р-н, Сотниково с, Луговая ул, дом 12/1,  0</v>
          </cell>
          <cell r="I4951" t="str">
            <v>Абидуева А.В.</v>
          </cell>
          <cell r="K4951">
            <v>1</v>
          </cell>
          <cell r="L4951">
            <v>6080.46</v>
          </cell>
        </row>
        <row r="4952">
          <cell r="E4952">
            <v>373230818</v>
          </cell>
          <cell r="F4952" t="str">
            <v>Черяпкин Александр Михайлович</v>
          </cell>
          <cell r="H4952" t="str">
            <v>671056, Бурятия Респ, Иволгинский р-н, Сотниково с, Луговая ул, дом 12/2, кв 0</v>
          </cell>
          <cell r="I4952" t="str">
            <v>Абидуева А.В.</v>
          </cell>
          <cell r="J4952" t="str">
            <v>Нет данных</v>
          </cell>
          <cell r="K4952">
            <v>1</v>
          </cell>
          <cell r="L4952">
            <v>837.38</v>
          </cell>
        </row>
        <row r="4953">
          <cell r="E4953">
            <v>373231808</v>
          </cell>
          <cell r="F4953" t="str">
            <v>Заугаров Сергей Николаевич</v>
          </cell>
          <cell r="H4953" t="str">
            <v>671056, Бурятия Респ, Иволгинский р-н, Сотниково с, Луговая ул, дом № 14, кв 0</v>
          </cell>
          <cell r="I4953" t="str">
            <v>Абидуева А.В.</v>
          </cell>
          <cell r="J4953" t="str">
            <v>Нет данных</v>
          </cell>
          <cell r="K4953">
            <v>1</v>
          </cell>
          <cell r="L4953">
            <v>6529.33</v>
          </cell>
        </row>
        <row r="4954">
          <cell r="E4954">
            <v>373230821</v>
          </cell>
          <cell r="F4954" t="str">
            <v>Болонева Анна Михайловна</v>
          </cell>
          <cell r="H4954" t="str">
            <v>671056, Бурятия Респ, Иволгинский р-н, Сотниково с, Луговая ул, дом № 15, кв 0</v>
          </cell>
          <cell r="I4954" t="str">
            <v>Абидуева А.В.</v>
          </cell>
          <cell r="J4954" t="str">
            <v>Нет данных</v>
          </cell>
          <cell r="K4954">
            <v>1</v>
          </cell>
          <cell r="L4954">
            <v>490.36</v>
          </cell>
        </row>
        <row r="4955">
          <cell r="E4955">
            <v>373230823</v>
          </cell>
          <cell r="F4955" t="str">
            <v>Дугарнимаев Александр Дугарнимаевич</v>
          </cell>
          <cell r="H4955" t="str">
            <v>671056, Бурятия Респ, Иволгинский р-н, Сотниково с, Луговая ул, дом № 16, кв 0</v>
          </cell>
          <cell r="I4955" t="str">
            <v>Абидуева А.В.</v>
          </cell>
          <cell r="J4955" t="str">
            <v>Нет данных</v>
          </cell>
          <cell r="K4955">
            <v>1</v>
          </cell>
          <cell r="L4955">
            <v>1214.58</v>
          </cell>
        </row>
        <row r="4956">
          <cell r="E4956">
            <v>373231411</v>
          </cell>
          <cell r="F4956" t="str">
            <v>Нимаева Сандама Доржиевна</v>
          </cell>
          <cell r="H4956" t="str">
            <v>671056, Бурятия Респ, Иволгинский р-н, Сотниково с, Луговая ул, дом № 19А, кв 0</v>
          </cell>
          <cell r="I4956" t="str">
            <v>Абидуева А.В.</v>
          </cell>
          <cell r="J4956" t="str">
            <v>Нет данных</v>
          </cell>
          <cell r="K4956">
            <v>1</v>
          </cell>
          <cell r="L4956">
            <v>1059.93</v>
          </cell>
        </row>
        <row r="4957">
          <cell r="E4957">
            <v>373230825</v>
          </cell>
          <cell r="F4957" t="str">
            <v>Лебедев Александр Михайлович</v>
          </cell>
          <cell r="H4957" t="str">
            <v>671056, Бурятия Респ, Иволгинский р-н, Сотниково с, Луговая ул, дом № 19, кв 0</v>
          </cell>
          <cell r="I4957" t="str">
            <v>Абидуева А.В.</v>
          </cell>
          <cell r="J4957" t="str">
            <v>Нет данных</v>
          </cell>
          <cell r="K4957">
            <v>1</v>
          </cell>
          <cell r="L4957">
            <v>33.340000000000003</v>
          </cell>
        </row>
        <row r="4958">
          <cell r="E4958">
            <v>373230803</v>
          </cell>
          <cell r="F4958" t="str">
            <v>Бессонов Анатолий Андреевич</v>
          </cell>
          <cell r="H4958" t="str">
            <v>671056, Бурятия Респ, Иволгинский р-н, Сотниково с, Луговая ул, дом № 20, кв 0</v>
          </cell>
          <cell r="I4958" t="str">
            <v>Абидуева А.В.</v>
          </cell>
          <cell r="J4958" t="str">
            <v>Нет данных</v>
          </cell>
          <cell r="K4958">
            <v>1</v>
          </cell>
          <cell r="L4958">
            <v>13564.11</v>
          </cell>
        </row>
        <row r="4959">
          <cell r="E4959">
            <v>373233130</v>
          </cell>
          <cell r="F4959" t="str">
            <v>Балданов Гэсэр Вячеславович</v>
          </cell>
          <cell r="H4959" t="str">
            <v>671056, Бурятия Респ, Иволгинский р-н, Сотниково с, Магистральная, кв 0</v>
          </cell>
          <cell r="I4959" t="str">
            <v>Абидуева А.В.</v>
          </cell>
          <cell r="J4959" t="str">
            <v>Нет данных</v>
          </cell>
          <cell r="K4959">
            <v>1</v>
          </cell>
          <cell r="L4959">
            <v>568.9</v>
          </cell>
        </row>
        <row r="4960">
          <cell r="E4960">
            <v>373232311</v>
          </cell>
          <cell r="F4960" t="str">
            <v>Архинчеева Ольга Эдуардовна</v>
          </cell>
          <cell r="H4960" t="str">
            <v>671056, Бурятия Респ, Иволгинский р-н, Сотниково с, Магистральная ул, дом 19, кв 0</v>
          </cell>
          <cell r="I4960" t="str">
            <v>Мункуева О.И.</v>
          </cell>
          <cell r="J4960" t="str">
            <v>Нет данных</v>
          </cell>
          <cell r="K4960">
            <v>1</v>
          </cell>
          <cell r="L4960">
            <v>3311.62</v>
          </cell>
        </row>
        <row r="4961">
          <cell r="E4961">
            <v>373232888</v>
          </cell>
          <cell r="F4961" t="str">
            <v>Мешкова Лидия Ильинична</v>
          </cell>
          <cell r="H4961" t="str">
            <v>671056, Бурятия Респ, Иволгинский р-н, Сотниково с, Магистральная ул, дом 52, кв 0</v>
          </cell>
          <cell r="I4961" t="str">
            <v>Мункуева О.И.</v>
          </cell>
          <cell r="J4961" t="str">
            <v>Нет данных</v>
          </cell>
          <cell r="K4961">
            <v>1</v>
          </cell>
          <cell r="L4961">
            <v>3183.79</v>
          </cell>
        </row>
        <row r="4962">
          <cell r="E4962">
            <v>373232816</v>
          </cell>
          <cell r="F4962" t="str">
            <v>Чимидун Дулмаханда Басыровна</v>
          </cell>
          <cell r="H4962" t="str">
            <v>671056, Бурятия Респ, Иволгинский р-н, Сотниково с, Магистральная, дом № 54, кв 0</v>
          </cell>
          <cell r="I4962" t="str">
            <v>Мункуева О.И.</v>
          </cell>
          <cell r="J4962" t="str">
            <v>Нет данных</v>
          </cell>
          <cell r="K4962">
            <v>1</v>
          </cell>
          <cell r="L4962">
            <v>1565.37</v>
          </cell>
        </row>
        <row r="4963">
          <cell r="E4963">
            <v>373232398</v>
          </cell>
          <cell r="F4963" t="str">
            <v>Прокосов Олег Геннадьевич</v>
          </cell>
          <cell r="H4963" t="str">
            <v>Бурятия Респ, Иволгинский р-н, Сотниково с, Маяковского ул, дом 8,  0</v>
          </cell>
          <cell r="I4963" t="str">
            <v>Шагдурова Л.В.</v>
          </cell>
          <cell r="K4963">
            <v>1</v>
          </cell>
          <cell r="L4963">
            <v>3786.02</v>
          </cell>
        </row>
        <row r="4964">
          <cell r="E4964">
            <v>373231970</v>
          </cell>
          <cell r="F4964" t="str">
            <v>Бухаева Наталья Владимировна</v>
          </cell>
          <cell r="H4964" t="str">
            <v>671056, Бурятия Респ, Иволгинский р-н, Сотниково с, Маяковского ул, дом № 5, кв 0</v>
          </cell>
          <cell r="I4964" t="str">
            <v>Шагдурова Л.В.</v>
          </cell>
          <cell r="J4964" t="str">
            <v>Нет данных</v>
          </cell>
          <cell r="K4964">
            <v>1</v>
          </cell>
          <cell r="L4964">
            <v>82.98</v>
          </cell>
        </row>
        <row r="4965">
          <cell r="E4965">
            <v>373232055</v>
          </cell>
          <cell r="F4965" t="str">
            <v>Цыбикова Людмила Николаевна</v>
          </cell>
          <cell r="H4965" t="str">
            <v>671056, Бурятия Респ, Иволгинский р-н, Сотниково с, Маяковского ул, дом № 7, кв 0</v>
          </cell>
          <cell r="I4965" t="str">
            <v>Шагдурова Л.В.</v>
          </cell>
          <cell r="J4965" t="str">
            <v>Нет данных</v>
          </cell>
          <cell r="K4965">
            <v>1</v>
          </cell>
          <cell r="L4965">
            <v>4927.32</v>
          </cell>
        </row>
        <row r="4966">
          <cell r="E4966">
            <v>373231835</v>
          </cell>
          <cell r="F4966" t="str">
            <v>Коренева Тамара Николаевна</v>
          </cell>
          <cell r="H4966" t="str">
            <v>671056, Бурятия Респ, Иволгинский р-н, Сотниково с, Маяковского ул, дом № 9, кв 0</v>
          </cell>
          <cell r="I4966" t="str">
            <v>Шагдурова Л.В.</v>
          </cell>
          <cell r="J4966" t="str">
            <v>Нет данных</v>
          </cell>
          <cell r="K4966">
            <v>1</v>
          </cell>
          <cell r="L4966">
            <v>11142.49</v>
          </cell>
        </row>
        <row r="4967">
          <cell r="E4967">
            <v>373232701</v>
          </cell>
          <cell r="F4967" t="str">
            <v>Матханова Дарима Геннадьевна</v>
          </cell>
          <cell r="H4967" t="str">
            <v>671056, Бурятия Респ, Иволгинский р-н, Сотниково с, Медицинская ул, дом № 1В, кв 0</v>
          </cell>
          <cell r="I4967" t="str">
            <v>Нет агента</v>
          </cell>
          <cell r="J4967" t="str">
            <v>Нет данных</v>
          </cell>
          <cell r="K4967">
            <v>1</v>
          </cell>
          <cell r="L4967">
            <v>50917.3</v>
          </cell>
        </row>
        <row r="4968">
          <cell r="E4968">
            <v>373232708</v>
          </cell>
          <cell r="F4968" t="str">
            <v>Норбоева Виктория Жаргаловна</v>
          </cell>
          <cell r="H4968" t="str">
            <v>671056, Бурятия Респ, Иволгинский р-н, Сотниково с, Горный кв-л, Эрхиритская ул, дом 45, кв 0</v>
          </cell>
          <cell r="I4968" t="str">
            <v>Мункуева О.И.</v>
          </cell>
          <cell r="J4968" t="str">
            <v>Нет данных</v>
          </cell>
          <cell r="K4968">
            <v>1</v>
          </cell>
          <cell r="L4968">
            <v>1108.97</v>
          </cell>
        </row>
        <row r="4969">
          <cell r="E4969">
            <v>373232355</v>
          </cell>
          <cell r="F4969" t="str">
            <v>Ситников Василий Васильевич</v>
          </cell>
          <cell r="H4969" t="str">
            <v>671056, Бурятия Респ, Иволгинский р-н, Сотниково с, Садовый кв-л, Юбилейная ул, дом 27,  0</v>
          </cell>
          <cell r="I4969" t="str">
            <v>Мункуева О.И.</v>
          </cell>
          <cell r="K4969">
            <v>1</v>
          </cell>
          <cell r="L4969">
            <v>1570.13</v>
          </cell>
        </row>
        <row r="4970">
          <cell r="E4970">
            <v>373232036</v>
          </cell>
          <cell r="F4970" t="str">
            <v>Павлова Александра Ертагаевна</v>
          </cell>
          <cell r="H4970" t="str">
            <v>671056, Бурятия Респ, Иволгинский р-н, Сотниково с, Садовый кв-л, Юбилейная ул, дом 1___, кв 0</v>
          </cell>
          <cell r="I4970" t="str">
            <v>Мункуева О.И.</v>
          </cell>
          <cell r="J4970" t="str">
            <v>Нет данных</v>
          </cell>
          <cell r="K4970">
            <v>1</v>
          </cell>
          <cell r="L4970">
            <v>6910.3</v>
          </cell>
        </row>
        <row r="4971">
          <cell r="E4971">
            <v>373232993</v>
          </cell>
          <cell r="F4971" t="str">
            <v>Коновалов Анатолий  Викторович</v>
          </cell>
          <cell r="H4971" t="str">
            <v>671056, Бурятия Респ, Иволгинский р-н, Сотниково с, Садовый кв-л, Юбилейная ул, дом 1, кв 0</v>
          </cell>
          <cell r="I4971" t="str">
            <v>Мункуева О.И.</v>
          </cell>
          <cell r="J4971" t="str">
            <v>Нет данных</v>
          </cell>
          <cell r="K4971">
            <v>1</v>
          </cell>
          <cell r="L4971">
            <v>875.1</v>
          </cell>
        </row>
        <row r="4972">
          <cell r="E4972">
            <v>373232546</v>
          </cell>
          <cell r="F4972" t="str">
            <v>Доржиев Галсан Цыренжапович</v>
          </cell>
          <cell r="H4972" t="str">
            <v>671056, Бурятия Респ, Иволгинский р-н, Сотниково с, Садовый кв-л, Юбилейная ул, дом 9, кв 0</v>
          </cell>
          <cell r="I4972" t="str">
            <v>Мункуева О.И.</v>
          </cell>
          <cell r="J4972" t="str">
            <v>Нет данных</v>
          </cell>
          <cell r="K4972">
            <v>1</v>
          </cell>
          <cell r="L4972">
            <v>1463.53</v>
          </cell>
        </row>
        <row r="4973">
          <cell r="E4973">
            <v>373232966</v>
          </cell>
          <cell r="F4973" t="str">
            <v>Токарева Елена Валерьевна</v>
          </cell>
          <cell r="H4973" t="str">
            <v>671056, Бурятия Респ, Иволгинский р-н, Сотниково с, Садовый кв-л, Юбилейная ул, дом 43, кв 0</v>
          </cell>
          <cell r="I4973" t="str">
            <v>Мункуева О.И.</v>
          </cell>
          <cell r="J4973" t="str">
            <v>Нет данных</v>
          </cell>
          <cell r="K4973">
            <v>1</v>
          </cell>
          <cell r="L4973">
            <v>390.92</v>
          </cell>
        </row>
        <row r="4974">
          <cell r="E4974">
            <v>373232331</v>
          </cell>
          <cell r="F4974" t="str">
            <v>Васильев Евгений Сергеевич</v>
          </cell>
          <cell r="H4974" t="str">
            <v>671056, Бурятия Респ, Иволгинский р-н, Сотниково с, Садовый кв-л, Юбилейная ул, дом 51, кв 0</v>
          </cell>
          <cell r="I4974" t="str">
            <v>Мункуева О.И.</v>
          </cell>
          <cell r="J4974" t="str">
            <v>Нет данных</v>
          </cell>
          <cell r="K4974">
            <v>1</v>
          </cell>
          <cell r="L4974">
            <v>425.64</v>
          </cell>
        </row>
        <row r="4975">
          <cell r="E4975">
            <v>373232825</v>
          </cell>
          <cell r="F4975" t="str">
            <v>Жамсуев Владимир Юрьевич</v>
          </cell>
          <cell r="H4975" t="str">
            <v>671056, Бурятия Респ, Иволгинский р-н, Сотниково с, Юрьевская (Каменный карьер) ул, дом № 1, кв 0</v>
          </cell>
          <cell r="I4975" t="str">
            <v>Абидуева А.В.</v>
          </cell>
          <cell r="J4975" t="str">
            <v>Нет данных</v>
          </cell>
          <cell r="K4975">
            <v>1</v>
          </cell>
          <cell r="L4975">
            <v>1122.02</v>
          </cell>
        </row>
        <row r="4976">
          <cell r="E4976">
            <v>373232922</v>
          </cell>
          <cell r="F4976" t="str">
            <v>Менчинская Оксана Владимировна</v>
          </cell>
          <cell r="H4976" t="str">
            <v>671056, Бурятия Респ, Иволгинский р-н, Сотниково с, Юрьевская (Каменный карьер) ул, дом № 2, кв 0</v>
          </cell>
          <cell r="I4976" t="str">
            <v>Абидуева А.В.</v>
          </cell>
          <cell r="J4976" t="str">
            <v>Нет данных</v>
          </cell>
          <cell r="K4976">
            <v>1</v>
          </cell>
          <cell r="L4976">
            <v>8807.6200000000008</v>
          </cell>
        </row>
        <row r="4977">
          <cell r="E4977">
            <v>373232650</v>
          </cell>
          <cell r="F4977" t="str">
            <v>Ткачева Елена Юрьевна</v>
          </cell>
          <cell r="H4977" t="str">
            <v>671056, Бурятия Респ, Иволгинский р-н, Сотниково с, Яблочная ул, дом № 5А, кв 0</v>
          </cell>
          <cell r="I4977" t="str">
            <v>Абидуева А.В.</v>
          </cell>
          <cell r="J4977" t="str">
            <v>Нет данных</v>
          </cell>
          <cell r="K4977">
            <v>1</v>
          </cell>
          <cell r="L4977">
            <v>2097.23</v>
          </cell>
        </row>
        <row r="4978">
          <cell r="E4978">
            <v>373232648</v>
          </cell>
          <cell r="F4978" t="str">
            <v>Бурлакова Ольга Вячеславовна</v>
          </cell>
          <cell r="H4978" t="str">
            <v>671056, Бурятия Респ, Иволгинский р-н, Сотниково с, Яблочная ул, дом № 5, кв 0</v>
          </cell>
          <cell r="I4978" t="str">
            <v>Абидуева А.В.</v>
          </cell>
          <cell r="J4978" t="str">
            <v>Нет данных</v>
          </cell>
          <cell r="K4978">
            <v>1</v>
          </cell>
          <cell r="L4978">
            <v>1425.82</v>
          </cell>
        </row>
        <row r="4979">
          <cell r="E4979">
            <v>373232688</v>
          </cell>
          <cell r="F4979" t="str">
            <v>Дыллыров Сергей Владимирович</v>
          </cell>
          <cell r="H4979" t="str">
            <v>671056, Бурятия Респ, Иволгинский р-н, Сотниково с, Яблочная ул, дом № 6А, кв 0</v>
          </cell>
          <cell r="I4979" t="str">
            <v>Абидуева А.В.</v>
          </cell>
          <cell r="J4979" t="str">
            <v>Нет данных</v>
          </cell>
          <cell r="K4979">
            <v>1</v>
          </cell>
          <cell r="L4979">
            <v>1095.05</v>
          </cell>
        </row>
        <row r="4980">
          <cell r="E4980">
            <v>373232653</v>
          </cell>
          <cell r="F4980" t="str">
            <v>Чащин Владимир Николаевич</v>
          </cell>
          <cell r="H4980" t="str">
            <v>671056, Бурятия Респ, Иволгинский р-н, Сотниково с, Яблочная ул, дом 9, кв 0</v>
          </cell>
          <cell r="I4980" t="str">
            <v>Абидуева А.В.</v>
          </cell>
          <cell r="J4980" t="str">
            <v>Нет данных</v>
          </cell>
          <cell r="K4980">
            <v>1</v>
          </cell>
          <cell r="L4980">
            <v>1120.28</v>
          </cell>
        </row>
        <row r="4981">
          <cell r="E4981">
            <v>373232651</v>
          </cell>
          <cell r="F4981" t="str">
            <v>Добеев Александр Вячеславович</v>
          </cell>
          <cell r="H4981" t="str">
            <v>671056, Бурятия Респ, Иволгинский р-н, Сотниково с, Яблочная ул, дом № 10, кв 0</v>
          </cell>
          <cell r="I4981" t="str">
            <v>Абидуева А.В.</v>
          </cell>
          <cell r="J4981" t="str">
            <v>Нет данных</v>
          </cell>
          <cell r="K4981">
            <v>1</v>
          </cell>
          <cell r="L4981">
            <v>961.62</v>
          </cell>
        </row>
        <row r="4982">
          <cell r="E4982">
            <v>373232784</v>
          </cell>
          <cell r="F4982" t="str">
            <v>Захарова Ольга Александровна</v>
          </cell>
          <cell r="H4982" t="str">
            <v>671056, Бурятия Респ, Иволгинский р-н, Сотниково с, Яблочная ул, дом № 12, кв 0</v>
          </cell>
          <cell r="I4982" t="str">
            <v>Абидуева А.В.</v>
          </cell>
          <cell r="J4982" t="str">
            <v>Нет данных</v>
          </cell>
          <cell r="K4982">
            <v>1</v>
          </cell>
          <cell r="L4982">
            <v>3474.01</v>
          </cell>
        </row>
        <row r="4983">
          <cell r="E4983">
            <v>373232649</v>
          </cell>
          <cell r="F4983" t="str">
            <v>Бурлакова Ольга Вячеславовна</v>
          </cell>
          <cell r="H4983" t="str">
            <v>671056, Бурятия Респ, Иволгинский р-н, Сотниково с, Яблочная ул, дом № 14, кв 0</v>
          </cell>
          <cell r="I4983" t="str">
            <v>Абидуева А.В.</v>
          </cell>
          <cell r="J4983" t="str">
            <v>Нет данных</v>
          </cell>
          <cell r="K4983">
            <v>1</v>
          </cell>
          <cell r="L4983">
            <v>387.26</v>
          </cell>
        </row>
        <row r="4984">
          <cell r="E4984">
            <v>373232623</v>
          </cell>
          <cell r="F4984" t="str">
            <v>Назарова Татьяна Сергеевна</v>
          </cell>
          <cell r="H4984" t="str">
            <v>671056, Бурятия Респ, Иволгинский р-н, Сотниково с, Яблочная ул, дом № 16, кв 0</v>
          </cell>
          <cell r="I4984" t="str">
            <v>Абидуева А.В.</v>
          </cell>
          <cell r="J4984" t="str">
            <v>Нет данных</v>
          </cell>
          <cell r="K4984">
            <v>1</v>
          </cell>
          <cell r="L4984">
            <v>4746.8500000000004</v>
          </cell>
        </row>
        <row r="4985">
          <cell r="E4985">
            <v>373232876</v>
          </cell>
          <cell r="F4985" t="str">
            <v>Данжинов Юрий Алексеевич</v>
          </cell>
          <cell r="H4985" t="str">
            <v>671056, Бурятия Респ, Иволгинский р-н, Сотниково с, Ягодная ул, дом № 15, кв 0</v>
          </cell>
          <cell r="I4985" t="str">
            <v>Абидуева А.В.</v>
          </cell>
          <cell r="J4985" t="str">
            <v>Нет данных</v>
          </cell>
          <cell r="K4985">
            <v>1</v>
          </cell>
          <cell r="L4985">
            <v>1908.73</v>
          </cell>
        </row>
        <row r="4986">
          <cell r="E4986">
            <v>373232803</v>
          </cell>
          <cell r="F4986" t="str">
            <v>Перфильева Екатерина Парфеновна</v>
          </cell>
          <cell r="H4986" t="str">
            <v>671056, Бурятия Респ, Иволгинский р-н, Сотниково с, Ягодная ул, дом № 19А, кв 0</v>
          </cell>
          <cell r="I4986" t="str">
            <v>Абидуева А.В.</v>
          </cell>
          <cell r="J4986" t="str">
            <v>Нет данных</v>
          </cell>
          <cell r="K4986">
            <v>1</v>
          </cell>
          <cell r="L4986">
            <v>546.94000000000005</v>
          </cell>
        </row>
        <row r="4987">
          <cell r="E4987">
            <v>373232697</v>
          </cell>
          <cell r="F4987" t="str">
            <v>Сафонов Александр Юрьевич</v>
          </cell>
          <cell r="H4987" t="str">
            <v>671056, Бурятия Респ, Иволгинский р-н, Сотниково с, Ягодная ул, дом № 23, кв 0</v>
          </cell>
          <cell r="I4987" t="str">
            <v>Абидуева А.В.</v>
          </cell>
          <cell r="J4987" t="str">
            <v>Нет данных</v>
          </cell>
          <cell r="K4987">
            <v>1</v>
          </cell>
          <cell r="L4987">
            <v>4364.2</v>
          </cell>
        </row>
        <row r="4988">
          <cell r="E4988">
            <v>373232555</v>
          </cell>
          <cell r="F4988" t="str">
            <v>Серебренников Павел Валерьевич</v>
          </cell>
          <cell r="H4988" t="str">
            <v>671056, Бурятия Респ, Иволгинский р-н, Сотниково с, Ягодная ул, дом № 24, кв 0</v>
          </cell>
          <cell r="I4988" t="str">
            <v>Абидуева А.В.</v>
          </cell>
          <cell r="J4988" t="str">
            <v>Нет данных</v>
          </cell>
          <cell r="K4988">
            <v>1</v>
          </cell>
          <cell r="L4988">
            <v>965.63</v>
          </cell>
        </row>
        <row r="4989">
          <cell r="E4989">
            <v>373232946</v>
          </cell>
          <cell r="F4989" t="str">
            <v>Сущенко Галина Вячеславовна</v>
          </cell>
          <cell r="H4989" t="str">
            <v>671056, Бурятия Респ, Иволгинский р-н, Сотниково с, Ягодная ул, дом № 25, кв 0</v>
          </cell>
          <cell r="I4989" t="str">
            <v>Абидуева А.В.</v>
          </cell>
          <cell r="J4989" t="str">
            <v>Нет данных</v>
          </cell>
          <cell r="K4989">
            <v>1</v>
          </cell>
          <cell r="L4989">
            <v>3192.14</v>
          </cell>
        </row>
        <row r="4990">
          <cell r="E4990">
            <v>373232678</v>
          </cell>
          <cell r="F4990" t="str">
            <v>Ковтунов Роман Петрович</v>
          </cell>
          <cell r="H4990" t="str">
            <v>671056, Бурятия Респ, Иволгинский р-н, Сотниково с, Ягодная ул, дом № 27, кв 0</v>
          </cell>
          <cell r="I4990" t="str">
            <v>Абидуева А.В.</v>
          </cell>
          <cell r="J4990" t="str">
            <v>Нет данных</v>
          </cell>
          <cell r="K4990">
            <v>1</v>
          </cell>
          <cell r="L4990">
            <v>1165.55</v>
          </cell>
        </row>
        <row r="4991">
          <cell r="E4991">
            <v>37371477</v>
          </cell>
          <cell r="F4991" t="str">
            <v>Мункуев Валентин Григорьевич</v>
          </cell>
          <cell r="H4991" t="str">
            <v>671050, Бурятия Респ, Иволгинский р-н, Сужа с, Беловежский пер, дом № 10, кв 0</v>
          </cell>
          <cell r="I4991" t="str">
            <v>Хипхенова М.Б.</v>
          </cell>
          <cell r="J4991" t="str">
            <v>Нет данных</v>
          </cell>
          <cell r="K4991">
            <v>1</v>
          </cell>
          <cell r="L4991">
            <v>3330.2</v>
          </cell>
        </row>
        <row r="4992">
          <cell r="E4992">
            <v>37371349</v>
          </cell>
          <cell r="F4992" t="str">
            <v>Балданова Елена Валерьевна</v>
          </cell>
          <cell r="H4992" t="str">
            <v>671050, Бурятия Респ, Иволгинский р-н, Сужа с, Беловежский пер, дом № 12, кв 0</v>
          </cell>
          <cell r="I4992" t="str">
            <v>Хипхенова М.Б.</v>
          </cell>
          <cell r="J4992" t="str">
            <v>Нет данных</v>
          </cell>
          <cell r="K4992">
            <v>1</v>
          </cell>
          <cell r="L4992">
            <v>837.38</v>
          </cell>
        </row>
        <row r="4993">
          <cell r="E4993">
            <v>37371526</v>
          </cell>
          <cell r="F4993" t="str">
            <v>Цыденова Октябрина Валерьевна</v>
          </cell>
          <cell r="H4993" t="str">
            <v>Бурятия Респ,Иволгинский р-н,Сужа с,,Беловежский пер, дом № 20,, кв 0</v>
          </cell>
          <cell r="I4993" t="str">
            <v>Хипхенова М.Б.</v>
          </cell>
          <cell r="J4993" t="str">
            <v>Нет данных</v>
          </cell>
          <cell r="K4993">
            <v>1</v>
          </cell>
          <cell r="L4993">
            <v>6314.32</v>
          </cell>
        </row>
        <row r="4994">
          <cell r="E4994">
            <v>37371458</v>
          </cell>
          <cell r="F4994" t="str">
            <v>Найданова Елена Александровна</v>
          </cell>
          <cell r="H4994" t="str">
            <v>Бурятия Респ,Иволгинский р-н,Сужа с,,Беловежский пер, дом № 22,, кв 0</v>
          </cell>
          <cell r="I4994" t="str">
            <v>Хипхенова М.Б.</v>
          </cell>
          <cell r="J4994" t="str">
            <v>Нет данных</v>
          </cell>
          <cell r="K4994">
            <v>1</v>
          </cell>
          <cell r="L4994">
            <v>4024.72</v>
          </cell>
        </row>
        <row r="4995">
          <cell r="E4995">
            <v>37371360</v>
          </cell>
          <cell r="F4995" t="str">
            <v>Кротов Константин Николаевич</v>
          </cell>
          <cell r="H4995" t="str">
            <v>Бурятия Респ,Иволгинский р-н,Сужа с,,Беловежский пер, дом № 26,, кв 0</v>
          </cell>
          <cell r="I4995" t="str">
            <v>Хипхенова М.Б.</v>
          </cell>
          <cell r="J4995" t="str">
            <v>Нет данных</v>
          </cell>
          <cell r="K4995">
            <v>1</v>
          </cell>
          <cell r="L4995">
            <v>4066.21</v>
          </cell>
        </row>
        <row r="4996">
          <cell r="E4996">
            <v>37371461</v>
          </cell>
          <cell r="F4996" t="str">
            <v>Цыбиков Найдан Нанзатович</v>
          </cell>
          <cell r="H4996" t="str">
            <v>Бурятия Респ,Иволгинский р-н,Сужа с,,Беловежский пер, дом № 28,, кв 0</v>
          </cell>
          <cell r="I4996" t="str">
            <v>Хипхенова М.Б.</v>
          </cell>
          <cell r="J4996" t="str">
            <v>Нет данных</v>
          </cell>
          <cell r="K4996">
            <v>1</v>
          </cell>
          <cell r="L4996">
            <v>1542.74</v>
          </cell>
        </row>
        <row r="4997">
          <cell r="E4997">
            <v>37371462</v>
          </cell>
          <cell r="F4997" t="str">
            <v>Эрдынеев Борис Зориктуевич</v>
          </cell>
          <cell r="H4997" t="str">
            <v>Бурятия Респ,Иволгинский р-н,Сужа с,,Беловежский пер, дом № 30,, кв 0</v>
          </cell>
          <cell r="I4997" t="str">
            <v>Хипхенова М.Б.</v>
          </cell>
          <cell r="J4997" t="str">
            <v>Нет данных</v>
          </cell>
          <cell r="K4997">
            <v>1</v>
          </cell>
          <cell r="L4997">
            <v>2791.28</v>
          </cell>
        </row>
        <row r="4998">
          <cell r="E4998">
            <v>37371400</v>
          </cell>
          <cell r="F4998" t="str">
            <v>Колмакова Маргарита Николаевна</v>
          </cell>
          <cell r="H4998" t="str">
            <v>Бурятия Респ,Иволгинский р-н,Сужа с,,Беловежский пер, дом № 36,, кв 0</v>
          </cell>
          <cell r="I4998" t="str">
            <v>Хипхенова М.Б.</v>
          </cell>
          <cell r="J4998" t="str">
            <v>Нет данных</v>
          </cell>
          <cell r="K4998">
            <v>1</v>
          </cell>
          <cell r="L4998">
            <v>3470.24</v>
          </cell>
        </row>
        <row r="4999">
          <cell r="E4999">
            <v>37371127</v>
          </cell>
          <cell r="F4999" t="str">
            <v>Бадмажапов Амгалан Баян-Тумэнович</v>
          </cell>
          <cell r="H4999" t="str">
            <v>671051, Бурятия Респ, Иволгинский р-н, Сужа с, Горхон пер, дом 7А, кв 0</v>
          </cell>
          <cell r="I4999" t="str">
            <v>Хипхенова М.Б.</v>
          </cell>
          <cell r="J4999" t="str">
            <v>Нет данных</v>
          </cell>
          <cell r="K4999">
            <v>1</v>
          </cell>
          <cell r="L4999">
            <v>2640.4</v>
          </cell>
        </row>
        <row r="5000">
          <cell r="E5000">
            <v>37371201</v>
          </cell>
          <cell r="F5000" t="str">
            <v>Санжиева Светлана Дамдиновна</v>
          </cell>
          <cell r="H5000" t="str">
            <v>671050, Бурятия Респ, Иволгинский р-н, Сужа с, Горхон пер, дом № 8А, кв 0</v>
          </cell>
          <cell r="I5000" t="str">
            <v>Хипхенова М.Б.</v>
          </cell>
          <cell r="J5000" t="str">
            <v>Нет данных</v>
          </cell>
          <cell r="K5000">
            <v>1</v>
          </cell>
          <cell r="L5000">
            <v>571.13</v>
          </cell>
        </row>
        <row r="5001">
          <cell r="E5001">
            <v>37371046</v>
          </cell>
          <cell r="F5001" t="str">
            <v>Дамбаев Вячеслав Олегович</v>
          </cell>
          <cell r="H5001" t="str">
            <v>Бурятия Респ,Иволгинский р-н,Сужа с,,Горхон пер, дом № 8,, кв 0</v>
          </cell>
          <cell r="I5001" t="str">
            <v>Хипхенова М.Б.</v>
          </cell>
          <cell r="J5001" t="str">
            <v>Нет данных</v>
          </cell>
          <cell r="K5001">
            <v>1</v>
          </cell>
          <cell r="L5001">
            <v>2089.5100000000002</v>
          </cell>
        </row>
        <row r="5002">
          <cell r="E5002">
            <v>37371158</v>
          </cell>
          <cell r="F5002" t="str">
            <v>Будаева Любовь Генденовна</v>
          </cell>
          <cell r="H5002" t="str">
            <v>Бурятия Респ,Иволгинский р-н,Сужа с,,Хасурта пер, дом № 3,, кв 0</v>
          </cell>
          <cell r="I5002" t="str">
            <v>Хипхенова М.Б.</v>
          </cell>
          <cell r="J5002" t="str">
            <v>Нет данных</v>
          </cell>
          <cell r="K5002">
            <v>1</v>
          </cell>
          <cell r="L5002">
            <v>846.47</v>
          </cell>
        </row>
        <row r="5003">
          <cell r="E5003">
            <v>37371164</v>
          </cell>
          <cell r="F5003" t="str">
            <v>Мужанов Святослав Дугарович</v>
          </cell>
          <cell r="H5003" t="str">
            <v>Бурятия Респ,Иволгинский р-н,Сужа с,,Хасурта пер, дом № 4,, кв 0</v>
          </cell>
          <cell r="I5003" t="str">
            <v>Хипхенова М.Б.</v>
          </cell>
          <cell r="J5003" t="str">
            <v>Нет данных</v>
          </cell>
          <cell r="K5003">
            <v>1</v>
          </cell>
          <cell r="L5003">
            <v>727.99</v>
          </cell>
        </row>
        <row r="5004">
          <cell r="E5004">
            <v>37371225</v>
          </cell>
          <cell r="F5004" t="str">
            <v>Исмаилова Марина Петровна</v>
          </cell>
          <cell r="H5004" t="str">
            <v>Бурятия Респ,Иволгинский р-н,Сужа с,,Хасурта пер, дом № 5А,, кв 0</v>
          </cell>
          <cell r="I5004" t="str">
            <v>Хипхенова М.Б.</v>
          </cell>
          <cell r="J5004" t="str">
            <v>Нет данных</v>
          </cell>
          <cell r="K5004">
            <v>1</v>
          </cell>
          <cell r="L5004">
            <v>613.9</v>
          </cell>
        </row>
        <row r="5005">
          <cell r="E5005">
            <v>37371226</v>
          </cell>
          <cell r="F5005" t="str">
            <v>Бойдун Алдынай Алексеевна</v>
          </cell>
          <cell r="H5005" t="str">
            <v>Бурятия Респ,Иволгинский р-н,Сужа с,,Хасурта пер, дом № 5,, кв 0</v>
          </cell>
          <cell r="I5005" t="str">
            <v>Хипхенова М.Б.</v>
          </cell>
          <cell r="J5005" t="str">
            <v>Нет данных</v>
          </cell>
          <cell r="K5005">
            <v>1</v>
          </cell>
          <cell r="L5005">
            <v>2357.5</v>
          </cell>
        </row>
        <row r="5006">
          <cell r="E5006">
            <v>37371701</v>
          </cell>
          <cell r="F5006" t="str">
            <v>Мытыпова Эржэна Доржиевна</v>
          </cell>
          <cell r="H5006" t="str">
            <v>Бурятия Респ,Иволгинский р-н,Сужа с,,Хасурта пер, дом № 7,, кв 0</v>
          </cell>
          <cell r="I5006" t="str">
            <v>Хипхенова М.Б.</v>
          </cell>
          <cell r="J5006" t="str">
            <v>Нет данных</v>
          </cell>
          <cell r="K5006">
            <v>1</v>
          </cell>
          <cell r="L5006">
            <v>575.04</v>
          </cell>
        </row>
        <row r="5007">
          <cell r="E5007">
            <v>37371166</v>
          </cell>
          <cell r="F5007" t="str">
            <v>Цындескина Валентина Баяртуевна</v>
          </cell>
          <cell r="H5007" t="str">
            <v>Бурятия Респ,Иволгинский р-н,Сужа с,,Хасурта пер, дом № 8,, кв 0</v>
          </cell>
          <cell r="I5007" t="str">
            <v>Хипхенова М.Б.</v>
          </cell>
          <cell r="J5007" t="str">
            <v>Нет данных</v>
          </cell>
          <cell r="K5007">
            <v>1</v>
          </cell>
          <cell r="L5007">
            <v>795.89</v>
          </cell>
        </row>
        <row r="5008">
          <cell r="E5008">
            <v>37371581</v>
          </cell>
          <cell r="F5008" t="str">
            <v>Цыренов Сергей Анатольевич</v>
          </cell>
          <cell r="H5008" t="str">
            <v>Бурятия Респ,Иволгинский р-н,Сужа с,,Хасурта пер, дом № 9,, кв 0</v>
          </cell>
          <cell r="I5008" t="str">
            <v>Хипхенова М.Б.</v>
          </cell>
          <cell r="J5008" t="str">
            <v>Нет данных</v>
          </cell>
          <cell r="K5008">
            <v>1</v>
          </cell>
          <cell r="L5008">
            <v>780.8</v>
          </cell>
        </row>
        <row r="5009">
          <cell r="E5009">
            <v>37371209</v>
          </cell>
          <cell r="F5009" t="str">
            <v>Абашеев Булат Батожапович</v>
          </cell>
          <cell r="H5009" t="str">
            <v>671050, Бурятия Респ, Иволгинский р-н, Сужа с, Хасурта пер, дом № 10, кв 0</v>
          </cell>
          <cell r="I5009" t="str">
            <v>Хипхенова М.Б.</v>
          </cell>
          <cell r="J5009" t="str">
            <v>Нет данных</v>
          </cell>
          <cell r="K5009">
            <v>1</v>
          </cell>
          <cell r="L5009">
            <v>1917.44</v>
          </cell>
        </row>
        <row r="5010">
          <cell r="E5010">
            <v>37371557</v>
          </cell>
          <cell r="F5010" t="str">
            <v>Абашеева Лариса Дулгаржаповна</v>
          </cell>
          <cell r="H5010" t="str">
            <v>671050, Бурятия Респ, Иволгинский р-н, Сужа с, Хасурта пер, дом № 12, кв 0</v>
          </cell>
          <cell r="I5010" t="str">
            <v>Хипхенова М.Б.</v>
          </cell>
          <cell r="J5010" t="str">
            <v>Нет данных</v>
          </cell>
          <cell r="K5010">
            <v>1</v>
          </cell>
          <cell r="L5010">
            <v>6.92</v>
          </cell>
        </row>
        <row r="5011">
          <cell r="E5011">
            <v>37371395</v>
          </cell>
          <cell r="F5011" t="str">
            <v>Ламажапова Дарима Булатовна</v>
          </cell>
          <cell r="H5011" t="str">
            <v>671050, Бурятия Респ, Иволгинский р-н, Сужа с, 80 лет Бурятии ул, дом № 3А, кв 0</v>
          </cell>
          <cell r="I5011" t="str">
            <v>Хипхенова М.Б.</v>
          </cell>
          <cell r="J5011" t="str">
            <v>Нет данных</v>
          </cell>
          <cell r="K5011">
            <v>1</v>
          </cell>
          <cell r="L5011">
            <v>9324.39</v>
          </cell>
        </row>
        <row r="5012">
          <cell r="E5012">
            <v>37371553</v>
          </cell>
          <cell r="F5012" t="str">
            <v>Цыбикжапова Оюна Доржиевна</v>
          </cell>
          <cell r="H5012" t="str">
            <v>671050, Бурятия Респ, Иволгинский р-н, Сужа с, 80 лет Бурятии ул, дом № 4, кв 0</v>
          </cell>
          <cell r="I5012" t="str">
            <v>Хипхенова М.Б.</v>
          </cell>
          <cell r="J5012" t="str">
            <v>Нет данных</v>
          </cell>
          <cell r="K5012">
            <v>1</v>
          </cell>
          <cell r="L5012">
            <v>80.319999999999993</v>
          </cell>
        </row>
        <row r="5013">
          <cell r="E5013">
            <v>37371325</v>
          </cell>
          <cell r="F5013" t="str">
            <v>Цыденжапов Раднацырен Дондокович</v>
          </cell>
          <cell r="H5013" t="str">
            <v>671050, Бурятия Респ, Иволгинский р-н, Сужа с, 80 лет Бурятии ул, дом № 5, кв 0</v>
          </cell>
          <cell r="I5013" t="str">
            <v>Хипхенова М.Б.</v>
          </cell>
          <cell r="J5013" t="str">
            <v>Нет данных</v>
          </cell>
          <cell r="K5013">
            <v>1</v>
          </cell>
          <cell r="L5013">
            <v>18.98</v>
          </cell>
        </row>
        <row r="5014">
          <cell r="E5014">
            <v>37371456</v>
          </cell>
          <cell r="F5014" t="str">
            <v>Тумурова Людмила Геннадьевна</v>
          </cell>
          <cell r="H5014" t="str">
            <v>671051, Бурятия Респ, Иволгинский р-н, Сужа с, 80 лет Бурятии ул, дом 29, кв 1</v>
          </cell>
          <cell r="I5014" t="str">
            <v>Хипхенова М.Б.</v>
          </cell>
          <cell r="J5014" t="str">
            <v>Нет данных</v>
          </cell>
          <cell r="K5014">
            <v>1</v>
          </cell>
          <cell r="L5014">
            <v>3379.71</v>
          </cell>
        </row>
        <row r="5015">
          <cell r="E5015">
            <v>37371007</v>
          </cell>
          <cell r="F5015" t="str">
            <v>Мункуев Чингис Владимирович</v>
          </cell>
          <cell r="H5015" t="str">
            <v>Бурятия Респ,Иволгинский р-н,Сужа с,,Авангард ул, дом № 4,, кв 0</v>
          </cell>
          <cell r="I5015" t="str">
            <v>Хипхенова М.Б.</v>
          </cell>
          <cell r="J5015" t="str">
            <v>Нет данных</v>
          </cell>
          <cell r="K5015">
            <v>1</v>
          </cell>
          <cell r="L5015">
            <v>23243.06</v>
          </cell>
        </row>
        <row r="5016">
          <cell r="E5016">
            <v>37371103</v>
          </cell>
          <cell r="F5016" t="str">
            <v>Митапов Евгений Владимирович</v>
          </cell>
          <cell r="H5016" t="str">
            <v>671050, Бурятия Респ, Иволгинский р-н, Сужа с, Авангард ул, дом № 5, кв 0</v>
          </cell>
          <cell r="I5016" t="str">
            <v>Хипхенова М.Б.</v>
          </cell>
          <cell r="J5016" t="str">
            <v>Нет данных</v>
          </cell>
          <cell r="K5016">
            <v>1</v>
          </cell>
          <cell r="L5016">
            <v>205.03</v>
          </cell>
        </row>
        <row r="5017">
          <cell r="E5017">
            <v>37371326</v>
          </cell>
          <cell r="F5017" t="str">
            <v>Эрдыниев Эрдэм Бадмаевич</v>
          </cell>
          <cell r="H5017" t="str">
            <v>Бурятия Респ,Иволгинский р-н,Сужа с,,Алтан-Булаг ул, дом № 4,, кв 0</v>
          </cell>
          <cell r="I5017" t="str">
            <v>Хипхенова М.Б.</v>
          </cell>
          <cell r="J5017" t="str">
            <v>Нет данных</v>
          </cell>
          <cell r="K5017">
            <v>1</v>
          </cell>
          <cell r="L5017">
            <v>239.9</v>
          </cell>
        </row>
        <row r="5018">
          <cell r="E5018">
            <v>37371344</v>
          </cell>
          <cell r="F5018" t="str">
            <v>Гармаев Батор Будаевич</v>
          </cell>
          <cell r="H5018" t="str">
            <v>Бурятия Респ,Иволгинский р-н,Сужа с,,Алтан-Булаг ул, дом № 6,, кв 0</v>
          </cell>
          <cell r="I5018" t="str">
            <v>Хипхенова М.Б.</v>
          </cell>
          <cell r="J5018" t="str">
            <v>Нет данных</v>
          </cell>
          <cell r="K5018">
            <v>1</v>
          </cell>
          <cell r="L5018">
            <v>2051.9699999999998</v>
          </cell>
        </row>
        <row r="5019">
          <cell r="E5019">
            <v>37371345</v>
          </cell>
          <cell r="F5019" t="str">
            <v>Потхоев Геннадий Галсанович</v>
          </cell>
          <cell r="H5019" t="str">
            <v>Бурятия Респ,Иволгинский р-н,Сужа с,,Алтан-Булаг ул, дом № 8,, кв 0</v>
          </cell>
          <cell r="I5019" t="str">
            <v>Хипхенова М.Б.</v>
          </cell>
          <cell r="J5019" t="str">
            <v>Нет данных</v>
          </cell>
          <cell r="K5019">
            <v>1</v>
          </cell>
          <cell r="L5019">
            <v>1463.53</v>
          </cell>
        </row>
        <row r="5020">
          <cell r="E5020">
            <v>37371280</v>
          </cell>
          <cell r="F5020" t="str">
            <v>Смирнова Цыжидма Бальжиевна</v>
          </cell>
          <cell r="H5020" t="str">
            <v>671050, Бурятия Респ, Иволгинский р-н, Сужа с, Алтан-Булаг ул, дом № 10, кв 0</v>
          </cell>
          <cell r="I5020" t="str">
            <v>Хипхенова М.Б.</v>
          </cell>
          <cell r="J5020" t="str">
            <v>Нет данных</v>
          </cell>
          <cell r="K5020">
            <v>1</v>
          </cell>
          <cell r="L5020">
            <v>129.86000000000001</v>
          </cell>
        </row>
        <row r="5021">
          <cell r="E5021">
            <v>37371586</v>
          </cell>
          <cell r="F5021" t="str">
            <v>Симакова Ольга Юрьевна</v>
          </cell>
          <cell r="H5021" t="str">
            <v>Бурятия Респ,Иволгинский р-н,Сужа с,,Амбулаторная ул, дом № 2,, кв 0</v>
          </cell>
          <cell r="I5021" t="str">
            <v>Цыдыпова В.Д.</v>
          </cell>
          <cell r="J5021" t="str">
            <v>Нет данных</v>
          </cell>
          <cell r="K5021">
            <v>1</v>
          </cell>
          <cell r="L5021">
            <v>1218.3599999999999</v>
          </cell>
        </row>
        <row r="5022">
          <cell r="E5022">
            <v>37371582</v>
          </cell>
          <cell r="F5022" t="str">
            <v>Шапеева Оюна Николаевна</v>
          </cell>
          <cell r="H5022" t="str">
            <v>671050, Бурятия Респ, Иволгинский р-н, Сужа с, Аргадинская ул, дом № 1Е, кв 0</v>
          </cell>
          <cell r="I5022" t="str">
            <v>Хипхенова М.Б.</v>
          </cell>
          <cell r="J5022" t="str">
            <v>Нет данных</v>
          </cell>
          <cell r="K5022">
            <v>1</v>
          </cell>
          <cell r="L5022">
            <v>901.51</v>
          </cell>
        </row>
        <row r="5023">
          <cell r="E5023">
            <v>37371227</v>
          </cell>
          <cell r="F5023" t="str">
            <v>Цыденова Октябрина Батоевна</v>
          </cell>
          <cell r="H5023" t="str">
            <v>671050, Бурятия Респ, Иволгинский р-н, Сужа с, Аргадинская ул, дом № 1, кв 0</v>
          </cell>
          <cell r="I5023" t="str">
            <v>Хипхенова М.Б.</v>
          </cell>
          <cell r="J5023" t="str">
            <v>Нет данных</v>
          </cell>
          <cell r="K5023">
            <v>1</v>
          </cell>
          <cell r="L5023">
            <v>878.87</v>
          </cell>
        </row>
        <row r="5024">
          <cell r="E5024">
            <v>37371143</v>
          </cell>
          <cell r="F5024" t="str">
            <v>Дашидондоков Буянто Дугарцыренович</v>
          </cell>
          <cell r="H5024" t="str">
            <v>Бурятия Респ,Иволгинский р-н,Сужа с,,Аргадинская ул, дом № 2А,, кв 0</v>
          </cell>
          <cell r="I5024" t="str">
            <v>Хипхенова М.Б.</v>
          </cell>
          <cell r="J5024" t="str">
            <v>Нет данных</v>
          </cell>
          <cell r="K5024">
            <v>1</v>
          </cell>
          <cell r="L5024">
            <v>1308.8800000000001</v>
          </cell>
        </row>
        <row r="5025">
          <cell r="E5025">
            <v>37371086</v>
          </cell>
          <cell r="F5025" t="str">
            <v>Дашиева Ирина Гомбоевна</v>
          </cell>
          <cell r="H5025" t="str">
            <v>Бурятия Респ,Иволгинский р-н,Сужа с,,Аргадинская ул, дом № 6,, кв 0</v>
          </cell>
          <cell r="I5025" t="str">
            <v>Хипхенова М.Б.</v>
          </cell>
          <cell r="J5025" t="str">
            <v>Нет данных</v>
          </cell>
          <cell r="K5025">
            <v>1</v>
          </cell>
          <cell r="L5025">
            <v>301.61</v>
          </cell>
        </row>
        <row r="5026">
          <cell r="E5026">
            <v>37371110</v>
          </cell>
          <cell r="F5026" t="str">
            <v>Родионова Инесса Павловна</v>
          </cell>
          <cell r="H5026" t="str">
            <v>Бурятия Респ,Иволгинский р-н,Сужа с,,Аргадинская ул, дом № 9,, кв 0</v>
          </cell>
          <cell r="I5026" t="str">
            <v>Хипхенова М.Б.</v>
          </cell>
          <cell r="J5026" t="str">
            <v>Нет данных</v>
          </cell>
          <cell r="K5026">
            <v>1</v>
          </cell>
          <cell r="L5026">
            <v>697.82</v>
          </cell>
        </row>
        <row r="5027">
          <cell r="E5027">
            <v>37371059</v>
          </cell>
          <cell r="F5027" t="str">
            <v>Жданова Лариса Владимировна</v>
          </cell>
          <cell r="H5027" t="str">
            <v>671050, Бурятия Респ, Иволгинский р-н, Сужа с, Аргадинская ул, дом № 10, кв 0</v>
          </cell>
          <cell r="I5027" t="str">
            <v>Хипхенова М.Б.</v>
          </cell>
          <cell r="J5027" t="str">
            <v>Нет данных</v>
          </cell>
          <cell r="K5027">
            <v>1</v>
          </cell>
          <cell r="L5027">
            <v>7525.14</v>
          </cell>
        </row>
        <row r="5028">
          <cell r="E5028">
            <v>37371071</v>
          </cell>
          <cell r="F5028" t="str">
            <v>Дондоков Бадмажап Догнитович</v>
          </cell>
          <cell r="H5028" t="str">
            <v>671050, Бурятия Респ, Иволгинский р-н, Сужа с, Аргадинская ул, дом № 13, кв 0</v>
          </cell>
          <cell r="I5028" t="str">
            <v>Хипхенова М.Б.</v>
          </cell>
          <cell r="J5028" t="str">
            <v>Нет данных</v>
          </cell>
          <cell r="K5028">
            <v>1</v>
          </cell>
          <cell r="L5028">
            <v>3.54</v>
          </cell>
        </row>
        <row r="5029">
          <cell r="E5029">
            <v>37371090</v>
          </cell>
          <cell r="F5029" t="str">
            <v>Дугарова Цыцык Тыхеевна</v>
          </cell>
          <cell r="H5029" t="str">
            <v>671050, Бурятия Респ, Иволгинский р-н, Сужа с, Аргадинская ул, дом № 15, кв 0</v>
          </cell>
          <cell r="I5029" t="str">
            <v>Хипхенова М.Б.</v>
          </cell>
          <cell r="J5029" t="str">
            <v>Нет данных</v>
          </cell>
          <cell r="K5029">
            <v>1</v>
          </cell>
          <cell r="L5029">
            <v>11388.96</v>
          </cell>
        </row>
        <row r="5030">
          <cell r="E5030">
            <v>37371231</v>
          </cell>
          <cell r="F5030" t="str">
            <v>Саланова Галина Гомбожаповна</v>
          </cell>
          <cell r="H5030" t="str">
            <v>671050, Бурятия Респ, Иволгинский р-н, Сужа с, Аргадинская ул, дом № 16А, кв 0</v>
          </cell>
          <cell r="I5030" t="str">
            <v>Хипхенова М.Б.</v>
          </cell>
          <cell r="J5030" t="str">
            <v>Нет данных</v>
          </cell>
          <cell r="K5030">
            <v>1</v>
          </cell>
          <cell r="L5030">
            <v>1256.08</v>
          </cell>
        </row>
        <row r="5031">
          <cell r="E5031">
            <v>37371045</v>
          </cell>
          <cell r="F5031" t="str">
            <v>Бадмаева Валентина Антоновна</v>
          </cell>
          <cell r="H5031" t="str">
            <v>Бурятия Респ,Иволгинский р-н,Сужа с,,Ая-Ганга ул, дом № 6,, кв 0</v>
          </cell>
          <cell r="I5031" t="str">
            <v>Хипхенова М.Б.</v>
          </cell>
          <cell r="J5031" t="str">
            <v>Нет данных</v>
          </cell>
          <cell r="K5031">
            <v>1</v>
          </cell>
          <cell r="L5031">
            <v>1124.06</v>
          </cell>
        </row>
        <row r="5032">
          <cell r="E5032">
            <v>37371182</v>
          </cell>
          <cell r="F5032" t="str">
            <v>Дондокова Лидия Цыреновна</v>
          </cell>
          <cell r="H5032" t="str">
            <v>Бурятия Респ,Иволгинский р-н,Сужа с,,Ая-Ганга ул, дом № 8,, кв 0</v>
          </cell>
          <cell r="I5032" t="str">
            <v>Хипхенова М.Б.</v>
          </cell>
          <cell r="J5032" t="str">
            <v>Нет данных</v>
          </cell>
          <cell r="K5032">
            <v>1</v>
          </cell>
          <cell r="L5032">
            <v>931.57</v>
          </cell>
        </row>
        <row r="5033">
          <cell r="E5033">
            <v>37371677</v>
          </cell>
          <cell r="F5033" t="str">
            <v>Алсанова Елена Филипповна</v>
          </cell>
          <cell r="H5033" t="str">
            <v>671050, Бурятия Респ, Иволгинский р-н, Сужа с, Ая-Ганга ул, дом № 10А, кв 0</v>
          </cell>
          <cell r="I5033" t="str">
            <v>Хипхенова М.Б.</v>
          </cell>
          <cell r="J5033" t="str">
            <v>Нет данных</v>
          </cell>
          <cell r="K5033">
            <v>1</v>
          </cell>
          <cell r="L5033">
            <v>198.07</v>
          </cell>
        </row>
        <row r="5034">
          <cell r="E5034">
            <v>37371108</v>
          </cell>
          <cell r="F5034" t="str">
            <v>Викторова Наталья Николаевна</v>
          </cell>
          <cell r="H5034" t="str">
            <v>671050, Бурятия Респ, Иволгинский р-н, Сужа с, Ая-Ганга ул, дом № 10, кв 0</v>
          </cell>
          <cell r="I5034" t="str">
            <v>Хипхенова М.Б.</v>
          </cell>
          <cell r="J5034" t="str">
            <v>Нет данных</v>
          </cell>
          <cell r="K5034">
            <v>1</v>
          </cell>
          <cell r="L5034">
            <v>637.47</v>
          </cell>
        </row>
        <row r="5035">
          <cell r="E5035">
            <v>37360655</v>
          </cell>
          <cell r="F5035" t="str">
            <v>Гамбулова Соелма Борисовна</v>
          </cell>
          <cell r="H5035" t="str">
            <v>671050, Бурятия Респ, Иволгинский р-н, Сужа с, Ая-Ганга ул, дом № 12, кв 0</v>
          </cell>
          <cell r="I5035" t="str">
            <v>Хипхенова М.Б.</v>
          </cell>
          <cell r="J5035" t="str">
            <v>Нет данных</v>
          </cell>
          <cell r="K5035">
            <v>1</v>
          </cell>
          <cell r="L5035">
            <v>11.32</v>
          </cell>
        </row>
        <row r="5036">
          <cell r="E5036">
            <v>37371082</v>
          </cell>
          <cell r="F5036" t="str">
            <v>Баглаева Туяна Владимировна</v>
          </cell>
          <cell r="H5036" t="str">
            <v>671050, Бурятия Респ, Иволгинский р-н, Сужа с, Ая-Ганга ул, дом № 19, кв 0</v>
          </cell>
          <cell r="I5036" t="str">
            <v>Хипхенова М.Б.</v>
          </cell>
          <cell r="J5036" t="str">
            <v>Нет данных</v>
          </cell>
          <cell r="K5036">
            <v>1</v>
          </cell>
          <cell r="L5036">
            <v>534.58000000000004</v>
          </cell>
        </row>
        <row r="5037">
          <cell r="E5037">
            <v>37371157</v>
          </cell>
          <cell r="F5037" t="str">
            <v>Цырендашиева Гырэлма Мункожаповна</v>
          </cell>
          <cell r="H5037" t="str">
            <v>671051, Бурятия Респ, Иволгинский р-н, Сужа с, ДНТ Бриз тер., Ая-Ганга ул, дом 28, кв 0</v>
          </cell>
          <cell r="I5037" t="str">
            <v>Хипхенова М.Б.</v>
          </cell>
          <cell r="J5037" t="str">
            <v>Нет данных</v>
          </cell>
          <cell r="K5037">
            <v>1</v>
          </cell>
          <cell r="L5037">
            <v>103.05</v>
          </cell>
        </row>
        <row r="5038">
          <cell r="E5038">
            <v>37371216</v>
          </cell>
          <cell r="F5038" t="str">
            <v>Шатаев Игорь Святославович</v>
          </cell>
          <cell r="H5038" t="str">
            <v>Бурятия Респ,Иволгинский р-н,Сужа с,,Ая-Ганга ул, дом № 32,, кв 0</v>
          </cell>
          <cell r="I5038" t="str">
            <v>Хипхенова М.Б.</v>
          </cell>
          <cell r="J5038" t="str">
            <v>Нет данных</v>
          </cell>
          <cell r="K5038">
            <v>1</v>
          </cell>
          <cell r="L5038">
            <v>5578.79</v>
          </cell>
        </row>
        <row r="5039">
          <cell r="E5039">
            <v>37371248</v>
          </cell>
          <cell r="F5039" t="str">
            <v>Аносова Елена Сергеевна</v>
          </cell>
          <cell r="H5039" t="str">
            <v>Бурятия Респ,Иволгинский р-н,Сужа с,,Ая-Ганга ул, дом № 36,, кв 0</v>
          </cell>
          <cell r="I5039" t="str">
            <v>Хипхенова М.Б.</v>
          </cell>
          <cell r="J5039" t="str">
            <v>Нет данных</v>
          </cell>
          <cell r="K5039">
            <v>1</v>
          </cell>
          <cell r="L5039">
            <v>2497.0700000000002</v>
          </cell>
        </row>
        <row r="5040">
          <cell r="E5040">
            <v>37371214</v>
          </cell>
          <cell r="F5040" t="str">
            <v>Иринчеева Ирина Гармажаповна</v>
          </cell>
          <cell r="H5040" t="str">
            <v>Бурятия Респ,Иволгинский р-н,Сужа с,,Ая-Ганга ул, дом № 46,, кв 0</v>
          </cell>
          <cell r="I5040" t="str">
            <v>Хипхенова М.Б.</v>
          </cell>
          <cell r="J5040" t="str">
            <v>Нет данных</v>
          </cell>
          <cell r="K5040">
            <v>1</v>
          </cell>
          <cell r="L5040">
            <v>1688.01</v>
          </cell>
        </row>
        <row r="5041">
          <cell r="E5041">
            <v>37371684</v>
          </cell>
          <cell r="F5041" t="str">
            <v>Тумуров Лев Николаевич</v>
          </cell>
          <cell r="H5041" t="str">
            <v>Бурятия Респ,Иволгинский р-н,Сужа с,,Ая-Ганга ул, дом № 50,, кв 0</v>
          </cell>
          <cell r="I5041" t="str">
            <v>Хипхенова М.Б.</v>
          </cell>
          <cell r="J5041" t="str">
            <v>Нет данных</v>
          </cell>
          <cell r="K5041">
            <v>1</v>
          </cell>
          <cell r="L5041">
            <v>3587.17</v>
          </cell>
        </row>
        <row r="5042">
          <cell r="E5042">
            <v>37371495</v>
          </cell>
          <cell r="F5042" t="str">
            <v>Ходонова Анна Гавриловна</v>
          </cell>
          <cell r="H5042" t="str">
            <v>Бурятия Респ,Иволгинский р-н,Сужа с,,Бичурская ул, дом № 2А,, кв 0</v>
          </cell>
          <cell r="I5042" t="str">
            <v>Цыдыпова В.Д.</v>
          </cell>
          <cell r="J5042" t="str">
            <v>Нет данных</v>
          </cell>
          <cell r="K5042">
            <v>1</v>
          </cell>
          <cell r="L5042">
            <v>66.739999999999995</v>
          </cell>
        </row>
        <row r="5043">
          <cell r="E5043">
            <v>37370136</v>
          </cell>
          <cell r="F5043" t="str">
            <v>Хлебникова Валентина Николаевна</v>
          </cell>
          <cell r="H5043" t="str">
            <v>Бурятия Респ,Иволгинский р-н,Сужа с,,Бичурская ул, дом № 4А,, кв 0</v>
          </cell>
          <cell r="I5043" t="str">
            <v>Цыдыпова В.Д.</v>
          </cell>
          <cell r="J5043" t="str">
            <v>Нет данных</v>
          </cell>
          <cell r="K5043">
            <v>1</v>
          </cell>
          <cell r="L5043">
            <v>761.94</v>
          </cell>
        </row>
        <row r="5044">
          <cell r="E5044">
            <v>37370149</v>
          </cell>
          <cell r="F5044" t="str">
            <v>Дорджиева Дарима Дынзеновна</v>
          </cell>
          <cell r="H5044" t="str">
            <v>Бурятия Респ,Иволгинский р-н,Сужа с,,Бичурская ул, дом № 4,, кв 0</v>
          </cell>
          <cell r="I5044" t="str">
            <v>Цыдыпова В.Д.</v>
          </cell>
          <cell r="J5044" t="str">
            <v>Нет данных</v>
          </cell>
          <cell r="K5044">
            <v>1</v>
          </cell>
          <cell r="L5044">
            <v>7.54</v>
          </cell>
        </row>
        <row r="5045">
          <cell r="E5045">
            <v>37370153</v>
          </cell>
          <cell r="F5045" t="str">
            <v>Пойманов Павел Егорович</v>
          </cell>
          <cell r="H5045" t="str">
            <v>Бурятия Респ,Иволгинский р-н,Сужа с,,Бичурская ул, дом № 5,, кв 0</v>
          </cell>
          <cell r="I5045" t="str">
            <v>Цыдыпова В.Д.</v>
          </cell>
          <cell r="J5045" t="str">
            <v>Нет данных</v>
          </cell>
          <cell r="K5045">
            <v>1</v>
          </cell>
          <cell r="L5045">
            <v>2112.4899999999998</v>
          </cell>
        </row>
        <row r="5046">
          <cell r="E5046">
            <v>37370141</v>
          </cell>
          <cell r="F5046" t="str">
            <v>Мункуева Баирма Валерьевна</v>
          </cell>
          <cell r="H5046" t="str">
            <v>Бурятия Респ,Иволгинский р-н,Сужа с,,Бичурская ул, дом № 9,, кв 0</v>
          </cell>
          <cell r="I5046" t="str">
            <v>Цыдыпова В.Д.</v>
          </cell>
          <cell r="J5046" t="str">
            <v>Нет данных</v>
          </cell>
          <cell r="K5046">
            <v>1</v>
          </cell>
          <cell r="L5046">
            <v>131.6</v>
          </cell>
        </row>
        <row r="5047">
          <cell r="E5047">
            <v>37370142</v>
          </cell>
          <cell r="F5047" t="str">
            <v>Жамбалова Роза Дашиевна</v>
          </cell>
          <cell r="H5047" t="str">
            <v>671050, Бурятия Респ, Иволгинский р-н, Сужа с, Бичурская ул, дом № 11, кв 0</v>
          </cell>
          <cell r="I5047" t="str">
            <v>Цыдыпова В.Д.</v>
          </cell>
          <cell r="J5047" t="str">
            <v>Нет данных</v>
          </cell>
          <cell r="K5047">
            <v>1</v>
          </cell>
          <cell r="L5047">
            <v>2244.34</v>
          </cell>
        </row>
        <row r="5048">
          <cell r="E5048">
            <v>37370011</v>
          </cell>
          <cell r="F5048" t="str">
            <v>Тагирова Лариса Базардамбаевна</v>
          </cell>
          <cell r="H5048" t="str">
            <v>671050, Бурятия Респ, Иволгинский р-н, Сужа с, Бичурская ул, дом № 13, кв 0</v>
          </cell>
          <cell r="I5048" t="str">
            <v>Цыдыпова В.Д.</v>
          </cell>
          <cell r="J5048" t="str">
            <v>Нет данных</v>
          </cell>
          <cell r="K5048">
            <v>1</v>
          </cell>
          <cell r="L5048">
            <v>1447.4</v>
          </cell>
        </row>
        <row r="5049">
          <cell r="E5049">
            <v>37370152</v>
          </cell>
          <cell r="F5049" t="str">
            <v>Гармаев Зорикто Бургэдович</v>
          </cell>
          <cell r="H5049" t="str">
            <v>671050, Бурятия Респ, Иволгинский р-н, Сужа с, Бичурская ул, дом № 14А, кв 0</v>
          </cell>
          <cell r="I5049" t="str">
            <v>Цыдыпова В.Д.</v>
          </cell>
          <cell r="J5049" t="str">
            <v>Нет данных</v>
          </cell>
          <cell r="K5049">
            <v>1</v>
          </cell>
          <cell r="L5049">
            <v>9668.81</v>
          </cell>
        </row>
        <row r="5050">
          <cell r="E5050">
            <v>37370147</v>
          </cell>
          <cell r="F5050" t="str">
            <v>Семенова Ольга Михайловна</v>
          </cell>
          <cell r="H5050" t="str">
            <v>671050, Бурятия Респ, Иволгинский р-н, Сужа с, Бичурская ул, дом № 17, кв 0</v>
          </cell>
          <cell r="I5050" t="str">
            <v>Цыдыпова В.Д.</v>
          </cell>
          <cell r="J5050" t="str">
            <v>Нет данных</v>
          </cell>
          <cell r="K5050">
            <v>1</v>
          </cell>
          <cell r="L5050">
            <v>607.29</v>
          </cell>
        </row>
        <row r="5051">
          <cell r="E5051">
            <v>37371197</v>
          </cell>
          <cell r="F5051" t="str">
            <v>Жамсаранов Ринчин Хандажапович</v>
          </cell>
          <cell r="H5051" t="str">
            <v>Бурятия Респ,Иволгинский р-н,Сужа с,,Вертолетная ул, дом № 6,, кв 0</v>
          </cell>
          <cell r="I5051" t="str">
            <v>Хипхенова М.Б.</v>
          </cell>
          <cell r="J5051" t="str">
            <v>Нет данных</v>
          </cell>
          <cell r="K5051">
            <v>1</v>
          </cell>
          <cell r="L5051">
            <v>558.25</v>
          </cell>
        </row>
        <row r="5052">
          <cell r="E5052">
            <v>37371142</v>
          </cell>
          <cell r="F5052" t="str">
            <v>Санданова Цыпылма Николаевна</v>
          </cell>
          <cell r="H5052" t="str">
            <v>671050, Бурятия Респ, Иволгинский р-н, Сужа с, Вертолетная ул, дом № 15, кв 0</v>
          </cell>
          <cell r="I5052" t="str">
            <v>Хипхенова М.Б.</v>
          </cell>
          <cell r="J5052" t="str">
            <v>Нет данных</v>
          </cell>
          <cell r="K5052">
            <v>1</v>
          </cell>
          <cell r="L5052">
            <v>1476.42</v>
          </cell>
        </row>
        <row r="5053">
          <cell r="E5053">
            <v>37371191</v>
          </cell>
          <cell r="F5053" t="str">
            <v>Жамьянова Зинаида Данзановна</v>
          </cell>
          <cell r="H5053" t="str">
            <v>671050, Бурятия Респ, Иволгинский р-н, Сужа с, Вертолетная ул, дом № 17, кв 0</v>
          </cell>
          <cell r="I5053" t="str">
            <v>Хипхенова М.Б.</v>
          </cell>
          <cell r="J5053" t="str">
            <v>Нет данных</v>
          </cell>
          <cell r="K5053">
            <v>1</v>
          </cell>
          <cell r="L5053">
            <v>6959.35</v>
          </cell>
        </row>
        <row r="5054">
          <cell r="E5054">
            <v>37371172</v>
          </cell>
          <cell r="F5054" t="str">
            <v>Будаин Сэсэгма Михайловна</v>
          </cell>
          <cell r="H5054" t="str">
            <v>671050, Бурятия Респ, Иволгинский р-н, Сужа с, Вертолетная ул, дом № 18, кв 0</v>
          </cell>
          <cell r="I5054" t="str">
            <v>Хипхенова М.Б.</v>
          </cell>
          <cell r="J5054" t="str">
            <v>Нет данных</v>
          </cell>
          <cell r="K5054">
            <v>1</v>
          </cell>
          <cell r="L5054">
            <v>9192.36</v>
          </cell>
        </row>
        <row r="5055">
          <cell r="E5055">
            <v>37371603</v>
          </cell>
          <cell r="F5055" t="str">
            <v>Стукалова Елена Александровна</v>
          </cell>
          <cell r="H5055" t="str">
            <v>Бурятия Респ,Иволгинский р-н,Сужа с,,Вертолетная ул, дом № 19,, кв 0</v>
          </cell>
          <cell r="I5055" t="str">
            <v>Хипхенова М.Б.</v>
          </cell>
          <cell r="J5055" t="str">
            <v>Нет данных</v>
          </cell>
          <cell r="K5055">
            <v>1</v>
          </cell>
          <cell r="L5055">
            <v>2270.75</v>
          </cell>
        </row>
        <row r="5056">
          <cell r="E5056">
            <v>37370005</v>
          </cell>
          <cell r="F5056" t="str">
            <v>Кожин Алексей Анатольевич</v>
          </cell>
          <cell r="H5056" t="str">
            <v>671050, Бурятия Респ, Иволгинский р-н, Сужа с, Гуннская ул, дом № 1, кв 0</v>
          </cell>
          <cell r="I5056" t="str">
            <v>Цыдыпова В.Д.</v>
          </cell>
          <cell r="J5056" t="str">
            <v>Нет данных</v>
          </cell>
          <cell r="K5056">
            <v>1</v>
          </cell>
          <cell r="L5056">
            <v>6963.11</v>
          </cell>
        </row>
        <row r="5057">
          <cell r="E5057">
            <v>37370145</v>
          </cell>
          <cell r="F5057" t="str">
            <v>Бадмацыренова Надежда Намсараевна</v>
          </cell>
          <cell r="H5057" t="str">
            <v>Бурятия Респ,Иволгинский р-н,Сужа с,,Гуннская ул, дом № 3,, кв 2</v>
          </cell>
          <cell r="I5057" t="str">
            <v>Цыдыпова В.Д.</v>
          </cell>
          <cell r="J5057" t="str">
            <v>Нет данных</v>
          </cell>
          <cell r="K5057">
            <v>1</v>
          </cell>
          <cell r="L5057">
            <v>1480.85</v>
          </cell>
        </row>
        <row r="5058">
          <cell r="E5058">
            <v>37360886</v>
          </cell>
          <cell r="F5058" t="str">
            <v>Цыденов Баир Алексеевич</v>
          </cell>
          <cell r="H5058" t="str">
            <v>Бурятия Респ,Иволгинский р-н,Сужа с,,Гуннская ул, дом № 5А,, кв 0</v>
          </cell>
          <cell r="I5058" t="str">
            <v>Цыдыпова В.Д.</v>
          </cell>
          <cell r="J5058" t="str">
            <v>Нет данных</v>
          </cell>
          <cell r="K5058">
            <v>1</v>
          </cell>
          <cell r="L5058">
            <v>601.63</v>
          </cell>
        </row>
        <row r="5059">
          <cell r="E5059">
            <v>37371702</v>
          </cell>
          <cell r="F5059" t="str">
            <v>Васильева Мария Кимовна</v>
          </cell>
          <cell r="H5059" t="str">
            <v>Бурятия Респ,Иволгинский р-н,Сужа с,,Гуннская ул, дом № 9,, кв 0</v>
          </cell>
          <cell r="I5059" t="str">
            <v>Цыдыпова В.Д.</v>
          </cell>
          <cell r="J5059" t="str">
            <v>Нет данных</v>
          </cell>
          <cell r="K5059">
            <v>1</v>
          </cell>
          <cell r="L5059">
            <v>157.22999999999999</v>
          </cell>
        </row>
        <row r="5060">
          <cell r="E5060">
            <v>37371494</v>
          </cell>
          <cell r="F5060" t="str">
            <v>Лемешева Анастасия Юрьевна</v>
          </cell>
          <cell r="H5060" t="str">
            <v>671050, Бурятия Респ, Иволгинский р-н, Сужа с, Гуннская ул, дом № 11, кв 0</v>
          </cell>
          <cell r="I5060" t="str">
            <v>Цыдыпова В.Д.</v>
          </cell>
          <cell r="J5060" t="str">
            <v>Нет данных</v>
          </cell>
          <cell r="K5060">
            <v>1</v>
          </cell>
          <cell r="L5060">
            <v>1171.56</v>
          </cell>
        </row>
        <row r="5061">
          <cell r="E5061">
            <v>37370001</v>
          </cell>
          <cell r="F5061" t="str">
            <v>Будаев Артур Цындэевич</v>
          </cell>
          <cell r="H5061" t="str">
            <v>671050, Бурятия Респ, Иволгинский р-н, Сужа с, Дорожная ул, дом № 1, кв 1</v>
          </cell>
          <cell r="I5061" t="str">
            <v>Цыдыпова В.Д.</v>
          </cell>
          <cell r="J5061" t="str">
            <v>Нет данных</v>
          </cell>
          <cell r="K5061">
            <v>1</v>
          </cell>
          <cell r="L5061">
            <v>279.13</v>
          </cell>
        </row>
        <row r="5062">
          <cell r="E5062">
            <v>37370007</v>
          </cell>
          <cell r="F5062" t="str">
            <v>Петров Николай Афанасьевич</v>
          </cell>
          <cell r="H5062" t="str">
            <v>Бурятия Респ,Иволгинский р-н,Сужа с,,Дорожная ул, дом № 5,, кв 2</v>
          </cell>
          <cell r="I5062" t="str">
            <v>Цыдыпова В.Д.</v>
          </cell>
          <cell r="J5062" t="str">
            <v>Нет данных</v>
          </cell>
          <cell r="K5062">
            <v>1</v>
          </cell>
          <cell r="L5062">
            <v>394.81</v>
          </cell>
        </row>
        <row r="5063">
          <cell r="E5063">
            <v>37370008</v>
          </cell>
          <cell r="F5063" t="str">
            <v>Найданова Сырма Тыхеевна</v>
          </cell>
          <cell r="H5063" t="str">
            <v>Бурятия Респ,Иволгинский р-н,Сужа с,,Дорожная ул, дом № 7,, кв 1</v>
          </cell>
          <cell r="I5063" t="str">
            <v>Цыдыпова В.Д.</v>
          </cell>
          <cell r="J5063" t="str">
            <v>Нет данных</v>
          </cell>
          <cell r="K5063">
            <v>1</v>
          </cell>
          <cell r="L5063">
            <v>1086.3399999999999</v>
          </cell>
        </row>
        <row r="5064">
          <cell r="E5064">
            <v>37371035</v>
          </cell>
          <cell r="F5064" t="str">
            <v>Садаева Любовь Дамдиновна</v>
          </cell>
          <cell r="H5064" t="str">
            <v>671050, Бурятия Респ, Иволгинский р-н, Сужа с, Дружбы ул, дом № 1, кв 2</v>
          </cell>
          <cell r="I5064" t="str">
            <v>Хипхенова М.Б.</v>
          </cell>
          <cell r="J5064" t="str">
            <v>Нет данных</v>
          </cell>
          <cell r="K5064">
            <v>1</v>
          </cell>
          <cell r="L5064">
            <v>730.89</v>
          </cell>
        </row>
        <row r="5065">
          <cell r="E5065">
            <v>37371122</v>
          </cell>
          <cell r="F5065" t="str">
            <v>Усольцев Денис Демидович</v>
          </cell>
          <cell r="H5065" t="str">
            <v>Бурятия Респ,Иволгинский р-н,Сужа с,,Дружбы ул, дом № 2,, кв 0</v>
          </cell>
          <cell r="I5065" t="str">
            <v>Хипхенова М.Б.</v>
          </cell>
          <cell r="J5065" t="str">
            <v>Нет данных</v>
          </cell>
          <cell r="K5065">
            <v>1</v>
          </cell>
          <cell r="L5065">
            <v>2787.51</v>
          </cell>
        </row>
        <row r="5066">
          <cell r="E5066">
            <v>37371203</v>
          </cell>
          <cell r="F5066" t="str">
            <v>Федорова Розалия Мухамедшиевна</v>
          </cell>
          <cell r="H5066" t="str">
            <v>Бурятия Респ,Иволгинский р-н,Сужа с,,Дружбы ул, дом № 4,, кв 0</v>
          </cell>
          <cell r="I5066" t="str">
            <v>Хипхенова М.Б.</v>
          </cell>
          <cell r="J5066" t="str">
            <v>Нет данных</v>
          </cell>
          <cell r="K5066">
            <v>1</v>
          </cell>
          <cell r="L5066">
            <v>1807.63</v>
          </cell>
        </row>
        <row r="5067">
          <cell r="E5067">
            <v>37371081</v>
          </cell>
          <cell r="F5067" t="str">
            <v>Очиров Баир Бимба-Жаргалович</v>
          </cell>
          <cell r="H5067" t="str">
            <v>Бурятия Респ,Иволгинский р-н,Сужа с,,Дружбы ул, дом № 6,, кв 0</v>
          </cell>
          <cell r="I5067" t="str">
            <v>Хипхенова М.Б.</v>
          </cell>
          <cell r="J5067" t="str">
            <v>Нет данных</v>
          </cell>
          <cell r="K5067">
            <v>1</v>
          </cell>
          <cell r="L5067">
            <v>886.56</v>
          </cell>
        </row>
        <row r="5068">
          <cell r="E5068">
            <v>37371065</v>
          </cell>
          <cell r="F5068" t="str">
            <v>Данзанова Роза Андреевна</v>
          </cell>
          <cell r="H5068" t="str">
            <v>Бурятия Респ,Иволгинский р-н,Сужа с,,Дружбы ул, дом № 7,, кв 0</v>
          </cell>
          <cell r="I5068" t="str">
            <v>Хипхенова М.Б.</v>
          </cell>
          <cell r="J5068" t="str">
            <v>Нет данных</v>
          </cell>
          <cell r="K5068">
            <v>1</v>
          </cell>
          <cell r="L5068">
            <v>3934.2</v>
          </cell>
        </row>
        <row r="5069">
          <cell r="E5069">
            <v>37371099</v>
          </cell>
          <cell r="F5069" t="str">
            <v>Балдаева Цыцык Раднаевна</v>
          </cell>
          <cell r="H5069" t="str">
            <v>Бурятия Респ,Иволгинский р-н,Сужа с,,Дружбы ул, дом № 8А,, кв 0</v>
          </cell>
          <cell r="I5069" t="str">
            <v>Хипхенова М.Б.</v>
          </cell>
          <cell r="J5069" t="str">
            <v>Нет данных</v>
          </cell>
          <cell r="K5069">
            <v>1</v>
          </cell>
          <cell r="L5069">
            <v>249</v>
          </cell>
        </row>
        <row r="5070">
          <cell r="E5070">
            <v>37371116</v>
          </cell>
          <cell r="F5070" t="str">
            <v>Аюшеев Александр Артурович</v>
          </cell>
          <cell r="H5070" t="str">
            <v>Бурятия Респ,Иволгинский р-н,Сужа с,,Дружбы ул, дом № 8,, кв 0</v>
          </cell>
          <cell r="I5070" t="str">
            <v>Хипхенова М.Б.</v>
          </cell>
          <cell r="J5070" t="str">
            <v>Нет данных</v>
          </cell>
          <cell r="K5070">
            <v>1</v>
          </cell>
          <cell r="L5070">
            <v>416.56</v>
          </cell>
        </row>
        <row r="5071">
          <cell r="E5071">
            <v>37371283</v>
          </cell>
          <cell r="F5071" t="str">
            <v>Фоминых Екатерина Ивановна</v>
          </cell>
          <cell r="H5071" t="str">
            <v>671050, Бурятия Респ, Иволгинский р-н, Сужа с, Дружбы ул, дом № 10а, кв 0</v>
          </cell>
          <cell r="I5071" t="str">
            <v>Хипхенова М.Б.</v>
          </cell>
          <cell r="J5071" t="str">
            <v>Нет данных</v>
          </cell>
          <cell r="K5071">
            <v>1</v>
          </cell>
          <cell r="L5071">
            <v>6823.55</v>
          </cell>
        </row>
        <row r="5072">
          <cell r="E5072">
            <v>37371178</v>
          </cell>
          <cell r="F5072" t="str">
            <v>Сутырина  Галина Михайловна</v>
          </cell>
          <cell r="H5072" t="str">
            <v>671050, Бурятия Респ, Иволгинский р-н, Сужа с, Дружбы ул, дом № 13, кв 0</v>
          </cell>
          <cell r="I5072" t="str">
            <v>Хипхенова М.Б.</v>
          </cell>
          <cell r="J5072" t="str">
            <v>Нет данных</v>
          </cell>
          <cell r="K5072">
            <v>1</v>
          </cell>
          <cell r="L5072">
            <v>630.9</v>
          </cell>
        </row>
        <row r="5073">
          <cell r="E5073">
            <v>37371033</v>
          </cell>
          <cell r="F5073" t="str">
            <v>Саганова Наталья Матвеевна</v>
          </cell>
          <cell r="H5073" t="str">
            <v>671050, Бурятия Респ, Иволгинский р-н, Сужа с, Дружбы ул, дом № 15, кв 0</v>
          </cell>
          <cell r="I5073" t="str">
            <v>Хипхенова М.Б.</v>
          </cell>
          <cell r="J5073" t="str">
            <v>Нет данных</v>
          </cell>
          <cell r="K5073">
            <v>1</v>
          </cell>
          <cell r="L5073">
            <v>4129.01</v>
          </cell>
        </row>
        <row r="5074">
          <cell r="E5074">
            <v>37371206</v>
          </cell>
          <cell r="F5074" t="str">
            <v>Лубсанова Наталья Сергеевна</v>
          </cell>
          <cell r="H5074" t="str">
            <v>Бурятия Респ,Иволгинский р-н,Сужа с,,Дружбы ул, дом № 25,, кв 0</v>
          </cell>
          <cell r="I5074" t="str">
            <v>Хипхенова М.Б.</v>
          </cell>
          <cell r="J5074" t="str">
            <v>Нет данных</v>
          </cell>
          <cell r="K5074">
            <v>1</v>
          </cell>
          <cell r="L5074">
            <v>1523.89</v>
          </cell>
        </row>
        <row r="5075">
          <cell r="E5075">
            <v>37371667</v>
          </cell>
          <cell r="F5075" t="str">
            <v>Дрюпин Сергей Дмитриевич</v>
          </cell>
          <cell r="H5075" t="str">
            <v>Бурятия Респ,Иволгинский р-н,Сужа с,,Жемчужная ул, дом № 2Б,, кв 0</v>
          </cell>
          <cell r="I5075" t="str">
            <v>Хипхенова М.Б.</v>
          </cell>
          <cell r="J5075" t="str">
            <v>Нет данных</v>
          </cell>
          <cell r="K5075">
            <v>1</v>
          </cell>
          <cell r="L5075">
            <v>671.41</v>
          </cell>
        </row>
        <row r="5076">
          <cell r="E5076">
            <v>37371362</v>
          </cell>
          <cell r="F5076" t="str">
            <v>Бадмаева Светлана Санжиевна</v>
          </cell>
          <cell r="H5076" t="str">
            <v>Бурятия Респ,Иволгинский р-н,Сужа с,,Жемчужная ул, дом № 4Б,, кв 0</v>
          </cell>
          <cell r="I5076" t="str">
            <v>Хипхенова М.Б.</v>
          </cell>
          <cell r="J5076" t="str">
            <v>Нет данных</v>
          </cell>
          <cell r="K5076">
            <v>1</v>
          </cell>
          <cell r="L5076">
            <v>608.97</v>
          </cell>
        </row>
        <row r="5077">
          <cell r="E5077">
            <v>37371411</v>
          </cell>
          <cell r="F5077" t="str">
            <v>Малыхина Наталья Александровна</v>
          </cell>
          <cell r="H5077" t="str">
            <v>Бурятия Респ,Иволгинский р-н,Сужа с,,Жемчужная ул, дом № 5,, кв 0</v>
          </cell>
          <cell r="I5077" t="str">
            <v>Хипхенова М.Б.</v>
          </cell>
          <cell r="J5077" t="str">
            <v>Нет данных</v>
          </cell>
          <cell r="K5077">
            <v>1</v>
          </cell>
          <cell r="L5077">
            <v>2180.2199999999998</v>
          </cell>
        </row>
        <row r="5078">
          <cell r="E5078">
            <v>37371549</v>
          </cell>
          <cell r="F5078" t="str">
            <v>Намдакова Анна Александровна</v>
          </cell>
          <cell r="H5078" t="str">
            <v>Бурятия Респ,Иволгинский р-н,Сужа с,,Жемчужная ул, дом № 6,, кв 0</v>
          </cell>
          <cell r="I5078" t="str">
            <v>Хипхенова М.Б.</v>
          </cell>
          <cell r="J5078" t="str">
            <v>Нет данных</v>
          </cell>
          <cell r="K5078">
            <v>1</v>
          </cell>
          <cell r="L5078">
            <v>530.35</v>
          </cell>
        </row>
        <row r="5079">
          <cell r="E5079">
            <v>37371319</v>
          </cell>
          <cell r="F5079" t="str">
            <v>Куликова Татьяна Петровна</v>
          </cell>
          <cell r="H5079" t="str">
            <v>Бурятия Респ,Иволгинский р-н,Сужа с,,Жемчужная ул, дом № 8,, кв 0</v>
          </cell>
          <cell r="I5079" t="str">
            <v>Хипхенова М.Б.</v>
          </cell>
          <cell r="J5079" t="str">
            <v>Нет данных</v>
          </cell>
          <cell r="K5079">
            <v>1</v>
          </cell>
          <cell r="L5079">
            <v>26.34</v>
          </cell>
        </row>
        <row r="5080">
          <cell r="E5080">
            <v>37371659</v>
          </cell>
          <cell r="F5080" t="str">
            <v>Дагбаев Сокто Цэжапович</v>
          </cell>
          <cell r="H5080" t="str">
            <v>Бурятия Респ,Иволгинский р-н,Сужа с,,Жемчужная ул, дом № 9А,, кв 0</v>
          </cell>
          <cell r="I5080" t="str">
            <v>Хипхенова М.Б.</v>
          </cell>
          <cell r="J5080" t="str">
            <v>Нет данных</v>
          </cell>
          <cell r="K5080">
            <v>1</v>
          </cell>
          <cell r="L5080">
            <v>316.85000000000002</v>
          </cell>
        </row>
        <row r="5081">
          <cell r="E5081">
            <v>37371292</v>
          </cell>
          <cell r="F5081" t="str">
            <v>Рогова Пелагея Кирилловна</v>
          </cell>
          <cell r="H5081" t="str">
            <v>671050, Бурятия Респ, Иволгинский р-н, Сужа с, Жемчужная ул, дом № 12, кв 0</v>
          </cell>
          <cell r="I5081" t="str">
            <v>Хипхенова М.Б.</v>
          </cell>
          <cell r="J5081" t="str">
            <v>Нет данных</v>
          </cell>
          <cell r="K5081">
            <v>1</v>
          </cell>
          <cell r="L5081">
            <v>1170.1500000000001</v>
          </cell>
        </row>
        <row r="5082">
          <cell r="E5082">
            <v>37371372</v>
          </cell>
          <cell r="F5082" t="str">
            <v>Шестаков Александр Дмитриевич</v>
          </cell>
          <cell r="H5082" t="str">
            <v>671050, Бурятия Респ, Иволгинский р-н, Сужа с, Жемчужная ул, дом № 14, кв 0</v>
          </cell>
          <cell r="I5082" t="str">
            <v>Хипхенова М.Б.</v>
          </cell>
          <cell r="J5082" t="str">
            <v>Нет данных</v>
          </cell>
          <cell r="K5082">
            <v>1</v>
          </cell>
          <cell r="L5082">
            <v>7708.09</v>
          </cell>
        </row>
        <row r="5083">
          <cell r="E5083">
            <v>37371664</v>
          </cell>
          <cell r="F5083" t="str">
            <v>Содномова Софья Тыхеевна</v>
          </cell>
          <cell r="H5083" t="str">
            <v>671050, Бурятия Респ, Иволгинский р-н, Сужа с, Жемчужная ул, дом № 17Б, кв 0</v>
          </cell>
          <cell r="I5083" t="str">
            <v>Хипхенова М.Б.</v>
          </cell>
          <cell r="J5083" t="str">
            <v>Нет данных</v>
          </cell>
          <cell r="K5083">
            <v>1</v>
          </cell>
          <cell r="L5083">
            <v>286.67</v>
          </cell>
        </row>
        <row r="5084">
          <cell r="E5084">
            <v>37371249</v>
          </cell>
          <cell r="F5084" t="str">
            <v>Швецов Александр Владимирович</v>
          </cell>
          <cell r="H5084" t="str">
            <v>671050, Бурятия Респ, Иволгинский р-н, Сужа с, Жемчужная ул, дом № 17, кв 0</v>
          </cell>
          <cell r="I5084" t="str">
            <v>Хипхенова М.Б.</v>
          </cell>
          <cell r="J5084" t="str">
            <v>Нет данных</v>
          </cell>
          <cell r="K5084">
            <v>1</v>
          </cell>
          <cell r="L5084">
            <v>2542.33</v>
          </cell>
        </row>
        <row r="5085">
          <cell r="E5085">
            <v>37371438</v>
          </cell>
          <cell r="F5085" t="str">
            <v>Очирова Ангелина Будажаповна</v>
          </cell>
          <cell r="H5085" t="str">
            <v>671050, Бурятия Респ, Иволгинский р-н, Сужа с, Жемчужная ул, дом № 18, кв 0</v>
          </cell>
          <cell r="I5085" t="str">
            <v>Хипхенова М.Б.</v>
          </cell>
          <cell r="J5085" t="str">
            <v>Нет данных</v>
          </cell>
          <cell r="K5085">
            <v>1</v>
          </cell>
          <cell r="L5085">
            <v>7196.97</v>
          </cell>
        </row>
        <row r="5086">
          <cell r="E5086">
            <v>37371545</v>
          </cell>
          <cell r="F5086" t="str">
            <v>Гунгаров Валерий Палынович</v>
          </cell>
          <cell r="H5086" t="str">
            <v>Бурятия Респ,Иволгинский р-н,Сужа с,,Жемчужная ул, дом № 19,, кв 0</v>
          </cell>
          <cell r="I5086" t="str">
            <v>Хипхенова М.Б.</v>
          </cell>
          <cell r="J5086" t="str">
            <v>Нет данных</v>
          </cell>
          <cell r="K5086">
            <v>1</v>
          </cell>
          <cell r="L5086">
            <v>1165.55</v>
          </cell>
        </row>
        <row r="5087">
          <cell r="E5087">
            <v>37371288</v>
          </cell>
          <cell r="F5087" t="str">
            <v>Раднаев Вячеслав Геннадьевич</v>
          </cell>
          <cell r="H5087" t="str">
            <v>Бурятия Респ,Иволгинский р-н,Сужа с,,Жемчужная ул, дом № 20,, кв 0</v>
          </cell>
          <cell r="I5087" t="str">
            <v>Хипхенова М.Б.</v>
          </cell>
          <cell r="J5087" t="str">
            <v>Нет данных</v>
          </cell>
          <cell r="K5087">
            <v>1</v>
          </cell>
          <cell r="L5087">
            <v>11289.59</v>
          </cell>
        </row>
        <row r="5088">
          <cell r="E5088">
            <v>37371519</v>
          </cell>
          <cell r="F5088" t="str">
            <v>Раднаев Александр Валерьевич</v>
          </cell>
          <cell r="H5088" t="str">
            <v>Бурятия Респ,Иволгинский р-н,Сужа с,,Жемчужная ул, дом № 21,, кв 0</v>
          </cell>
          <cell r="I5088" t="str">
            <v>Хипхенова М.Б.</v>
          </cell>
          <cell r="J5088" t="str">
            <v>Нет данных</v>
          </cell>
          <cell r="K5088">
            <v>1</v>
          </cell>
          <cell r="L5088">
            <v>2195.31</v>
          </cell>
        </row>
        <row r="5089">
          <cell r="E5089">
            <v>37371493</v>
          </cell>
          <cell r="F5089" t="str">
            <v>Похонов Жаргал Анатольевич</v>
          </cell>
          <cell r="H5089" t="str">
            <v>671050, Бурятия Респ, Иволгинский р-н, Сужа с, Жемчужная ул, дом № 24,  2</v>
          </cell>
          <cell r="I5089" t="str">
            <v>Хипхенова М.Б.</v>
          </cell>
          <cell r="J5089" t="str">
            <v>Нет данных</v>
          </cell>
          <cell r="K5089">
            <v>1</v>
          </cell>
          <cell r="L5089">
            <v>1984.08</v>
          </cell>
        </row>
        <row r="5090">
          <cell r="E5090">
            <v>37371347</v>
          </cell>
          <cell r="F5090" t="str">
            <v>Асташова Татьяна Анатольевна</v>
          </cell>
          <cell r="H5090" t="str">
            <v>Бурятия Респ,Иволгинский р-н,Сужа с,,Жемчужная ул, дом № 26,, кв 0</v>
          </cell>
          <cell r="I5090" t="str">
            <v>Хипхенова М.Б.</v>
          </cell>
          <cell r="J5090" t="str">
            <v>Нет данных</v>
          </cell>
          <cell r="K5090">
            <v>1</v>
          </cell>
          <cell r="L5090">
            <v>1746.44</v>
          </cell>
        </row>
        <row r="5091">
          <cell r="E5091">
            <v>37371388</v>
          </cell>
          <cell r="F5091" t="str">
            <v>Бадмаева Долгоржап Васильевна</v>
          </cell>
          <cell r="H5091" t="str">
            <v>Бурятия Респ,Иволгинский р-н,Сужа с,,Жемчужная ул, дом № 27Б,, кв 0</v>
          </cell>
          <cell r="I5091" t="str">
            <v>Хипхенова М.Б.</v>
          </cell>
          <cell r="J5091" t="str">
            <v>Нет данных</v>
          </cell>
          <cell r="K5091">
            <v>1</v>
          </cell>
          <cell r="L5091">
            <v>822.29</v>
          </cell>
        </row>
        <row r="5092">
          <cell r="E5092">
            <v>37371285</v>
          </cell>
          <cell r="F5092" t="str">
            <v>Бимбаева Дыжидма Гомбожаповна</v>
          </cell>
          <cell r="H5092" t="str">
            <v>Бурятия Респ,Иволгинский р-н,Сужа с,,Жемчужная ул, дом № 27В,, кв 0</v>
          </cell>
          <cell r="I5092" t="str">
            <v>Хипхенова М.Б.</v>
          </cell>
          <cell r="J5092" t="str">
            <v>Нет данных</v>
          </cell>
          <cell r="K5092">
            <v>1</v>
          </cell>
          <cell r="L5092">
            <v>0.01</v>
          </cell>
        </row>
        <row r="5093">
          <cell r="E5093">
            <v>37371250</v>
          </cell>
          <cell r="F5093" t="str">
            <v>Филатова Александра Константиновна</v>
          </cell>
          <cell r="H5093" t="str">
            <v>Бурятия Респ,Иволгинский р-н,Сужа с,,Жемчужная ул, дом № 27,, кв 0</v>
          </cell>
          <cell r="I5093" t="str">
            <v>Хипхенова М.Б.</v>
          </cell>
          <cell r="J5093" t="str">
            <v>Нет данных</v>
          </cell>
          <cell r="K5093">
            <v>1</v>
          </cell>
          <cell r="L5093">
            <v>3643.74</v>
          </cell>
        </row>
        <row r="5094">
          <cell r="E5094">
            <v>37371505</v>
          </cell>
          <cell r="F5094" t="str">
            <v>Ангаева Инна Баторовна</v>
          </cell>
          <cell r="H5094" t="str">
            <v>Бурятия Респ,Иволгинский р-н,Сужа с,,Жемчужная ул, дом № 28,, кв 0</v>
          </cell>
          <cell r="I5094" t="str">
            <v>Хипхенова М.Б.</v>
          </cell>
          <cell r="J5094" t="str">
            <v>Нет данных</v>
          </cell>
          <cell r="K5094">
            <v>1</v>
          </cell>
          <cell r="L5094">
            <v>788.77</v>
          </cell>
        </row>
        <row r="5095">
          <cell r="E5095">
            <v>37371251</v>
          </cell>
          <cell r="F5095" t="str">
            <v>Бухатиев Сергей Цынгеевич</v>
          </cell>
          <cell r="H5095" t="str">
            <v>Бурятия Респ,Иволгинский р-н,Сужа с,,Жемчужная ул, дом № 30,, кв 0</v>
          </cell>
          <cell r="I5095" t="str">
            <v>Хипхенова М.Б.</v>
          </cell>
          <cell r="J5095" t="str">
            <v>Нет данных</v>
          </cell>
          <cell r="K5095">
            <v>1</v>
          </cell>
          <cell r="L5095">
            <v>1373.04</v>
          </cell>
        </row>
        <row r="5096">
          <cell r="E5096">
            <v>37371259</v>
          </cell>
          <cell r="F5096" t="str">
            <v>Цыремпилов Руслан Амоголонович</v>
          </cell>
          <cell r="H5096" t="str">
            <v>Бурятия Респ,Иволгинский р-н,Сужа с,,Жемчужная ул, дом № 31б,, кв 0</v>
          </cell>
          <cell r="I5096" t="str">
            <v>Хипхенова М.Б.</v>
          </cell>
          <cell r="J5096" t="str">
            <v>Нет данных</v>
          </cell>
          <cell r="K5096">
            <v>1</v>
          </cell>
          <cell r="L5096">
            <v>521.9</v>
          </cell>
        </row>
        <row r="5097">
          <cell r="E5097">
            <v>37371255</v>
          </cell>
          <cell r="F5097" t="str">
            <v>Бухатиева Нина Токтохоевна</v>
          </cell>
          <cell r="H5097" t="str">
            <v>Бурятия Респ,Иволгинский р-н,Сужа с,,Жемчужная ул, дом № 31,, кв 0</v>
          </cell>
          <cell r="I5097" t="str">
            <v>Хипхенова М.Б.</v>
          </cell>
          <cell r="J5097" t="str">
            <v>Нет данных</v>
          </cell>
          <cell r="K5097">
            <v>1</v>
          </cell>
          <cell r="L5097">
            <v>109.39</v>
          </cell>
        </row>
        <row r="5098">
          <cell r="E5098">
            <v>37371327</v>
          </cell>
          <cell r="F5098" t="str">
            <v>Марактаев Баир Лопсонович</v>
          </cell>
          <cell r="H5098" t="str">
            <v>Бурятия Респ,Иволгинский р-н,Сужа с,,Жемчужная ул, дом № 33,, кв 2</v>
          </cell>
          <cell r="I5098" t="str">
            <v>Хипхенова М.Б.</v>
          </cell>
          <cell r="J5098" t="str">
            <v>Нет данных</v>
          </cell>
          <cell r="K5098">
            <v>1</v>
          </cell>
          <cell r="L5098">
            <v>1542.74</v>
          </cell>
        </row>
        <row r="5099">
          <cell r="E5099">
            <v>37371312</v>
          </cell>
          <cell r="F5099" t="str">
            <v>Ширеторова Светлана Дашиевна</v>
          </cell>
          <cell r="H5099" t="str">
            <v>671050, Бурятия Респ, Иволгинский р-н, Сужа с, Жемчужная ул, дом № 35, кв 0</v>
          </cell>
          <cell r="I5099" t="str">
            <v>Хипхенова М.Б.</v>
          </cell>
          <cell r="J5099" t="str">
            <v>Нет данных</v>
          </cell>
          <cell r="K5099">
            <v>1</v>
          </cell>
          <cell r="L5099">
            <v>124.48</v>
          </cell>
        </row>
        <row r="5100">
          <cell r="E5100">
            <v>37371308</v>
          </cell>
          <cell r="F5100" t="str">
            <v>Буинова Аграфена Анатольевна</v>
          </cell>
          <cell r="H5100" t="str">
            <v>Бурятия Респ,Иволгинский р-н,Сужа с,,Жемчужная ул, дом № 41А,, кв 0</v>
          </cell>
          <cell r="I5100" t="str">
            <v>Хипхенова М.Б.</v>
          </cell>
          <cell r="J5100" t="str">
            <v>Нет данных</v>
          </cell>
          <cell r="K5100">
            <v>1</v>
          </cell>
          <cell r="L5100">
            <v>1142.83</v>
          </cell>
        </row>
        <row r="5101">
          <cell r="E5101">
            <v>37371334</v>
          </cell>
          <cell r="F5101" t="str">
            <v>Тудупов Бимбо Чимитцыренович</v>
          </cell>
          <cell r="H5101" t="str">
            <v>Бурятия Респ,Иволгинский р-н,Сужа с,,Жемчужная ул, дом № 42,, кв 0</v>
          </cell>
          <cell r="I5101" t="str">
            <v>Хипхенова М.Б.</v>
          </cell>
          <cell r="J5101" t="str">
            <v>Нет данных</v>
          </cell>
          <cell r="K5101">
            <v>1</v>
          </cell>
          <cell r="L5101">
            <v>4862.1000000000004</v>
          </cell>
        </row>
        <row r="5102">
          <cell r="E5102">
            <v>37371279</v>
          </cell>
          <cell r="F5102" t="str">
            <v>Цыбиктуров Владимир Михайлович</v>
          </cell>
          <cell r="H5102" t="str">
            <v>Бурятия Респ,Иволгинский р-н,Сужа с,,Жемчужная ул, дом № 43,, кв 0</v>
          </cell>
          <cell r="I5102" t="str">
            <v>Хипхенова М.Б.</v>
          </cell>
          <cell r="J5102" t="str">
            <v>Нет данных</v>
          </cell>
          <cell r="K5102">
            <v>1</v>
          </cell>
          <cell r="L5102">
            <v>927.91</v>
          </cell>
        </row>
        <row r="5103">
          <cell r="E5103">
            <v>37371358</v>
          </cell>
          <cell r="F5103" t="str">
            <v>Доржиева Елена Зандраевна</v>
          </cell>
          <cell r="H5103" t="str">
            <v>Бурятия Респ,Иволгинский р-н,Сужа с,,Жемчужная ул, дом № 48,, кв 0</v>
          </cell>
          <cell r="I5103" t="str">
            <v>Хипхенова М.Б.</v>
          </cell>
          <cell r="J5103" t="str">
            <v>Нет данных</v>
          </cell>
          <cell r="K5103">
            <v>1</v>
          </cell>
          <cell r="L5103">
            <v>1078.79</v>
          </cell>
        </row>
        <row r="5104">
          <cell r="E5104">
            <v>37371436</v>
          </cell>
          <cell r="F5104" t="str">
            <v>Нимаев Эрдэм-Баир Цыбикович</v>
          </cell>
          <cell r="H5104" t="str">
            <v>Бурятия Респ,Иволгинский р-н,Сужа с,,Журавлиная ул, дом № 2,, кв 0</v>
          </cell>
          <cell r="I5104" t="str">
            <v>Хипхенова М.Б.</v>
          </cell>
          <cell r="J5104" t="str">
            <v>Нет данных</v>
          </cell>
          <cell r="K5104">
            <v>1</v>
          </cell>
          <cell r="L5104">
            <v>197.79</v>
          </cell>
        </row>
        <row r="5105">
          <cell r="E5105">
            <v>37371408</v>
          </cell>
          <cell r="F5105" t="str">
            <v>Цынгуев Баян Борисович</v>
          </cell>
          <cell r="H5105" t="str">
            <v>Бурятия Респ,Иволгинский р-н,Сужа с,,Журавлиная ул, дом № 5,, кв 0</v>
          </cell>
          <cell r="I5105" t="str">
            <v>Хипхенова М.Б.</v>
          </cell>
          <cell r="J5105" t="str">
            <v>Нет данных</v>
          </cell>
          <cell r="K5105">
            <v>1</v>
          </cell>
          <cell r="L5105">
            <v>2610.2199999999998</v>
          </cell>
        </row>
        <row r="5106">
          <cell r="E5106">
            <v>37371617</v>
          </cell>
          <cell r="F5106" t="str">
            <v>Бадмаева Цырема Батуевна</v>
          </cell>
          <cell r="H5106" t="str">
            <v>Бурятия Респ,Иволгинский р-н,Сужа с,,Журавлиная ул, дом № 7,, кв 0</v>
          </cell>
          <cell r="I5106" t="str">
            <v>Хипхенова М.Б.</v>
          </cell>
          <cell r="J5106" t="str">
            <v>Нет данных</v>
          </cell>
          <cell r="K5106">
            <v>1</v>
          </cell>
          <cell r="L5106">
            <v>1399.41</v>
          </cell>
        </row>
        <row r="5107">
          <cell r="E5107">
            <v>37371604</v>
          </cell>
          <cell r="F5107" t="str">
            <v>Гуржапова Ирина Платоновна</v>
          </cell>
          <cell r="H5107" t="str">
            <v>671050, Бурятия Респ, Иволгинский р-н, Сужа с, Журавлиная ул, дом № 10А, кв 0</v>
          </cell>
          <cell r="I5107" t="str">
            <v>Хипхенова М.Б.</v>
          </cell>
          <cell r="J5107" t="str">
            <v>Нет данных</v>
          </cell>
          <cell r="K5107">
            <v>1</v>
          </cell>
          <cell r="L5107">
            <v>595.98</v>
          </cell>
        </row>
        <row r="5108">
          <cell r="E5108">
            <v>37371551</v>
          </cell>
          <cell r="F5108" t="str">
            <v>Игумнова Татьяна Григорьевна</v>
          </cell>
          <cell r="H5108" t="str">
            <v>671050, Бурятия Респ, Иволгинский р-н, Сужа с, Журавлиная ул, дом № 12, кв 0</v>
          </cell>
          <cell r="I5108" t="str">
            <v>Хипхенова М.Б.</v>
          </cell>
          <cell r="J5108" t="str">
            <v>Нет данных</v>
          </cell>
          <cell r="K5108">
            <v>1</v>
          </cell>
          <cell r="L5108">
            <v>1603.1</v>
          </cell>
        </row>
        <row r="5109">
          <cell r="E5109">
            <v>37371367</v>
          </cell>
          <cell r="F5109" t="str">
            <v>Тихонов Олег Васильевич</v>
          </cell>
          <cell r="H5109" t="str">
            <v>671050, Бурятия Респ, Иволгинский р-н, Сужа с, Журавлиная ул, дом № 15, кв 0</v>
          </cell>
          <cell r="I5109" t="str">
            <v>Хипхенова М.Б.</v>
          </cell>
          <cell r="J5109" t="str">
            <v>Нет данных</v>
          </cell>
          <cell r="K5109">
            <v>1</v>
          </cell>
          <cell r="L5109">
            <v>1271.28</v>
          </cell>
        </row>
        <row r="5110">
          <cell r="E5110">
            <v>37371329</v>
          </cell>
          <cell r="F5110" t="str">
            <v>Батуева Янжима Санжиевна</v>
          </cell>
          <cell r="H5110" t="str">
            <v>Бурятия Респ,Иволгинский р-н,Сужа с,,Журавлиная ул, дом № 18,, кв 0</v>
          </cell>
          <cell r="I5110" t="str">
            <v>Хипхенова М.Б.</v>
          </cell>
          <cell r="J5110" t="str">
            <v>Нет данных</v>
          </cell>
          <cell r="K5110">
            <v>1</v>
          </cell>
          <cell r="L5110">
            <v>5212.91</v>
          </cell>
        </row>
        <row r="5111">
          <cell r="E5111">
            <v>37371533</v>
          </cell>
          <cell r="F5111" t="str">
            <v>Донцов Роман Андреевич</v>
          </cell>
          <cell r="H5111" t="str">
            <v>Бурятия Респ,Иволгинский р-н,Сужа с,,Журавлиная ул, дом № 19,, кв 0</v>
          </cell>
          <cell r="I5111" t="str">
            <v>Хипхенова М.Б.</v>
          </cell>
          <cell r="J5111" t="str">
            <v>Нет данных</v>
          </cell>
          <cell r="K5111">
            <v>1</v>
          </cell>
          <cell r="L5111">
            <v>1957.67</v>
          </cell>
        </row>
        <row r="5112">
          <cell r="E5112">
            <v>37371306</v>
          </cell>
          <cell r="F5112" t="str">
            <v>Банзаракцаева Валентина Жамбаловна</v>
          </cell>
          <cell r="H5112" t="str">
            <v>Бурятия Респ,Иволгинский р-н,Сужа с,,Журавлиная ул, дом № 23,, кв 0</v>
          </cell>
          <cell r="I5112" t="str">
            <v>Хипхенова М.Б.</v>
          </cell>
          <cell r="J5112" t="str">
            <v>Нет данных</v>
          </cell>
          <cell r="K5112">
            <v>1</v>
          </cell>
          <cell r="L5112">
            <v>27.84</v>
          </cell>
        </row>
        <row r="5113">
          <cell r="E5113">
            <v>37371301</v>
          </cell>
          <cell r="F5113" t="str">
            <v>Санжиев Дондоп Цыденович</v>
          </cell>
          <cell r="H5113" t="str">
            <v>Бурятия Респ,Иволгинский р-н,Сужа с,,Журавлиная ул, дом № 24,, кв 0</v>
          </cell>
          <cell r="I5113" t="str">
            <v>Хипхенова М.Б.</v>
          </cell>
          <cell r="J5113" t="str">
            <v>Нет данных</v>
          </cell>
          <cell r="K5113">
            <v>1</v>
          </cell>
          <cell r="L5113">
            <v>2730.93</v>
          </cell>
        </row>
        <row r="5114">
          <cell r="E5114">
            <v>37371542</v>
          </cell>
          <cell r="F5114" t="str">
            <v>Семенов Владимир Алексеевич</v>
          </cell>
          <cell r="H5114" t="str">
            <v>Бурятия Респ,Иволгинский р-н,Сужа с,,Журавлиная ул, дом № 25,, кв 0</v>
          </cell>
          <cell r="I5114" t="str">
            <v>Хипхенова М.Б.</v>
          </cell>
          <cell r="J5114" t="str">
            <v>Нет данных</v>
          </cell>
          <cell r="K5114">
            <v>1</v>
          </cell>
          <cell r="L5114">
            <v>37.72</v>
          </cell>
        </row>
        <row r="5115">
          <cell r="E5115">
            <v>37371543</v>
          </cell>
          <cell r="F5115" t="str">
            <v>Балдакшинова Валентина Раднаевна</v>
          </cell>
          <cell r="H5115" t="str">
            <v>Бурятия Респ,Иволгинский р-н,Сужа с,,Журавлиная ул, дом № 27,, кв 0</v>
          </cell>
          <cell r="I5115" t="str">
            <v>Хипхенова М.Б.</v>
          </cell>
          <cell r="J5115" t="str">
            <v>Нет данных</v>
          </cell>
          <cell r="K5115">
            <v>1</v>
          </cell>
          <cell r="L5115">
            <v>2071.42</v>
          </cell>
        </row>
        <row r="5116">
          <cell r="E5116">
            <v>37371284</v>
          </cell>
          <cell r="F5116" t="str">
            <v>Лысоковская Марина Григорьевна</v>
          </cell>
          <cell r="H5116" t="str">
            <v>Бурятия Респ,Иволгинский р-н,Сужа с,,Журавлиная ул, дом № 28,, кв 0</v>
          </cell>
          <cell r="I5116" t="str">
            <v>Хипхенова М.Б.</v>
          </cell>
          <cell r="J5116" t="str">
            <v>Нет данных</v>
          </cell>
          <cell r="K5116">
            <v>1</v>
          </cell>
          <cell r="L5116">
            <v>49.96</v>
          </cell>
        </row>
        <row r="5117">
          <cell r="E5117">
            <v>37371520</v>
          </cell>
          <cell r="F5117" t="str">
            <v>Надмитов Баир Базарович</v>
          </cell>
          <cell r="H5117" t="str">
            <v>Бурятия Респ,Иволгинский р-н,Сужа с,,Журавлиная ул, дом № 32,, кв 0</v>
          </cell>
          <cell r="I5117" t="str">
            <v>Хипхенова М.Б.</v>
          </cell>
          <cell r="J5117" t="str">
            <v>Нет данных</v>
          </cell>
          <cell r="K5117">
            <v>1</v>
          </cell>
          <cell r="L5117">
            <v>1297.57</v>
          </cell>
        </row>
        <row r="5118">
          <cell r="E5118">
            <v>37371324</v>
          </cell>
          <cell r="F5118" t="str">
            <v>Санжеева Туяна Будаевна</v>
          </cell>
          <cell r="H5118" t="str">
            <v>Бурятия Респ,Иволгинский р-н,Сужа с,,Журавлиная ул, дом № 33,, кв 0</v>
          </cell>
          <cell r="I5118" t="str">
            <v>Хипхенова М.Б.</v>
          </cell>
          <cell r="J5118" t="str">
            <v>Нет данных</v>
          </cell>
          <cell r="K5118">
            <v>1</v>
          </cell>
          <cell r="L5118">
            <v>531.85</v>
          </cell>
        </row>
        <row r="5119">
          <cell r="E5119">
            <v>37371314</v>
          </cell>
          <cell r="F5119" t="str">
            <v>Лобанова Жанна Георгиевна</v>
          </cell>
          <cell r="H5119" t="str">
            <v>Бурятия Респ,Иволгинский р-н,Сужа с,,Журавлиная ул, дом № 35,, кв 0</v>
          </cell>
          <cell r="I5119" t="str">
            <v>Хипхенова М.Б.</v>
          </cell>
          <cell r="J5119" t="str">
            <v>Нет данных</v>
          </cell>
          <cell r="K5119">
            <v>1</v>
          </cell>
          <cell r="L5119">
            <v>4131.6000000000004</v>
          </cell>
        </row>
        <row r="5120">
          <cell r="E5120">
            <v>37371471</v>
          </cell>
          <cell r="F5120" t="str">
            <v>Жигжитов Гарма Галсан-Цыренович</v>
          </cell>
          <cell r="H5120" t="str">
            <v>Бурятия Респ,Иволгинский р-н,Сужа с,,Журавлиная ул, дом № 36,, кв 0</v>
          </cell>
          <cell r="I5120" t="str">
            <v>Хипхенова М.Б.</v>
          </cell>
          <cell r="J5120" t="str">
            <v>Нет данных</v>
          </cell>
          <cell r="K5120">
            <v>1</v>
          </cell>
          <cell r="L5120">
            <v>1527.66</v>
          </cell>
        </row>
        <row r="5121">
          <cell r="E5121">
            <v>37371392</v>
          </cell>
          <cell r="F5121" t="str">
            <v>Эмедеева Алена Тумэн-Баировна</v>
          </cell>
          <cell r="H5121" t="str">
            <v>Бурятия Респ,Иволгинский р-н,Сужа с,,Журавлиная ул, дом № 39,, кв 0</v>
          </cell>
          <cell r="I5121" t="str">
            <v>Хипхенова М.Б.</v>
          </cell>
          <cell r="J5121" t="str">
            <v>Нет данных</v>
          </cell>
          <cell r="K5121">
            <v>1</v>
          </cell>
          <cell r="L5121">
            <v>101.84</v>
          </cell>
        </row>
        <row r="5122">
          <cell r="E5122">
            <v>37371559</v>
          </cell>
          <cell r="F5122" t="str">
            <v>Байлова Светлана Сыреновна</v>
          </cell>
          <cell r="H5122" t="str">
            <v>Бурятия Респ,Иволгинский р-н,Сужа с,,Журавлиная ул, дом № 41,, кв 2</v>
          </cell>
          <cell r="I5122" t="str">
            <v>Хипхенова М.Б.</v>
          </cell>
          <cell r="J5122" t="str">
            <v>Нет данных</v>
          </cell>
          <cell r="K5122">
            <v>1</v>
          </cell>
          <cell r="L5122">
            <v>203</v>
          </cell>
        </row>
        <row r="5123">
          <cell r="E5123">
            <v>37371502</v>
          </cell>
          <cell r="F5123" t="str">
            <v>Шулунов Виктор Михайлович</v>
          </cell>
          <cell r="H5123" t="str">
            <v>Бурятия Респ,Иволгинский р-н,Сужа с,,Забайкальская ул, дом № 2,, кв 0</v>
          </cell>
          <cell r="I5123" t="str">
            <v>Хипхенова М.Б.</v>
          </cell>
          <cell r="J5123" t="str">
            <v>Нет данных</v>
          </cell>
          <cell r="K5123">
            <v>1</v>
          </cell>
          <cell r="L5123">
            <v>2102.27</v>
          </cell>
        </row>
        <row r="5124">
          <cell r="E5124">
            <v>37371305</v>
          </cell>
          <cell r="F5124" t="str">
            <v>Антипов Александр Викторович</v>
          </cell>
          <cell r="H5124" t="str">
            <v>Бурятия Респ,Иволгинский р-н,Сужа с,,Забайкальская ул, дом № 4,, кв 0</v>
          </cell>
          <cell r="I5124" t="str">
            <v>Хипхенова М.Б.</v>
          </cell>
          <cell r="J5124" t="str">
            <v>Нет данных</v>
          </cell>
          <cell r="K5124">
            <v>1</v>
          </cell>
          <cell r="L5124">
            <v>177.28</v>
          </cell>
        </row>
        <row r="5125">
          <cell r="E5125">
            <v>37371476</v>
          </cell>
          <cell r="F5125" t="str">
            <v>Дашиева Ульяна Раднажаповна</v>
          </cell>
          <cell r="H5125" t="str">
            <v>Бурятия Респ,Иволгинский р-н,Сужа с,,Забайкальская ул, дом № 4,, кв 0</v>
          </cell>
          <cell r="I5125" t="str">
            <v>Хипхенова М.Б.</v>
          </cell>
          <cell r="J5125" t="str">
            <v>Нет данных</v>
          </cell>
          <cell r="K5125">
            <v>1</v>
          </cell>
          <cell r="L5125">
            <v>7611.9</v>
          </cell>
        </row>
        <row r="5126">
          <cell r="E5126">
            <v>37371475</v>
          </cell>
          <cell r="F5126" t="str">
            <v>Чирков Николай Анатольевич</v>
          </cell>
          <cell r="H5126" t="str">
            <v>671050, Бурятия Респ, Иволгинский р-н, Сужа с, Забайкальская ул, дом № 6, кв 2</v>
          </cell>
          <cell r="I5126" t="str">
            <v>Хипхенова М.Б.</v>
          </cell>
          <cell r="J5126" t="str">
            <v>Нет данных</v>
          </cell>
          <cell r="K5126">
            <v>1</v>
          </cell>
          <cell r="L5126">
            <v>9237.6299999999992</v>
          </cell>
        </row>
        <row r="5127">
          <cell r="E5127">
            <v>37371665</v>
          </cell>
          <cell r="F5127" t="str">
            <v>Бадмаева Цырема Батуевна</v>
          </cell>
          <cell r="H5127" t="str">
            <v>Бурятия Респ,Иволгинский р-н,Сужа с,,Забайкальская ул, дом № 7,, кв 0</v>
          </cell>
          <cell r="I5127" t="str">
            <v>Хипхенова М.Б.</v>
          </cell>
          <cell r="J5127" t="str">
            <v>Нет данных</v>
          </cell>
          <cell r="K5127">
            <v>1</v>
          </cell>
          <cell r="L5127">
            <v>2271.9299999999998</v>
          </cell>
        </row>
        <row r="5128">
          <cell r="E5128">
            <v>37371673</v>
          </cell>
          <cell r="F5128" t="str">
            <v>Мункожаргалов Мунко Баирович</v>
          </cell>
          <cell r="H5128" t="str">
            <v>Бурятия Респ,Иволгинский р-н,Сужа с,,Забайкальская ул, дом № 9,, кв 0</v>
          </cell>
          <cell r="I5128" t="str">
            <v>Хипхенова М.Б.</v>
          </cell>
          <cell r="J5128" t="str">
            <v>Нет данных</v>
          </cell>
          <cell r="K5128">
            <v>1</v>
          </cell>
          <cell r="L5128">
            <v>2387.6799999999998</v>
          </cell>
        </row>
        <row r="5129">
          <cell r="E5129">
            <v>37371492</v>
          </cell>
          <cell r="F5129" t="str">
            <v>Турлакова Марина Бальжировна</v>
          </cell>
          <cell r="H5129" t="str">
            <v>671050, Бурятия Респ, Иволгинский р-н, Сужа с, Забайкальская ул, дом № 10, кв 0</v>
          </cell>
          <cell r="I5129" t="str">
            <v>Хипхенова М.Б.</v>
          </cell>
          <cell r="J5129" t="str">
            <v>Нет данных</v>
          </cell>
          <cell r="K5129">
            <v>1</v>
          </cell>
          <cell r="L5129">
            <v>30.18</v>
          </cell>
        </row>
        <row r="5130">
          <cell r="E5130">
            <v>37371583</v>
          </cell>
          <cell r="F5130" t="str">
            <v>Доржиев Цыренжап Иванович</v>
          </cell>
          <cell r="H5130" t="str">
            <v>671050, Бурятия Респ, Иволгинский р-н, Сужа с, Забайкальская ул, дом № 14, кв 0</v>
          </cell>
          <cell r="I5130" t="str">
            <v>Хипхенова М.Б.</v>
          </cell>
          <cell r="J5130" t="str">
            <v>Нет данных</v>
          </cell>
          <cell r="K5130">
            <v>1</v>
          </cell>
          <cell r="L5130">
            <v>1373.75</v>
          </cell>
        </row>
        <row r="5131">
          <cell r="E5131">
            <v>37371580</v>
          </cell>
          <cell r="F5131" t="str">
            <v>Бадмаев Владимир Аюшиевич</v>
          </cell>
          <cell r="H5131" t="str">
            <v>671050, Бурятия Респ, Иволгинский р-н, Сужа с, Забайкальская ул, дом № 15, кв 0</v>
          </cell>
          <cell r="I5131" t="str">
            <v>Хипхенова М.Б.</v>
          </cell>
          <cell r="J5131" t="str">
            <v>Нет данных</v>
          </cell>
          <cell r="K5131">
            <v>1</v>
          </cell>
          <cell r="L5131">
            <v>3194.88</v>
          </cell>
        </row>
        <row r="5132">
          <cell r="E5132">
            <v>37371509</v>
          </cell>
          <cell r="F5132" t="str">
            <v>Цыбикова Жаргалма Балдановна</v>
          </cell>
          <cell r="H5132" t="str">
            <v>671050, Бурятия Респ, Иволгинский р-н, Сужа с, Забайкальская ул, дом № 17, кв 0</v>
          </cell>
          <cell r="I5132" t="str">
            <v>Хипхенова М.Б.</v>
          </cell>
          <cell r="J5132" t="str">
            <v>Нет данных</v>
          </cell>
          <cell r="K5132">
            <v>1</v>
          </cell>
          <cell r="L5132">
            <v>620.66999999999996</v>
          </cell>
        </row>
        <row r="5133">
          <cell r="E5133">
            <v>37371404</v>
          </cell>
          <cell r="F5133" t="str">
            <v>Егоров Святослав Иванович</v>
          </cell>
          <cell r="H5133" t="str">
            <v>Бурятия Респ,Иволгинский р-н,Сужа с,,Забайкальская ул, дом № 19,, кв 0</v>
          </cell>
          <cell r="I5133" t="str">
            <v>Хипхенова М.Б.</v>
          </cell>
          <cell r="J5133" t="str">
            <v>Нет данных</v>
          </cell>
          <cell r="K5133">
            <v>1</v>
          </cell>
          <cell r="L5133">
            <v>2297.15</v>
          </cell>
        </row>
        <row r="5134">
          <cell r="E5134">
            <v>37371496</v>
          </cell>
          <cell r="F5134" t="str">
            <v>Цыдыпов Аюр Базарович</v>
          </cell>
          <cell r="H5134" t="str">
            <v>Бурятия Респ,Иволгинский р-н,Сужа с,,Забайкальская ул, дом № 21,, кв 0</v>
          </cell>
          <cell r="I5134" t="str">
            <v>Хипхенова М.Б.</v>
          </cell>
          <cell r="J5134" t="str">
            <v>Нет данных</v>
          </cell>
          <cell r="K5134">
            <v>1</v>
          </cell>
          <cell r="L5134">
            <v>593.42999999999995</v>
          </cell>
        </row>
        <row r="5135">
          <cell r="E5135">
            <v>37371375</v>
          </cell>
          <cell r="F5135" t="str">
            <v>Мангутова Зинаида Биликтуевна</v>
          </cell>
          <cell r="H5135" t="str">
            <v>Бурятия Респ,Иволгинский р-н,Сужа с,,Забайкальская ул, дом № 22,, кв 0</v>
          </cell>
          <cell r="I5135" t="str">
            <v>Хипхенова М.Б.</v>
          </cell>
          <cell r="J5135" t="str">
            <v>Нет данных</v>
          </cell>
          <cell r="K5135">
            <v>1</v>
          </cell>
          <cell r="L5135">
            <v>1942.58</v>
          </cell>
        </row>
        <row r="5136">
          <cell r="E5136">
            <v>37371506</v>
          </cell>
          <cell r="F5136" t="str">
            <v>Дугаржапова Дарима Батожаргаловна</v>
          </cell>
          <cell r="H5136" t="str">
            <v>Бурятия Респ,Иволгинский р-н,Сужа с,,Забайкальская ул, дом № 25,, кв 0</v>
          </cell>
          <cell r="I5136" t="str">
            <v>Хипхенова М.Б.</v>
          </cell>
          <cell r="J5136" t="str">
            <v>Нет данных</v>
          </cell>
          <cell r="K5136">
            <v>1</v>
          </cell>
          <cell r="L5136">
            <v>6110.64</v>
          </cell>
        </row>
        <row r="5137">
          <cell r="E5137">
            <v>37371386</v>
          </cell>
          <cell r="F5137" t="str">
            <v>Шитина Ульяна Сергеевна</v>
          </cell>
          <cell r="H5137" t="str">
            <v>Бурятия Респ,Иволгинский р-н,Сужа с,,Забайкальская ул, дом № 26,, кв 0</v>
          </cell>
          <cell r="I5137" t="str">
            <v>Хипхенова М.Б.</v>
          </cell>
          <cell r="J5137" t="str">
            <v>Нет данных</v>
          </cell>
          <cell r="K5137">
            <v>1</v>
          </cell>
          <cell r="L5137">
            <v>7510.05</v>
          </cell>
        </row>
        <row r="5138">
          <cell r="E5138">
            <v>37371554</v>
          </cell>
          <cell r="F5138" t="str">
            <v>Эрдынеева Буда-Ханда Бадеевна</v>
          </cell>
          <cell r="H5138" t="str">
            <v>Бурятия Респ,Иволгинский р-н,Сужа с,,Забайкальская ул, дом № 30,, кв 0</v>
          </cell>
          <cell r="I5138" t="str">
            <v>Хипхенова М.Б.</v>
          </cell>
          <cell r="J5138" t="str">
            <v>Нет данных</v>
          </cell>
          <cell r="K5138">
            <v>1</v>
          </cell>
          <cell r="L5138">
            <v>999.58</v>
          </cell>
        </row>
        <row r="5139">
          <cell r="E5139">
            <v>37371567</v>
          </cell>
          <cell r="F5139" t="str">
            <v>Сангадиева Эржена Олеговна</v>
          </cell>
          <cell r="H5139" t="str">
            <v>Бурятия Респ,Иволгинский р-н,Сужа с,,Забайкальская ул, дом № 31,, кв 0</v>
          </cell>
          <cell r="I5139" t="str">
            <v>Хипхенова М.Б.</v>
          </cell>
          <cell r="J5139" t="str">
            <v>Нет данных</v>
          </cell>
          <cell r="K5139">
            <v>1</v>
          </cell>
          <cell r="L5139">
            <v>252.72</v>
          </cell>
        </row>
        <row r="5140">
          <cell r="E5140">
            <v>37371383</v>
          </cell>
          <cell r="F5140" t="str">
            <v>Дашиева Римма Шойхоровна</v>
          </cell>
          <cell r="H5140" t="str">
            <v>Бурятия Респ,Иволгинский р-н,Сужа с,,Забайкальская ул, дом № 33,, кв 0</v>
          </cell>
          <cell r="I5140" t="str">
            <v>Хипхенова М.Б.</v>
          </cell>
          <cell r="J5140" t="str">
            <v>Нет данных</v>
          </cell>
          <cell r="K5140">
            <v>1</v>
          </cell>
          <cell r="L5140">
            <v>212.31</v>
          </cell>
        </row>
        <row r="5141">
          <cell r="E5141">
            <v>37371263</v>
          </cell>
          <cell r="F5141" t="str">
            <v>Ширапова Вера Мижитовна</v>
          </cell>
          <cell r="H5141" t="str">
            <v>Бурятия Респ,Иволгинский р-н,Сужа с,,Забайкальская ул, дом № 35,, кв 0</v>
          </cell>
          <cell r="I5141" t="str">
            <v>Хипхенова М.Б.</v>
          </cell>
          <cell r="J5141" t="str">
            <v>Нет данных</v>
          </cell>
          <cell r="K5141">
            <v>1</v>
          </cell>
          <cell r="L5141">
            <v>1467.84</v>
          </cell>
        </row>
        <row r="5142">
          <cell r="E5142">
            <v>37371340</v>
          </cell>
          <cell r="F5142" t="str">
            <v>Дашидондокова Елена Александровна</v>
          </cell>
          <cell r="H5142" t="str">
            <v>Бурятия Респ,Иволгинский р-н,Сужа с,,Забайкальская ул, дом № 36,, кв 0</v>
          </cell>
          <cell r="I5142" t="str">
            <v>Хипхенова М.Б.</v>
          </cell>
          <cell r="J5142" t="str">
            <v>Нет данных</v>
          </cell>
          <cell r="K5142">
            <v>1</v>
          </cell>
          <cell r="L5142">
            <v>919.91</v>
          </cell>
        </row>
        <row r="5143">
          <cell r="E5143">
            <v>37371261</v>
          </cell>
          <cell r="F5143" t="str">
            <v>Бурзыкова Дымбрылма Николаевна</v>
          </cell>
          <cell r="H5143" t="str">
            <v>Бурятия Респ,Иволгинский р-н,Сужа с,,Забайкальская ул, дом № 37,, кв 0</v>
          </cell>
          <cell r="I5143" t="str">
            <v>Хипхенова М.Б.</v>
          </cell>
          <cell r="J5143" t="str">
            <v>Нет данных</v>
          </cell>
          <cell r="K5143">
            <v>1</v>
          </cell>
          <cell r="L5143">
            <v>3108.13</v>
          </cell>
        </row>
        <row r="5144">
          <cell r="E5144">
            <v>37370016</v>
          </cell>
          <cell r="F5144" t="str">
            <v>Цынгуев  Цырен-Доржо  Бодиевич</v>
          </cell>
          <cell r="H5144" t="str">
            <v>Бурятия Респ,Иволгинский р-н,Сужа с,,Зоотехническая ул, дом № 4,, кв 1</v>
          </cell>
          <cell r="I5144" t="str">
            <v>Цыдыпова В.Д.</v>
          </cell>
          <cell r="J5144" t="str">
            <v>Нет данных</v>
          </cell>
          <cell r="K5144">
            <v>1</v>
          </cell>
          <cell r="L5144">
            <v>822.3</v>
          </cell>
        </row>
        <row r="5145">
          <cell r="E5145">
            <v>37370026</v>
          </cell>
          <cell r="F5145" t="str">
            <v>Тогочиев Василий Бимбаевич</v>
          </cell>
          <cell r="H5145" t="str">
            <v>Бурятия Респ,Иволгинский р-н,Сужа с,,Зоотехническая ул, дом № 6,, кв 1</v>
          </cell>
          <cell r="I5145" t="str">
            <v>Цыдыпова В.Д.</v>
          </cell>
          <cell r="J5145" t="str">
            <v>Нет данных</v>
          </cell>
          <cell r="K5145">
            <v>1</v>
          </cell>
          <cell r="L5145">
            <v>22.63</v>
          </cell>
        </row>
        <row r="5146">
          <cell r="E5146">
            <v>37370020</v>
          </cell>
          <cell r="F5146" t="str">
            <v>Далбаева Инна Августовна</v>
          </cell>
          <cell r="H5146" t="str">
            <v>Бурятия Респ,Иволгинский р-н,Сужа с,,Зоотехническая ул, дом № 8,, кв 1</v>
          </cell>
          <cell r="I5146" t="str">
            <v>Цыдыпова В.Д.</v>
          </cell>
          <cell r="J5146" t="str">
            <v>Нет данных</v>
          </cell>
          <cell r="K5146">
            <v>1</v>
          </cell>
          <cell r="L5146">
            <v>471.5</v>
          </cell>
        </row>
        <row r="5147">
          <cell r="E5147">
            <v>37370021</v>
          </cell>
          <cell r="F5147" t="str">
            <v>Хадыков Леонид Ринчинович</v>
          </cell>
          <cell r="H5147" t="str">
            <v>Бурятия Респ,Иволгинский р-н,Сужа с,,Зоотехническая ул, дом № 8,, кв 2</v>
          </cell>
          <cell r="I5147" t="str">
            <v>Цыдыпова В.Д.</v>
          </cell>
          <cell r="J5147" t="str">
            <v>Нет данных</v>
          </cell>
          <cell r="K5147">
            <v>1</v>
          </cell>
          <cell r="L5147">
            <v>1916.18</v>
          </cell>
        </row>
        <row r="5148">
          <cell r="E5148">
            <v>37370022</v>
          </cell>
          <cell r="F5148" t="str">
            <v>Омельчак Александр Григорьевич</v>
          </cell>
          <cell r="H5148" t="str">
            <v>671050, Бурятия Респ, Иволгинский р-н, Сужа с, Зоотехническая ул, дом № 10, кв 1</v>
          </cell>
          <cell r="I5148" t="str">
            <v>Цыдыпова В.Д.</v>
          </cell>
          <cell r="J5148" t="str">
            <v>Нет данных</v>
          </cell>
          <cell r="K5148">
            <v>1</v>
          </cell>
          <cell r="L5148">
            <v>7759</v>
          </cell>
        </row>
        <row r="5149">
          <cell r="E5149">
            <v>37370023</v>
          </cell>
          <cell r="F5149" t="str">
            <v>Москвитина Жанна Георгиевна</v>
          </cell>
          <cell r="H5149" t="str">
            <v>671050, Бурятия Респ, Иволгинский р-н, Сужа с, Зоотехническая ул, дом № 10, кв. 2</v>
          </cell>
          <cell r="I5149" t="str">
            <v>Цыдыпова В.Д.</v>
          </cell>
          <cell r="J5149" t="str">
            <v>Нет данных</v>
          </cell>
          <cell r="K5149">
            <v>1</v>
          </cell>
          <cell r="L5149">
            <v>1007.12</v>
          </cell>
        </row>
        <row r="5150">
          <cell r="E5150">
            <v>37370025</v>
          </cell>
          <cell r="F5150" t="str">
            <v>Степной Николай Георгиевич</v>
          </cell>
          <cell r="H5150" t="str">
            <v>671050, Бурятия Респ, Иволгинский р-н, Сужа с, Зоотехническая ул, дом № 12, кв 2</v>
          </cell>
          <cell r="I5150" t="str">
            <v>Цыдыпова В.Д.</v>
          </cell>
          <cell r="J5150" t="str">
            <v>Нет данных</v>
          </cell>
          <cell r="K5150">
            <v>1</v>
          </cell>
          <cell r="L5150">
            <v>784.58</v>
          </cell>
        </row>
        <row r="5151">
          <cell r="E5151">
            <v>37370151</v>
          </cell>
          <cell r="F5151" t="str">
            <v>Атутова Светлана Иннокентьевна</v>
          </cell>
          <cell r="H5151" t="str">
            <v>671050, Бурятия Респ, Иволгинский р-н, Сужа с, Иволгинская ул, дом № 1, кв 0</v>
          </cell>
          <cell r="I5151" t="str">
            <v>Цыдыпова В.Д.</v>
          </cell>
          <cell r="J5151" t="str">
            <v>Нет данных</v>
          </cell>
          <cell r="K5151">
            <v>1</v>
          </cell>
          <cell r="L5151">
            <v>45.58</v>
          </cell>
        </row>
        <row r="5152">
          <cell r="E5152">
            <v>37370046</v>
          </cell>
          <cell r="F5152" t="str">
            <v>Шохонова Светлана Владимировна</v>
          </cell>
          <cell r="H5152" t="str">
            <v>Бурятия Респ,Иволгинский р-н,Сужа с,,Иволгинская ул, дом № 6,, кв 0</v>
          </cell>
          <cell r="I5152" t="str">
            <v>Цыдыпова В.Д.</v>
          </cell>
          <cell r="J5152" t="str">
            <v>Нет данных</v>
          </cell>
          <cell r="K5152">
            <v>1</v>
          </cell>
          <cell r="L5152">
            <v>162.19999999999999</v>
          </cell>
        </row>
        <row r="5153">
          <cell r="E5153">
            <v>37370050</v>
          </cell>
          <cell r="F5153" t="str">
            <v>Шагдарова Арюна Зоригтуевна</v>
          </cell>
          <cell r="H5153" t="str">
            <v>671050, Бурятия Респ, Иволгинский р-н, Сужа с, Иволгинская ул, дом № 14, кв 0</v>
          </cell>
          <cell r="I5153" t="str">
            <v>Цыдыпова В.Д.</v>
          </cell>
          <cell r="J5153" t="str">
            <v>Нет данных</v>
          </cell>
          <cell r="K5153">
            <v>1</v>
          </cell>
          <cell r="L5153">
            <v>1780.38</v>
          </cell>
        </row>
        <row r="5154">
          <cell r="E5154">
            <v>37371420</v>
          </cell>
          <cell r="F5154" t="str">
            <v>Лыгденов Доржи Васильевич</v>
          </cell>
          <cell r="H5154" t="str">
            <v>671050, Бурятия Респ, Иволгинский р-н, Сужа с, Кленовая ул, дом № 1, кв 0</v>
          </cell>
          <cell r="I5154" t="str">
            <v>Хипхенова М.Б.</v>
          </cell>
          <cell r="J5154" t="str">
            <v>Нет данных</v>
          </cell>
          <cell r="K5154">
            <v>1</v>
          </cell>
          <cell r="L5154">
            <v>6370.91</v>
          </cell>
        </row>
        <row r="5155">
          <cell r="E5155">
            <v>37371447</v>
          </cell>
          <cell r="F5155" t="str">
            <v>Баякина Дарима Бальжировна</v>
          </cell>
          <cell r="H5155" t="str">
            <v>Бурятия Респ,Иволгинский р-н,Сужа с,,Кленовая ул, дом № 2,, кв 0</v>
          </cell>
          <cell r="I5155" t="str">
            <v>Хипхенова М.Б.</v>
          </cell>
          <cell r="J5155" t="str">
            <v>Нет данных</v>
          </cell>
          <cell r="K5155">
            <v>1</v>
          </cell>
          <cell r="L5155">
            <v>9980.7099999999991</v>
          </cell>
        </row>
        <row r="5156">
          <cell r="E5156">
            <v>37371488</v>
          </cell>
          <cell r="F5156" t="str">
            <v>Дашиев Бато Васильевич</v>
          </cell>
          <cell r="H5156" t="str">
            <v>Бурятия Респ,Иволгинский р-н,Сужа с,,Кленовая ул, дом № 4А,, кв 0</v>
          </cell>
          <cell r="I5156" t="str">
            <v>Хипхенова М.Б.</v>
          </cell>
          <cell r="J5156" t="str">
            <v>Нет данных</v>
          </cell>
          <cell r="K5156">
            <v>1</v>
          </cell>
          <cell r="L5156">
            <v>87.52</v>
          </cell>
        </row>
        <row r="5157">
          <cell r="E5157">
            <v>37371453</v>
          </cell>
          <cell r="F5157" t="str">
            <v>Кашулина Людмила Владимировна</v>
          </cell>
          <cell r="H5157" t="str">
            <v>Бурятия Респ,Иволгинский р-н,Сужа с,,Кленовая ул, дом № 4,, кв 0</v>
          </cell>
          <cell r="I5157" t="str">
            <v>Хипхенова М.Б.</v>
          </cell>
          <cell r="J5157" t="str">
            <v>Нет данных</v>
          </cell>
          <cell r="K5157">
            <v>1</v>
          </cell>
          <cell r="L5157">
            <v>2531.0100000000002</v>
          </cell>
        </row>
        <row r="5158">
          <cell r="E5158">
            <v>37371440</v>
          </cell>
          <cell r="F5158" t="str">
            <v>Тэлин Станислав Ревомирович</v>
          </cell>
          <cell r="H5158" t="str">
            <v>Бурятия Респ,Иволгинский р-н,Сужа с,,Кленовая ул, дом № 7,, кв 0</v>
          </cell>
          <cell r="I5158" t="str">
            <v>Хипхенова М.Б.</v>
          </cell>
          <cell r="J5158" t="str">
            <v>Нет данных</v>
          </cell>
          <cell r="K5158">
            <v>1</v>
          </cell>
          <cell r="L5158">
            <v>11546.09</v>
          </cell>
        </row>
        <row r="5159">
          <cell r="E5159">
            <v>37371295</v>
          </cell>
          <cell r="F5159" t="str">
            <v>Семенов Цырен Петрович</v>
          </cell>
          <cell r="H5159" t="str">
            <v>Бурятия Респ,Иволгинский р-н,Сужа с,,Кленовая ул, дом № 8,, кв 0</v>
          </cell>
          <cell r="I5159" t="str">
            <v>Хипхенова М.Б.</v>
          </cell>
          <cell r="J5159" t="str">
            <v>Нет данных</v>
          </cell>
          <cell r="K5159">
            <v>1</v>
          </cell>
          <cell r="L5159">
            <v>251.55</v>
          </cell>
        </row>
        <row r="5160">
          <cell r="E5160">
            <v>37371441</v>
          </cell>
          <cell r="F5160" t="str">
            <v>Дылыков Чингис Базарович</v>
          </cell>
          <cell r="H5160" t="str">
            <v>Бурятия Респ,Иволгинский р-н,Сужа с,,Кленовая ул, дом № 9,, кв 0</v>
          </cell>
          <cell r="I5160" t="str">
            <v>Хипхенова М.Б.</v>
          </cell>
          <cell r="J5160" t="str">
            <v>Нет данных</v>
          </cell>
          <cell r="K5160">
            <v>1</v>
          </cell>
          <cell r="L5160">
            <v>441.32</v>
          </cell>
        </row>
        <row r="5161">
          <cell r="E5161">
            <v>37371275</v>
          </cell>
          <cell r="F5161" t="str">
            <v>Мосолоева Галина Очировна</v>
          </cell>
          <cell r="H5161" t="str">
            <v>671050, Бурятия Респ, Иволгинский р-н, Сужа с, Кленовая ул, дом № 13, кв 0</v>
          </cell>
          <cell r="I5161" t="str">
            <v>Хипхенова М.Б.</v>
          </cell>
          <cell r="J5161" t="str">
            <v>Нет данных</v>
          </cell>
          <cell r="K5161">
            <v>1</v>
          </cell>
          <cell r="L5161">
            <v>79.150000000000006</v>
          </cell>
        </row>
        <row r="5162">
          <cell r="E5162">
            <v>37371426</v>
          </cell>
          <cell r="F5162" t="str">
            <v>Будажапов Баир Биликтуевич</v>
          </cell>
          <cell r="H5162" t="str">
            <v>671050, Бурятия Респ, Иволгинский р-н, Сужа с, Кленовая ул, дом № 15, кв 0</v>
          </cell>
          <cell r="I5162" t="str">
            <v>Хипхенова М.Б.</v>
          </cell>
          <cell r="J5162" t="str">
            <v>Нет данных</v>
          </cell>
          <cell r="K5162">
            <v>1</v>
          </cell>
          <cell r="L5162">
            <v>1377.95</v>
          </cell>
        </row>
        <row r="5163">
          <cell r="E5163">
            <v>37371423</v>
          </cell>
          <cell r="F5163" t="str">
            <v>Бубеева Елизавета Ракшаевна</v>
          </cell>
          <cell r="H5163" t="str">
            <v>671050, Бурятия Респ, Иволгинский р-н, Сужа с, Кленовая ул, дом № 17, кв 0</v>
          </cell>
          <cell r="I5163" t="str">
            <v>Хипхенова М.Б.</v>
          </cell>
          <cell r="J5163" t="str">
            <v>Нет данных</v>
          </cell>
          <cell r="K5163">
            <v>1</v>
          </cell>
          <cell r="L5163">
            <v>4164.29</v>
          </cell>
        </row>
        <row r="5164">
          <cell r="E5164">
            <v>37371380</v>
          </cell>
          <cell r="F5164" t="str">
            <v>Очирова Роза Борисовна</v>
          </cell>
          <cell r="H5164" t="str">
            <v>671050, Бурятия Респ, Иволгинский р-н, Сужа с, Лазурная ул, дом № 1, кв 0</v>
          </cell>
          <cell r="I5164" t="str">
            <v>Хипхенова М.Б.</v>
          </cell>
          <cell r="J5164" t="str">
            <v>Нет данных</v>
          </cell>
          <cell r="K5164">
            <v>1</v>
          </cell>
          <cell r="L5164">
            <v>3554.1</v>
          </cell>
        </row>
        <row r="5165">
          <cell r="E5165">
            <v>37371397</v>
          </cell>
          <cell r="F5165" t="str">
            <v>Полянский Станислав Павлович</v>
          </cell>
          <cell r="H5165" t="str">
            <v>Бурятия Респ,Иволгинский р-н,Сужа с,,Лазурная ул, дом № 7А,, кв 0</v>
          </cell>
          <cell r="I5165" t="str">
            <v>Хипхенова М.Б.</v>
          </cell>
          <cell r="J5165" t="str">
            <v>Нет данных</v>
          </cell>
          <cell r="K5165">
            <v>1</v>
          </cell>
          <cell r="L5165">
            <v>6233.6</v>
          </cell>
        </row>
        <row r="5166">
          <cell r="E5166">
            <v>37371302</v>
          </cell>
          <cell r="F5166" t="str">
            <v>Егоров Евгений Николаевич</v>
          </cell>
          <cell r="H5166" t="str">
            <v>671050, Бурятия Респ, Иволгинский р-н, Сужа с, Лазурная ул, дом № 10, кв 0</v>
          </cell>
          <cell r="I5166" t="str">
            <v>Хипхенова М.Б.</v>
          </cell>
          <cell r="J5166" t="str">
            <v>Нет данных</v>
          </cell>
          <cell r="K5166">
            <v>1</v>
          </cell>
          <cell r="L5166">
            <v>577.12</v>
          </cell>
        </row>
        <row r="5167">
          <cell r="E5167">
            <v>37371485</v>
          </cell>
          <cell r="F5167" t="str">
            <v>Жигжитова Людмила Аюшеевна</v>
          </cell>
          <cell r="H5167" t="str">
            <v>671050, Бурятия Респ, Иволгинский р-н, Сужа с, Лазурная ул, дом № 13А, кв 0</v>
          </cell>
          <cell r="I5167" t="str">
            <v>Хипхенова М.Б.</v>
          </cell>
          <cell r="J5167" t="str">
            <v>Нет данных</v>
          </cell>
          <cell r="K5167">
            <v>1</v>
          </cell>
          <cell r="L5167">
            <v>1499.52</v>
          </cell>
        </row>
        <row r="5168">
          <cell r="E5168">
            <v>37371486</v>
          </cell>
          <cell r="F5168" t="str">
            <v>Жигжитова Людмила Аюшеевна</v>
          </cell>
          <cell r="H5168" t="str">
            <v>Бурятия Респ, Иволгинский р-н, Сужа с, Лазурная ул, дом 13б, кв 0</v>
          </cell>
          <cell r="I5168" t="str">
            <v>Хипхенова М.Б.</v>
          </cell>
          <cell r="J5168" t="str">
            <v>Нет данных</v>
          </cell>
          <cell r="K5168">
            <v>1</v>
          </cell>
          <cell r="L5168">
            <v>841.99</v>
          </cell>
        </row>
        <row r="5169">
          <cell r="E5169">
            <v>37371373</v>
          </cell>
          <cell r="F5169" t="str">
            <v>Карелов Александр Потапович</v>
          </cell>
          <cell r="H5169" t="str">
            <v>671050, Бурятия Респ, Иволгинский р-н, Сужа с, Лазурная ул, дом № 13, кв 0</v>
          </cell>
          <cell r="I5169" t="str">
            <v>Хипхенова М.Б.</v>
          </cell>
          <cell r="J5169" t="str">
            <v>Нет данных</v>
          </cell>
          <cell r="K5169">
            <v>1</v>
          </cell>
          <cell r="L5169">
            <v>4073.76</v>
          </cell>
        </row>
        <row r="5170">
          <cell r="E5170">
            <v>37371318</v>
          </cell>
          <cell r="F5170" t="str">
            <v>Дугаржапов Жаргал Баясхаланович</v>
          </cell>
          <cell r="H5170" t="str">
            <v>671050, Бурятия Респ, Иволгинский р-н, Сужа с, Лазурная ул, дом № 14, кв 0</v>
          </cell>
          <cell r="I5170" t="str">
            <v>Хипхенова М.Б.</v>
          </cell>
          <cell r="J5170" t="str">
            <v>Нет данных</v>
          </cell>
          <cell r="K5170">
            <v>1</v>
          </cell>
          <cell r="L5170">
            <v>5431.68</v>
          </cell>
        </row>
        <row r="5171">
          <cell r="E5171">
            <v>37371366</v>
          </cell>
          <cell r="F5171" t="str">
            <v>Багаев Георгий Алексеевич</v>
          </cell>
          <cell r="H5171" t="str">
            <v>671050, Бурятия Респ, Иволгинский р-н, Сужа с, Лазурная ул, дом № 17, кв 0</v>
          </cell>
          <cell r="I5171" t="str">
            <v>Хипхенова М.Б.</v>
          </cell>
          <cell r="J5171" t="str">
            <v>Нет данных</v>
          </cell>
          <cell r="K5171">
            <v>1</v>
          </cell>
          <cell r="L5171">
            <v>2225.48</v>
          </cell>
        </row>
        <row r="5172">
          <cell r="E5172">
            <v>37371692</v>
          </cell>
          <cell r="F5172" t="str">
            <v>Сансанова Юлия Базаровна</v>
          </cell>
          <cell r="H5172" t="str">
            <v>Бурятия Респ,Иволгинский р-н,Сужа с,,Лазурная ул, дом № 20,, кв 0</v>
          </cell>
          <cell r="I5172" t="str">
            <v>Хипхенова М.Б.</v>
          </cell>
          <cell r="J5172" t="str">
            <v>Нет данных</v>
          </cell>
          <cell r="K5172">
            <v>1</v>
          </cell>
          <cell r="L5172">
            <v>2617.77</v>
          </cell>
        </row>
        <row r="5173">
          <cell r="E5173">
            <v>37371528</v>
          </cell>
          <cell r="F5173" t="str">
            <v>Содномова Татьяна Баировна</v>
          </cell>
          <cell r="H5173" t="str">
            <v>Бурятия Респ,Иволгинский р-н,Сужа с,,Лазурная ул, дом № 21,, кв 0</v>
          </cell>
          <cell r="I5173" t="str">
            <v>Хипхенова М.Б.</v>
          </cell>
          <cell r="J5173" t="str">
            <v>Нет данных</v>
          </cell>
          <cell r="K5173">
            <v>1</v>
          </cell>
          <cell r="L5173">
            <v>230.09</v>
          </cell>
        </row>
        <row r="5174">
          <cell r="E5174">
            <v>37370044</v>
          </cell>
          <cell r="F5174" t="str">
            <v>Булатова Елена Цыреновна</v>
          </cell>
          <cell r="H5174" t="str">
            <v>671050, Бурятия Респ, Иволгинский р-н, Сужа с, Медицинская ул, дом № 1а, кв 0</v>
          </cell>
          <cell r="I5174" t="str">
            <v>Цыдыпова В.Д.</v>
          </cell>
          <cell r="J5174" t="str">
            <v>Нет данных</v>
          </cell>
          <cell r="K5174">
            <v>1</v>
          </cell>
          <cell r="L5174">
            <v>2404.67</v>
          </cell>
        </row>
        <row r="5175">
          <cell r="E5175">
            <v>37370027</v>
          </cell>
          <cell r="F5175" t="str">
            <v>Каперский Олег Валерьевич</v>
          </cell>
          <cell r="H5175" t="str">
            <v>671050, Бурятия Респ, Иволгинский р-н, Сужа с, Медицинская ул, дом № 1, кв 1</v>
          </cell>
          <cell r="I5175" t="str">
            <v>Цыдыпова В.Д.</v>
          </cell>
          <cell r="J5175" t="str">
            <v>Нет данных</v>
          </cell>
          <cell r="K5175">
            <v>1</v>
          </cell>
          <cell r="L5175">
            <v>2889.47</v>
          </cell>
        </row>
        <row r="5176">
          <cell r="E5176">
            <v>37370039</v>
          </cell>
          <cell r="F5176" t="str">
            <v>Цыдыпова Валентина Будаевна</v>
          </cell>
          <cell r="H5176" t="str">
            <v>Бурятия Респ,Иволгинский р-н,Сужа с,,Медицинская ул, дом № 3,, кв 2</v>
          </cell>
          <cell r="I5176" t="str">
            <v>Цыдыпова В.Д.</v>
          </cell>
          <cell r="J5176" t="str">
            <v>Нет данных</v>
          </cell>
          <cell r="K5176">
            <v>1</v>
          </cell>
          <cell r="L5176">
            <v>338.94</v>
          </cell>
        </row>
        <row r="5177">
          <cell r="E5177">
            <v>37370029</v>
          </cell>
          <cell r="F5177" t="str">
            <v>Симонова Елена Николаевна</v>
          </cell>
          <cell r="H5177" t="str">
            <v>Бурятия Респ,Иволгинский р-н,Сужа с,,Медицинская ул, дом № 4,, кв 0</v>
          </cell>
          <cell r="I5177" t="str">
            <v>Цыдыпова В.Д.</v>
          </cell>
          <cell r="J5177" t="str">
            <v>Нет данных</v>
          </cell>
          <cell r="K5177">
            <v>1</v>
          </cell>
          <cell r="L5177">
            <v>2153.81</v>
          </cell>
        </row>
        <row r="5178">
          <cell r="E5178">
            <v>37370040</v>
          </cell>
          <cell r="F5178" t="str">
            <v>Рандина Екатерина Алексеевна</v>
          </cell>
          <cell r="H5178" t="str">
            <v>Бурятия Респ,Иволгинский р-н,Сужа с,,Медицинская ул, дом № 5,, кв 1</v>
          </cell>
          <cell r="I5178" t="str">
            <v>Цыдыпова В.Д.</v>
          </cell>
          <cell r="J5178" t="str">
            <v>Нет данных</v>
          </cell>
          <cell r="K5178">
            <v>1</v>
          </cell>
          <cell r="L5178">
            <v>2335.87</v>
          </cell>
        </row>
        <row r="5179">
          <cell r="E5179">
            <v>37370030</v>
          </cell>
          <cell r="F5179" t="str">
            <v>Елаева Туяна Сергеевна</v>
          </cell>
          <cell r="H5179" t="str">
            <v>Бурятия Респ,Иволгинский р-н,Сужа с,,Медицинская ул, дом № 6,, кв 0</v>
          </cell>
          <cell r="I5179" t="str">
            <v>Цыдыпова В.Д.</v>
          </cell>
          <cell r="J5179" t="str">
            <v>Нет данных</v>
          </cell>
          <cell r="K5179">
            <v>1</v>
          </cell>
          <cell r="L5179">
            <v>1919.95</v>
          </cell>
        </row>
        <row r="5180">
          <cell r="E5180">
            <v>37370043</v>
          </cell>
          <cell r="F5180" t="str">
            <v>Каленых Александра Валерьевна</v>
          </cell>
          <cell r="H5180" t="str">
            <v>Бурятия Респ,Иволгинский р-н,Сужа с,,Медицинская ул, дом № 7,, кв 2</v>
          </cell>
          <cell r="I5180" t="str">
            <v>Цыдыпова В.Д.</v>
          </cell>
          <cell r="J5180" t="str">
            <v>Нет данных</v>
          </cell>
          <cell r="K5180">
            <v>1</v>
          </cell>
          <cell r="L5180">
            <v>1240.99</v>
          </cell>
        </row>
        <row r="5181">
          <cell r="E5181">
            <v>37370032</v>
          </cell>
          <cell r="F5181" t="str">
            <v>Гордеев Федор Еремеевич</v>
          </cell>
          <cell r="H5181" t="str">
            <v>Бурятия Респ,Иволгинский р-н,Сужа с,,Медицинская ул, дом № 8,, кв 2</v>
          </cell>
          <cell r="I5181" t="str">
            <v>Цыдыпова В.Д.</v>
          </cell>
          <cell r="J5181" t="str">
            <v>Нет данных</v>
          </cell>
          <cell r="K5181">
            <v>1</v>
          </cell>
          <cell r="L5181">
            <v>814.75</v>
          </cell>
        </row>
        <row r="5182">
          <cell r="E5182">
            <v>37370033</v>
          </cell>
          <cell r="F5182" t="str">
            <v>Кожевина Марина Алексеевна</v>
          </cell>
          <cell r="H5182" t="str">
            <v>671050, Бурятия Респ, Иволгинский р-н, Сужа с, Медицинская ул, дом № 10, кв 0</v>
          </cell>
          <cell r="I5182" t="str">
            <v>Цыдыпова В.Д.</v>
          </cell>
          <cell r="J5182" t="str">
            <v>Нет данных</v>
          </cell>
          <cell r="K5182">
            <v>1</v>
          </cell>
          <cell r="L5182">
            <v>1489.94</v>
          </cell>
        </row>
        <row r="5183">
          <cell r="E5183">
            <v>37370034</v>
          </cell>
          <cell r="F5183" t="str">
            <v>Зимин Владимир Борисович</v>
          </cell>
          <cell r="H5183" t="str">
            <v>671050, Бурятия Респ, Иволгинский р-н, Сужа с, Медицинская ул, дом № 12, кв 0</v>
          </cell>
          <cell r="I5183" t="str">
            <v>Цыдыпова В.Д.</v>
          </cell>
          <cell r="J5183" t="str">
            <v>Нет данных</v>
          </cell>
          <cell r="K5183">
            <v>1</v>
          </cell>
          <cell r="L5183">
            <v>1976.53</v>
          </cell>
        </row>
        <row r="5184">
          <cell r="E5184">
            <v>37370036</v>
          </cell>
          <cell r="F5184" t="str">
            <v>Яковлев Александр Иванович</v>
          </cell>
          <cell r="H5184" t="str">
            <v>671050, Бурятия Респ, Иволгинский р-н, Сужа с, Медицинская ул, дом № 16, кв 1</v>
          </cell>
          <cell r="I5184" t="str">
            <v>Цыдыпова В.Д.</v>
          </cell>
          <cell r="J5184" t="str">
            <v>Нет данных</v>
          </cell>
          <cell r="K5184">
            <v>1</v>
          </cell>
          <cell r="L5184">
            <v>399.83</v>
          </cell>
        </row>
        <row r="5185">
          <cell r="E5185">
            <v>37370037</v>
          </cell>
          <cell r="F5185" t="str">
            <v>Гармаева Зоя Дугаровна</v>
          </cell>
          <cell r="H5185" t="str">
            <v>671050, Бурятия Респ, Иволгинский р-н, Сужа с, Медицинская ул, дом № 16, кв 2</v>
          </cell>
          <cell r="I5185" t="str">
            <v>Цыдыпова В.Д.</v>
          </cell>
          <cell r="J5185" t="str">
            <v>Нет данных</v>
          </cell>
          <cell r="K5185">
            <v>1</v>
          </cell>
          <cell r="L5185">
            <v>920.37</v>
          </cell>
        </row>
        <row r="5186">
          <cell r="E5186">
            <v>37370051</v>
          </cell>
          <cell r="F5186" t="str">
            <v>Игумнова Анна Петровна</v>
          </cell>
          <cell r="H5186" t="str">
            <v>671050, Бурятия Респ, Иволгинский р-н, Сужа с, Набережная ул, дом № 1, кв 1</v>
          </cell>
          <cell r="I5186" t="str">
            <v>Цыдыпова В.Д.</v>
          </cell>
          <cell r="J5186" t="str">
            <v>Нет данных</v>
          </cell>
          <cell r="K5186">
            <v>1</v>
          </cell>
          <cell r="L5186">
            <v>6000</v>
          </cell>
        </row>
        <row r="5187">
          <cell r="E5187">
            <v>37371422</v>
          </cell>
          <cell r="F5187" t="str">
            <v>Мужанова Цырендулма Бальжиновна</v>
          </cell>
          <cell r="H5187" t="str">
            <v>Бурятия Респ,Иволгинский р-н,Сужа с,,Набережная ул, дом № 2,, кв 0</v>
          </cell>
          <cell r="I5187" t="str">
            <v>Цыдыпова В.Д.</v>
          </cell>
          <cell r="J5187" t="str">
            <v>Нет данных</v>
          </cell>
          <cell r="K5187">
            <v>1</v>
          </cell>
          <cell r="L5187">
            <v>5167.6400000000003</v>
          </cell>
        </row>
        <row r="5188">
          <cell r="E5188">
            <v>37370053</v>
          </cell>
          <cell r="F5188" t="str">
            <v>Будаева Елена Эргеевна</v>
          </cell>
          <cell r="H5188" t="str">
            <v>Бурятия Респ,Иволгинский р-н,Сужа с,,Набережная ул, дом № 3,, кв 0</v>
          </cell>
          <cell r="I5188" t="str">
            <v>Цыдыпова В.Д.</v>
          </cell>
          <cell r="J5188" t="str">
            <v>Нет данных</v>
          </cell>
          <cell r="K5188">
            <v>1</v>
          </cell>
          <cell r="L5188">
            <v>1599.33</v>
          </cell>
        </row>
        <row r="5189">
          <cell r="E5189">
            <v>37371385</v>
          </cell>
          <cell r="F5189" t="str">
            <v>Колупаева Эржена Ракшаевна</v>
          </cell>
          <cell r="H5189" t="str">
            <v>Бурятия Респ,Иволгинский р-н,Сужа с,,Набережная ул, дом № 5а,, кв 0</v>
          </cell>
          <cell r="I5189" t="str">
            <v>Цыдыпова В.Д.</v>
          </cell>
          <cell r="J5189" t="str">
            <v>Нет данных</v>
          </cell>
          <cell r="K5189">
            <v>1</v>
          </cell>
          <cell r="L5189">
            <v>4103.9399999999996</v>
          </cell>
        </row>
        <row r="5190">
          <cell r="E5190">
            <v>37371529</v>
          </cell>
          <cell r="F5190" t="str">
            <v>Цыбенова Санжима Петровна</v>
          </cell>
          <cell r="H5190" t="str">
            <v>671050, Бурятия Респ, Иволгинский р-н, Сужа с, Надежды ул, дом № 1, кв 0</v>
          </cell>
          <cell r="I5190" t="str">
            <v>Хипхенова М.Б.</v>
          </cell>
          <cell r="J5190" t="str">
            <v>Нет данных</v>
          </cell>
          <cell r="K5190">
            <v>1</v>
          </cell>
          <cell r="L5190">
            <v>2832.77</v>
          </cell>
        </row>
        <row r="5191">
          <cell r="E5191">
            <v>37371053</v>
          </cell>
          <cell r="F5191" t="str">
            <v>Ринчинов Баир Дашиевич</v>
          </cell>
          <cell r="H5191" t="str">
            <v>Бурятия Респ,Иволгинский р-н,Сужа с,,Надежды ул, дом № 2,, кв 0</v>
          </cell>
          <cell r="I5191" t="str">
            <v>Хипхенова М.Б.</v>
          </cell>
          <cell r="J5191" t="str">
            <v>Нет данных</v>
          </cell>
          <cell r="K5191">
            <v>1</v>
          </cell>
          <cell r="L5191">
            <v>1667.22</v>
          </cell>
        </row>
        <row r="5192">
          <cell r="E5192">
            <v>37371534</v>
          </cell>
          <cell r="F5192" t="str">
            <v>Пирмаев Зорикто Алексеевич</v>
          </cell>
          <cell r="H5192" t="str">
            <v>671051, Бурятия Респ, Иволгинский р-н, Сужа с, Надежды ул, дом 3, кв 0</v>
          </cell>
          <cell r="I5192" t="str">
            <v>Хипхенова М.Б.</v>
          </cell>
          <cell r="J5192" t="str">
            <v>Нет данных</v>
          </cell>
          <cell r="K5192">
            <v>1</v>
          </cell>
          <cell r="L5192">
            <v>595.44000000000005</v>
          </cell>
        </row>
        <row r="5193">
          <cell r="E5193">
            <v>37371168</v>
          </cell>
          <cell r="F5193" t="str">
            <v>Челпанов Геннадий Уладаевич</v>
          </cell>
          <cell r="H5193" t="str">
            <v>Бурятия Респ,Иволгинский р-н,Сужа с,,Надежды ул, дом № 4,, кв 0</v>
          </cell>
          <cell r="I5193" t="str">
            <v>Хипхенова М.Б.</v>
          </cell>
          <cell r="J5193" t="str">
            <v>Нет данных</v>
          </cell>
          <cell r="K5193">
            <v>1</v>
          </cell>
          <cell r="L5193">
            <v>768.23</v>
          </cell>
        </row>
        <row r="5194">
          <cell r="E5194">
            <v>37371219</v>
          </cell>
          <cell r="F5194" t="str">
            <v>Кириллов Дмитрий Васильевич</v>
          </cell>
          <cell r="H5194" t="str">
            <v>Бурятия Респ,Иволгинский р-н,Сужа с,,Надежды ул, дом № 7Б,, кв 0</v>
          </cell>
          <cell r="I5194" t="str">
            <v>Хипхенова М.Б.</v>
          </cell>
          <cell r="J5194" t="str">
            <v>Нет данных</v>
          </cell>
          <cell r="K5194">
            <v>1</v>
          </cell>
          <cell r="L5194">
            <v>1135.3800000000001</v>
          </cell>
        </row>
        <row r="5195">
          <cell r="E5195">
            <v>37371478</v>
          </cell>
          <cell r="F5195" t="str">
            <v>Цыренова Саяна Оралбековна</v>
          </cell>
          <cell r="H5195" t="str">
            <v>Бурятия Респ,Иволгинский р-н,Сужа с,,Новоселов ул, дом № 2А,, кв 0</v>
          </cell>
          <cell r="I5195" t="str">
            <v>Хипхенова М.Б.</v>
          </cell>
          <cell r="J5195" t="str">
            <v>Нет данных</v>
          </cell>
          <cell r="K5195">
            <v>1</v>
          </cell>
          <cell r="L5195">
            <v>1107.3800000000001</v>
          </cell>
        </row>
        <row r="5196">
          <cell r="E5196">
            <v>37371310</v>
          </cell>
          <cell r="F5196" t="str">
            <v>Доржиева Цыренжид Батуевна</v>
          </cell>
          <cell r="H5196" t="str">
            <v>Бурятия Респ,Иволгинский р-н,Сужа с,,Новоселов ул, дом № 4,, кв 0</v>
          </cell>
          <cell r="I5196" t="str">
            <v>Хипхенова М.Б.</v>
          </cell>
          <cell r="J5196" t="str">
            <v>Нет данных</v>
          </cell>
          <cell r="K5196">
            <v>1</v>
          </cell>
          <cell r="L5196">
            <v>860.69</v>
          </cell>
        </row>
        <row r="5197">
          <cell r="E5197">
            <v>37371479</v>
          </cell>
          <cell r="F5197" t="str">
            <v>Гармаев Евгений Цыренович</v>
          </cell>
          <cell r="H5197" t="str">
            <v>Бурятия Респ,Иволгинский р-н,Сужа с,,Новоселов ул, дом № 5,, кв 0</v>
          </cell>
          <cell r="I5197" t="str">
            <v>Хипхенова М.Б.</v>
          </cell>
          <cell r="J5197" t="str">
            <v>Нет данных</v>
          </cell>
          <cell r="K5197">
            <v>1</v>
          </cell>
          <cell r="L5197">
            <v>2209.7399999999998</v>
          </cell>
        </row>
        <row r="5198">
          <cell r="E5198">
            <v>37371480</v>
          </cell>
          <cell r="F5198" t="str">
            <v>Берельтуева Марина Александровна</v>
          </cell>
          <cell r="H5198" t="str">
            <v>Бурятия Респ,Иволгинский р-н,Сужа с,,Новоселов ул, дом № 7,, кв 0</v>
          </cell>
          <cell r="I5198" t="str">
            <v>Хипхенова М.Б.</v>
          </cell>
          <cell r="J5198" t="str">
            <v>Нет данных</v>
          </cell>
          <cell r="K5198">
            <v>1</v>
          </cell>
          <cell r="L5198">
            <v>633.69000000000005</v>
          </cell>
        </row>
        <row r="5199">
          <cell r="E5199">
            <v>37371241</v>
          </cell>
          <cell r="F5199" t="str">
            <v>Панкина Полина Семеновна</v>
          </cell>
          <cell r="H5199" t="str">
            <v>671050, Бурятия Респ, Иволгинский р-н, Сужа с, Новоселов ул, дом № 10, кв 0</v>
          </cell>
          <cell r="I5199" t="str">
            <v>Хипхенова М.Б.</v>
          </cell>
          <cell r="J5199" t="str">
            <v>Нет данных</v>
          </cell>
          <cell r="K5199">
            <v>1</v>
          </cell>
          <cell r="L5199">
            <v>6725.48</v>
          </cell>
        </row>
        <row r="5200">
          <cell r="E5200">
            <v>37371390</v>
          </cell>
          <cell r="F5200" t="str">
            <v>Садыков Роман Равильевич</v>
          </cell>
          <cell r="H5200" t="str">
            <v>671050, Бурятия Респ, Иволгинский р-н, Сужа с, Новоселов ул, дом № 12, кв 0</v>
          </cell>
          <cell r="I5200" t="str">
            <v>Хипхенова М.Б.</v>
          </cell>
          <cell r="J5200" t="str">
            <v>Нет данных</v>
          </cell>
          <cell r="K5200">
            <v>1</v>
          </cell>
          <cell r="L5200">
            <v>112.57</v>
          </cell>
        </row>
        <row r="5201">
          <cell r="E5201">
            <v>37371095</v>
          </cell>
          <cell r="F5201" t="str">
            <v>Гендунов Геннадий Бимбаевич</v>
          </cell>
          <cell r="H5201" t="str">
            <v>671050, Бурятия Респ, Иволгинский р-н, Сужа с, Облепиховая ул, дом № 1А, кв 0</v>
          </cell>
          <cell r="I5201" t="str">
            <v>Хипхенова М.Б.</v>
          </cell>
          <cell r="J5201" t="str">
            <v>Нет данных</v>
          </cell>
          <cell r="K5201">
            <v>1</v>
          </cell>
          <cell r="L5201">
            <v>5771.1</v>
          </cell>
        </row>
        <row r="5202">
          <cell r="E5202">
            <v>37371154</v>
          </cell>
          <cell r="F5202" t="str">
            <v>Доргеев Саян Дымбрылович</v>
          </cell>
          <cell r="H5202" t="str">
            <v>Бурятия Респ,Иволгинский р-н,Сужа с,,Облепиховая ул, дом № 3,, кв 0</v>
          </cell>
          <cell r="I5202" t="str">
            <v>Хипхенова М.Б.</v>
          </cell>
          <cell r="J5202" t="str">
            <v>Нет данных</v>
          </cell>
          <cell r="K5202">
            <v>1</v>
          </cell>
          <cell r="L5202">
            <v>185.67</v>
          </cell>
        </row>
        <row r="5203">
          <cell r="E5203">
            <v>37371129</v>
          </cell>
          <cell r="F5203" t="str">
            <v>Доржиева Айлана Юрьевна</v>
          </cell>
          <cell r="H5203" t="str">
            <v>Бурятия Респ,Иволгинский р-н,Сужа с,,Облепиховая ул, дом № 4,, кв 0</v>
          </cell>
          <cell r="I5203" t="str">
            <v>Хипхенова М.Б.</v>
          </cell>
          <cell r="J5203" t="str">
            <v>Нет данных</v>
          </cell>
          <cell r="K5203">
            <v>1</v>
          </cell>
          <cell r="L5203">
            <v>10848.27</v>
          </cell>
        </row>
        <row r="5204">
          <cell r="E5204">
            <v>37371098</v>
          </cell>
          <cell r="F5204" t="str">
            <v>Халматова Екатерина Ринчиндоржиевна</v>
          </cell>
          <cell r="H5204" t="str">
            <v>Бурятия Респ,Иволгинский р-н,Сужа с,,Облепиховая ул, дом № 5,, кв 0</v>
          </cell>
          <cell r="I5204" t="str">
            <v>Хипхенова М.Б.</v>
          </cell>
          <cell r="J5204" t="str">
            <v>Нет данных</v>
          </cell>
          <cell r="K5204">
            <v>1</v>
          </cell>
          <cell r="L5204">
            <v>0.19</v>
          </cell>
        </row>
        <row r="5205">
          <cell r="E5205">
            <v>37371161</v>
          </cell>
          <cell r="F5205" t="str">
            <v>Бадмаев Жаргал Викторович</v>
          </cell>
          <cell r="H5205" t="str">
            <v>671050, Бурятия Респ, Иволгинский р-н, Сужа с, Облепиховая ул, дом 6, кв 0</v>
          </cell>
          <cell r="I5205" t="str">
            <v>Хипхенова М.Б.</v>
          </cell>
          <cell r="J5205" t="str">
            <v>Нет данных</v>
          </cell>
          <cell r="K5205">
            <v>1</v>
          </cell>
          <cell r="L5205">
            <v>2686.1</v>
          </cell>
        </row>
        <row r="5206">
          <cell r="E5206">
            <v>37371078</v>
          </cell>
          <cell r="F5206" t="str">
            <v>Шагжиев Валерий Баирович</v>
          </cell>
          <cell r="H5206" t="str">
            <v>671050, Бурятия Респ, Иволгинский р-н, Сужа с, Облепиховая ул, дом № 8, кв 0</v>
          </cell>
          <cell r="I5206" t="str">
            <v>Хипхенова М.Б.</v>
          </cell>
          <cell r="J5206" t="str">
            <v>Нет данных</v>
          </cell>
          <cell r="K5206">
            <v>1</v>
          </cell>
          <cell r="L5206">
            <v>623.95000000000005</v>
          </cell>
        </row>
        <row r="5207">
          <cell r="E5207">
            <v>37371047</v>
          </cell>
          <cell r="F5207" t="str">
            <v>Бальчинова Ирина Валерьевна</v>
          </cell>
          <cell r="H5207" t="str">
            <v>Бурятия Респ,Иволгинский р-н,Сужа с,,Облепиховая ул, дом № 9,, кв 0</v>
          </cell>
          <cell r="I5207" t="str">
            <v>Хипхенова М.Б.</v>
          </cell>
          <cell r="J5207" t="str">
            <v>Нет данных</v>
          </cell>
          <cell r="K5207">
            <v>1</v>
          </cell>
          <cell r="L5207">
            <v>8781.2199999999993</v>
          </cell>
        </row>
        <row r="5208">
          <cell r="E5208">
            <v>37371119</v>
          </cell>
          <cell r="F5208" t="str">
            <v>Васильева Светлана Дашицыреновна</v>
          </cell>
          <cell r="H5208" t="str">
            <v>671050, Бурятия Респ, Иволгинский р-н, Сужа с, Облепиховая ул, дом № 10, кв 0</v>
          </cell>
          <cell r="I5208" t="str">
            <v>Хипхенова М.Б.</v>
          </cell>
          <cell r="J5208" t="str">
            <v>Нет данных</v>
          </cell>
          <cell r="K5208">
            <v>1</v>
          </cell>
          <cell r="L5208">
            <v>328.16</v>
          </cell>
        </row>
        <row r="5209">
          <cell r="E5209">
            <v>37371056</v>
          </cell>
          <cell r="F5209" t="str">
            <v>Качигина Анастасия Григорьевна</v>
          </cell>
          <cell r="H5209" t="str">
            <v>671050, Бурятия Респ, Иволгинский р-н, Сужа с, Облепиховая ул, дом № 11А, кв 0</v>
          </cell>
          <cell r="I5209" t="str">
            <v>Хипхенова М.Б.</v>
          </cell>
          <cell r="J5209" t="str">
            <v>Нет данных</v>
          </cell>
          <cell r="K5209">
            <v>1</v>
          </cell>
          <cell r="L5209">
            <v>454.82</v>
          </cell>
        </row>
        <row r="5210">
          <cell r="E5210">
            <v>37371089</v>
          </cell>
          <cell r="F5210" t="str">
            <v>Хороших Елена Николаевна</v>
          </cell>
          <cell r="H5210" t="str">
            <v>671050, Бурятия Респ, Иволгинский р-н, Сужа с, Облепиховая ул, дом № 11Б, кв 0</v>
          </cell>
          <cell r="I5210" t="str">
            <v>Хипхенова М.Б.</v>
          </cell>
          <cell r="J5210" t="str">
            <v>Нет данных</v>
          </cell>
          <cell r="K5210">
            <v>1</v>
          </cell>
          <cell r="L5210">
            <v>920.3</v>
          </cell>
        </row>
        <row r="5211">
          <cell r="E5211">
            <v>37371072</v>
          </cell>
          <cell r="F5211" t="str">
            <v>Коллегова Александра Игоревна</v>
          </cell>
          <cell r="H5211" t="str">
            <v>671050, Бурятия Респ, Иволгинский р-н, Сужа с, Облепиховая ул, дом № 15, кв 0</v>
          </cell>
          <cell r="I5211" t="str">
            <v>Хипхенова М.Б.</v>
          </cell>
          <cell r="J5211" t="str">
            <v>Нет данных</v>
          </cell>
          <cell r="K5211">
            <v>1</v>
          </cell>
          <cell r="L5211">
            <v>7606.44</v>
          </cell>
        </row>
        <row r="5212">
          <cell r="E5212">
            <v>37371016</v>
          </cell>
          <cell r="F5212" t="str">
            <v>Ринчинова Светлана Аюшиевна</v>
          </cell>
          <cell r="H5212" t="str">
            <v>671050, Бурятия Респ, Иволгинский р-н, Сужа с, Облепиховая ул, дом № 16, кв 0</v>
          </cell>
          <cell r="I5212" t="str">
            <v>Хипхенова М.Б.</v>
          </cell>
          <cell r="J5212" t="str">
            <v>Нет данных</v>
          </cell>
          <cell r="K5212">
            <v>1</v>
          </cell>
          <cell r="L5212">
            <v>5069.57</v>
          </cell>
        </row>
        <row r="5213">
          <cell r="E5213">
            <v>37371228</v>
          </cell>
          <cell r="F5213" t="str">
            <v>Абашеева Лариса Дулгаржаповна</v>
          </cell>
          <cell r="H5213" t="str">
            <v>671050, Бурятия Респ, Иволгинский р-н, Сужа с, Облепиховая ул, дом № 17А, кв 0</v>
          </cell>
          <cell r="I5213" t="str">
            <v>Хипхенова М.Б.</v>
          </cell>
          <cell r="J5213" t="str">
            <v>Нет данных</v>
          </cell>
          <cell r="K5213">
            <v>1</v>
          </cell>
          <cell r="L5213">
            <v>2236.8000000000002</v>
          </cell>
        </row>
        <row r="5214">
          <cell r="E5214">
            <v>37371616</v>
          </cell>
          <cell r="F5214" t="str">
            <v>Тамжитова Оюна Цыдыповна</v>
          </cell>
          <cell r="H5214" t="str">
            <v>Бурятия Респ,Иволгинский р-н,Сужа с,,Облепиховая ул, дом № 22,, кв 0</v>
          </cell>
          <cell r="I5214" t="str">
            <v>Хипхенова М.Б.</v>
          </cell>
          <cell r="J5214" t="str">
            <v>Нет данных</v>
          </cell>
          <cell r="K5214">
            <v>1</v>
          </cell>
          <cell r="L5214">
            <v>228.98</v>
          </cell>
        </row>
        <row r="5215">
          <cell r="E5215">
            <v>37371274</v>
          </cell>
          <cell r="F5215" t="str">
            <v>Гармаева Раджана Баировна</v>
          </cell>
          <cell r="H5215" t="str">
            <v>Бурятия Респ,Иволгинский р-н,Сужа с,,Поселковая ул, дом № 3А,, кв 0</v>
          </cell>
          <cell r="I5215" t="str">
            <v>Хипхенова М.Б.</v>
          </cell>
          <cell r="J5215" t="str">
            <v>Нет данных</v>
          </cell>
          <cell r="K5215">
            <v>1</v>
          </cell>
          <cell r="L5215">
            <v>2388.46</v>
          </cell>
        </row>
        <row r="5216">
          <cell r="E5216">
            <v>37371398</v>
          </cell>
          <cell r="F5216" t="str">
            <v>Шарланов Цырен Цыремпилович</v>
          </cell>
          <cell r="H5216" t="str">
            <v>Бурятия Респ,Иволгинский р-н,Сужа с,,Поселковая ул, дом № 3,, кв 0</v>
          </cell>
          <cell r="I5216" t="str">
            <v>Хипхенова М.Б.</v>
          </cell>
          <cell r="J5216" t="str">
            <v>Нет данных</v>
          </cell>
          <cell r="K5216">
            <v>1</v>
          </cell>
          <cell r="L5216">
            <v>803.43</v>
          </cell>
        </row>
        <row r="5217">
          <cell r="E5217">
            <v>37371421</v>
          </cell>
          <cell r="F5217" t="str">
            <v>Аккуратова Екатерина Александровна</v>
          </cell>
          <cell r="H5217" t="str">
            <v>Бурятия Респ,Иволгинский р-н,Сужа с,,Поселковая ул, дом № 4,, кв 0</v>
          </cell>
          <cell r="I5217" t="str">
            <v>Хипхенова М.Б.</v>
          </cell>
          <cell r="J5217" t="str">
            <v>Нет данных</v>
          </cell>
          <cell r="K5217">
            <v>1</v>
          </cell>
          <cell r="L5217">
            <v>6936.71</v>
          </cell>
        </row>
        <row r="5218">
          <cell r="E5218">
            <v>37371278</v>
          </cell>
          <cell r="F5218" t="str">
            <v>Москвитин Вячеслав Григорьевич</v>
          </cell>
          <cell r="H5218" t="str">
            <v>Бурятия Респ,Иволгинский р-н,Сужа с,,Поселковая ул, дом № 5,, кв 0</v>
          </cell>
          <cell r="I5218" t="str">
            <v>Хипхенова М.Б.</v>
          </cell>
          <cell r="J5218" t="str">
            <v>Нет данных</v>
          </cell>
          <cell r="K5218">
            <v>1</v>
          </cell>
          <cell r="L5218">
            <v>1829.42</v>
          </cell>
        </row>
        <row r="5219">
          <cell r="E5219">
            <v>37371368</v>
          </cell>
          <cell r="F5219" t="str">
            <v>Муравьева Алена Александровна</v>
          </cell>
          <cell r="H5219" t="str">
            <v>Бурятия Респ,Иволгинский р-н,Сужа с,,Поселковая ул, дом № 9А,, кв 0</v>
          </cell>
          <cell r="I5219" t="str">
            <v>Хипхенова М.Б.</v>
          </cell>
          <cell r="J5219" t="str">
            <v>Нет данных</v>
          </cell>
          <cell r="K5219">
            <v>1</v>
          </cell>
          <cell r="L5219">
            <v>2923.3</v>
          </cell>
        </row>
        <row r="5220">
          <cell r="E5220">
            <v>37371262</v>
          </cell>
          <cell r="F5220" t="str">
            <v>Балданов Алдар Цырен-Дондокович</v>
          </cell>
          <cell r="H5220" t="str">
            <v>671050, Бурятия Респ, Иволгинский р-н, Сужа с, Поселковая ул, дом № 11, кв 0</v>
          </cell>
          <cell r="I5220" t="str">
            <v>Хипхенова М.Б.</v>
          </cell>
          <cell r="J5220" t="str">
            <v>Нет данных</v>
          </cell>
          <cell r="K5220">
            <v>1</v>
          </cell>
          <cell r="L5220">
            <v>1014.66</v>
          </cell>
        </row>
        <row r="5221">
          <cell r="E5221">
            <v>37371379</v>
          </cell>
          <cell r="F5221" t="str">
            <v>Будаев Баир Цыденович</v>
          </cell>
          <cell r="H5221" t="str">
            <v>671050, Бурятия Респ, Иволгинский р-н, Сужа с, Поселковая ул, дом № 12, кв 0</v>
          </cell>
          <cell r="I5221" t="str">
            <v>Хипхенова М.Б.</v>
          </cell>
          <cell r="J5221" t="str">
            <v>Нет данных</v>
          </cell>
          <cell r="K5221">
            <v>1</v>
          </cell>
          <cell r="L5221">
            <v>114.94</v>
          </cell>
        </row>
        <row r="5222">
          <cell r="E5222">
            <v>37371370</v>
          </cell>
          <cell r="F5222" t="str">
            <v>Никитин Сергей Владимирович</v>
          </cell>
          <cell r="H5222" t="str">
            <v>671050, Бурятия Респ, Иволгинский р-н, Сужа с, Поселковая ул, дом № 14, кв 0</v>
          </cell>
          <cell r="I5222" t="str">
            <v>Хипхенова М.Б.</v>
          </cell>
          <cell r="J5222" t="str">
            <v>Нет данных</v>
          </cell>
          <cell r="K5222">
            <v>1</v>
          </cell>
          <cell r="L5222">
            <v>2934.62</v>
          </cell>
        </row>
        <row r="5223">
          <cell r="E5223">
            <v>37371277</v>
          </cell>
          <cell r="F5223" t="str">
            <v>Цыремпилов Батор Дагбадоржиевич</v>
          </cell>
          <cell r="H5223" t="str">
            <v>671050, Бурятия Респ, Иволгинский р-н, Сужа с, Поселковая ул, дом № 15, кв 0</v>
          </cell>
          <cell r="I5223" t="str">
            <v>Хипхенова М.Б.</v>
          </cell>
          <cell r="J5223" t="str">
            <v>Нет данных</v>
          </cell>
          <cell r="K5223">
            <v>1</v>
          </cell>
          <cell r="L5223">
            <v>2783.74</v>
          </cell>
        </row>
        <row r="5224">
          <cell r="E5224">
            <v>37371433</v>
          </cell>
          <cell r="F5224" t="str">
            <v>Лошкарева Валентина Борисовна</v>
          </cell>
          <cell r="H5224" t="str">
            <v>671050, Бурятия Респ, Иволгинский р-н, Сужа с, Поселковая ул, дом № 16, кв 0</v>
          </cell>
          <cell r="I5224" t="str">
            <v>Хипхенова М.Б.</v>
          </cell>
          <cell r="J5224" t="str">
            <v>Нет данных</v>
          </cell>
          <cell r="K5224">
            <v>1</v>
          </cell>
          <cell r="L5224">
            <v>988.26</v>
          </cell>
        </row>
        <row r="5225">
          <cell r="E5225">
            <v>37371445</v>
          </cell>
          <cell r="F5225" t="str">
            <v>Цыдыпова Лыгжима Маниевна</v>
          </cell>
          <cell r="H5225" t="str">
            <v>Бурятия Респ,Иволгинский р-н,Сужа с,,Поселковая ул, дом № 18,, кв 0</v>
          </cell>
          <cell r="I5225" t="str">
            <v>Хипхенова М.Б.</v>
          </cell>
          <cell r="J5225" t="str">
            <v>Нет данных</v>
          </cell>
          <cell r="K5225">
            <v>1</v>
          </cell>
          <cell r="L5225">
            <v>2783.73</v>
          </cell>
        </row>
        <row r="5226">
          <cell r="E5226">
            <v>37371513</v>
          </cell>
          <cell r="F5226" t="str">
            <v>Будзанаев Эрдыни Викторович</v>
          </cell>
          <cell r="H5226" t="str">
            <v>Бурятия Респ,Иволгинский р-н,Сужа с,,Поселковая ул, дом № 19,, кв 0</v>
          </cell>
          <cell r="I5226" t="str">
            <v>Хипхенова М.Б.</v>
          </cell>
          <cell r="J5226" t="str">
            <v>Нет данных</v>
          </cell>
          <cell r="K5226">
            <v>1</v>
          </cell>
          <cell r="L5226">
            <v>1629.5</v>
          </cell>
        </row>
        <row r="5227">
          <cell r="E5227">
            <v>37371313</v>
          </cell>
          <cell r="F5227" t="str">
            <v>Хамнуева Вера Георгиевна</v>
          </cell>
          <cell r="H5227" t="str">
            <v>Бурятия Респ,Иволгинский р-н,Сужа с,,Поселковая ул, дом № 26,, кв 0</v>
          </cell>
          <cell r="I5227" t="str">
            <v>Хипхенова М.Б.</v>
          </cell>
          <cell r="J5227" t="str">
            <v>Нет данных</v>
          </cell>
          <cell r="K5227">
            <v>1</v>
          </cell>
          <cell r="L5227">
            <v>414.92</v>
          </cell>
        </row>
        <row r="5228">
          <cell r="E5228">
            <v>37371699</v>
          </cell>
          <cell r="F5228" t="str">
            <v>Маляров Алексей Юрьевич</v>
          </cell>
          <cell r="H5228" t="str">
            <v>671050, Бурятия Респ, Иволгинский р-н, Сужа с, Сахюрта ул, дом № 1Б, кв 0</v>
          </cell>
          <cell r="I5228" t="str">
            <v>Хипхенова М.Б.</v>
          </cell>
          <cell r="J5228" t="str">
            <v>Нет данных</v>
          </cell>
          <cell r="K5228">
            <v>1</v>
          </cell>
          <cell r="L5228">
            <v>6125.73</v>
          </cell>
        </row>
        <row r="5229">
          <cell r="E5229">
            <v>37371162</v>
          </cell>
          <cell r="F5229" t="str">
            <v>Цыбиков Баясхалан Намжилович</v>
          </cell>
          <cell r="H5229" t="str">
            <v>Бурятия Респ,Иволгинский р-н,Сужа с,,Сахюрта ул, дом № 4,, кв 0</v>
          </cell>
          <cell r="I5229" t="str">
            <v>Хипхенова М.Б.</v>
          </cell>
          <cell r="J5229" t="str">
            <v>Нет данных</v>
          </cell>
          <cell r="K5229">
            <v>1</v>
          </cell>
          <cell r="L5229">
            <v>1644.59</v>
          </cell>
        </row>
        <row r="5230">
          <cell r="E5230">
            <v>37371124</v>
          </cell>
          <cell r="F5230" t="str">
            <v>Гармаева Жаргалма Гармаевна</v>
          </cell>
          <cell r="H5230" t="str">
            <v>Бурятия Респ,Иволгинский р-н,Сужа с,,Сахюрта ул, дом № 7,, кв 0</v>
          </cell>
          <cell r="I5230" t="str">
            <v>Хипхенова М.Б.</v>
          </cell>
          <cell r="J5230" t="str">
            <v>Нет данных</v>
          </cell>
          <cell r="K5230">
            <v>1</v>
          </cell>
          <cell r="L5230">
            <v>266.08</v>
          </cell>
        </row>
        <row r="5231">
          <cell r="E5231">
            <v>37371001</v>
          </cell>
          <cell r="F5231" t="str">
            <v>Ажеев Юрий Владимирович</v>
          </cell>
          <cell r="H5231" t="str">
            <v>Бурятия Респ,Иволгинский р-н,Сужа с,,Сахюрта ул, дом № 8,, кв 0</v>
          </cell>
          <cell r="I5231" t="str">
            <v>Хипхенова М.Б.</v>
          </cell>
          <cell r="J5231" t="str">
            <v>Нет данных</v>
          </cell>
          <cell r="K5231">
            <v>1</v>
          </cell>
          <cell r="L5231">
            <v>121.97</v>
          </cell>
        </row>
        <row r="5232">
          <cell r="E5232">
            <v>37311649</v>
          </cell>
          <cell r="F5232" t="str">
            <v>Бадмаева Екатерина Владимировна</v>
          </cell>
          <cell r="H5232" t="str">
            <v>671050, Бурятия Респ, Иволгинский р-н, Иволгинск с, А.Андреева ул, дом № 21, кв 0 0</v>
          </cell>
          <cell r="I5232" t="str">
            <v>Балалаева Н.А.</v>
          </cell>
          <cell r="J5232" t="str">
            <v>Нет данных</v>
          </cell>
          <cell r="K5232">
            <v>1</v>
          </cell>
          <cell r="L5232">
            <v>1112.74</v>
          </cell>
        </row>
        <row r="5233">
          <cell r="E5233">
            <v>37327007</v>
          </cell>
          <cell r="F5233" t="str">
            <v>Доржиев Майдар Владимирович</v>
          </cell>
          <cell r="H5233" t="str">
            <v>671050, Бурятия Респ, Иволгинский р-н, Иволгинск с, А.Андреева ул, дом 23, кв 0</v>
          </cell>
          <cell r="I5233" t="str">
            <v>Балалаева Н.А.</v>
          </cell>
          <cell r="J5233" t="str">
            <v>Нет данных</v>
          </cell>
          <cell r="K5233">
            <v>1</v>
          </cell>
          <cell r="L5233">
            <v>2029.33</v>
          </cell>
        </row>
        <row r="5234">
          <cell r="E5234">
            <v>37311954</v>
          </cell>
          <cell r="F5234" t="str">
            <v>Костина Ольга Викторовна</v>
          </cell>
          <cell r="H5234" t="str">
            <v>671050, Бурятия Респ, Иволгинский р-н, Иволгинск с, А.Андреева ул, дом № 25, кв 0</v>
          </cell>
          <cell r="I5234" t="str">
            <v>Балалаева Н.А.</v>
          </cell>
          <cell r="J5234" t="str">
            <v>Нет данных</v>
          </cell>
          <cell r="K5234">
            <v>1</v>
          </cell>
          <cell r="L5234">
            <v>1512.57</v>
          </cell>
        </row>
        <row r="5235">
          <cell r="E5235">
            <v>37312972</v>
          </cell>
          <cell r="F5235" t="str">
            <v>Ринчинова Наталья Константиновна</v>
          </cell>
          <cell r="H5235" t="str">
            <v>671050, Бурятия Респ, Иволгинский р-н, Иволгинск с, А.Андреева ул, дом № 27, кв 0</v>
          </cell>
          <cell r="I5235" t="str">
            <v>Балалаева Н.А.</v>
          </cell>
          <cell r="J5235" t="str">
            <v>Нет данных</v>
          </cell>
          <cell r="K5235">
            <v>1</v>
          </cell>
          <cell r="L5235">
            <v>469.35</v>
          </cell>
        </row>
        <row r="5236">
          <cell r="E5236">
            <v>37312915</v>
          </cell>
          <cell r="F5236" t="str">
            <v>Дашацыренова Татьяна Николаевна</v>
          </cell>
          <cell r="H5236" t="str">
            <v>671050, Бурятия респ, Иволгинский р-н, Иволгинск с, А.Андреева ул, дом 32, кв 0 0</v>
          </cell>
          <cell r="I5236" t="str">
            <v>Балалаева Н.А.</v>
          </cell>
          <cell r="J5236" t="str">
            <v>Нет данных</v>
          </cell>
          <cell r="K5236">
            <v>1</v>
          </cell>
          <cell r="L5236">
            <v>3519.28</v>
          </cell>
        </row>
        <row r="5237">
          <cell r="E5237">
            <v>37327042</v>
          </cell>
          <cell r="F5237" t="str">
            <v>Цыбиков Содбо-Самбу Пурбуевич</v>
          </cell>
          <cell r="H5237" t="str">
            <v>671050, Бурятия Респ, Иволгинский р-н, Иволгинск с, А.Андреева ул, дом 34, кв 0</v>
          </cell>
          <cell r="I5237" t="str">
            <v>Балалаева Н.А.</v>
          </cell>
          <cell r="J5237" t="str">
            <v>Нет данных</v>
          </cell>
          <cell r="K5237">
            <v>1</v>
          </cell>
          <cell r="L5237">
            <v>1440.74</v>
          </cell>
        </row>
        <row r="5238">
          <cell r="E5238">
            <v>37312949</v>
          </cell>
          <cell r="F5238" t="str">
            <v>Мижитова Татьяна Баторовна</v>
          </cell>
          <cell r="H5238" t="str">
            <v>671050, Бурятия Респ, Иволгинский р-н, Иволгинск с, А.Андреева ул, дом 22, кв 0 0</v>
          </cell>
          <cell r="I5238" t="str">
            <v>Балалаева Н.А.</v>
          </cell>
          <cell r="J5238" t="str">
            <v>Нет данных</v>
          </cell>
          <cell r="K5238">
            <v>1</v>
          </cell>
          <cell r="L5238">
            <v>1542.75</v>
          </cell>
        </row>
        <row r="5239">
          <cell r="E5239">
            <v>37312584</v>
          </cell>
          <cell r="F5239" t="str">
            <v>Балданов Дмитрий Михайлович</v>
          </cell>
          <cell r="H5239" t="str">
            <v>671050, Бурятия Респ, Иволгинский р-н, Иволгинск с, Байкальская ул, дом № 1, кв 0</v>
          </cell>
          <cell r="I5239" t="str">
            <v>Балалаева Н.А.</v>
          </cell>
          <cell r="J5239" t="str">
            <v>Нет данных</v>
          </cell>
          <cell r="K5239">
            <v>1</v>
          </cell>
          <cell r="L5239">
            <v>41.18</v>
          </cell>
        </row>
        <row r="5240">
          <cell r="E5240">
            <v>37311663</v>
          </cell>
          <cell r="F5240" t="str">
            <v>Нимаева Виктория Семеновна</v>
          </cell>
          <cell r="H5240" t="str">
            <v>671050, Бурятия Респ, Иволгинский р-н, Иволгинск с, Байкальская ул, дом 4, кв 0</v>
          </cell>
          <cell r="I5240" t="str">
            <v>Балалаева Н.А.</v>
          </cell>
          <cell r="J5240" t="str">
            <v>Нет данных</v>
          </cell>
          <cell r="K5240">
            <v>1</v>
          </cell>
          <cell r="L5240">
            <v>2240.5700000000002</v>
          </cell>
        </row>
        <row r="5241">
          <cell r="E5241">
            <v>37311645</v>
          </cell>
          <cell r="F5241" t="str">
            <v>Дабаев Валерий Дугарович</v>
          </cell>
          <cell r="H5241" t="str">
            <v>671050, Бурятия Респ, Иволгинский р-н, Иволгинск с, Байкальская ул, дом № 19, кв 0</v>
          </cell>
          <cell r="I5241" t="str">
            <v>Балалаева Н.А.</v>
          </cell>
          <cell r="J5241" t="str">
            <v>Нет данных</v>
          </cell>
          <cell r="K5241">
            <v>1</v>
          </cell>
          <cell r="L5241">
            <v>1935.04</v>
          </cell>
        </row>
        <row r="5242">
          <cell r="E5242">
            <v>37311657</v>
          </cell>
          <cell r="F5242" t="str">
            <v>Лыктыпова Ольга Диомидовна</v>
          </cell>
          <cell r="H5242" t="str">
            <v>671050, Бурятия респ, Иволгинский р-н, Иволгинск с, Байкальская ул, дом 21, кв 0</v>
          </cell>
          <cell r="I5242" t="str">
            <v>Балалаева Н.А.</v>
          </cell>
          <cell r="J5242" t="str">
            <v>Нет данных</v>
          </cell>
          <cell r="K5242">
            <v>1</v>
          </cell>
          <cell r="L5242">
            <v>4058.67</v>
          </cell>
        </row>
        <row r="5243">
          <cell r="E5243">
            <v>37311249</v>
          </cell>
          <cell r="F5243" t="str">
            <v>Нимаев Чимит Шагжиевич</v>
          </cell>
          <cell r="H5243" t="str">
            <v>671050, Бурятия Респ, Иволгинский р-н, Иволгинск с, Березовая ул, дом № 8, кв 0 0</v>
          </cell>
          <cell r="I5243" t="str">
            <v>Балалаева Н.А.</v>
          </cell>
          <cell r="J5243" t="str">
            <v>Нет данных</v>
          </cell>
          <cell r="K5243">
            <v>1</v>
          </cell>
          <cell r="L5243">
            <v>4537.71</v>
          </cell>
        </row>
        <row r="5244">
          <cell r="E5244">
            <v>37311743</v>
          </cell>
          <cell r="F5244" t="str">
            <v>Шагдарон Лариса Александровна</v>
          </cell>
          <cell r="H5244" t="str">
            <v>671050, Бурятия Респ, Иволгинский р-н, Иволгинск с, Березовая ул, дом 1, кв 0 0</v>
          </cell>
          <cell r="I5244" t="str">
            <v>Балалаева Н.А.</v>
          </cell>
          <cell r="J5244" t="str">
            <v>Нет данных</v>
          </cell>
          <cell r="K5244">
            <v>1</v>
          </cell>
          <cell r="L5244">
            <v>1878.38</v>
          </cell>
        </row>
        <row r="5245">
          <cell r="E5245">
            <v>37310707</v>
          </cell>
          <cell r="F5245" t="str">
            <v>Быков Александр Иванович</v>
          </cell>
          <cell r="H5245" t="str">
            <v>671050, Бурятия Респ, Иволгинский р-н, Иволгинск с, Березовая ул, дом 6, кв 0</v>
          </cell>
          <cell r="I5245" t="str">
            <v>Балалаева Н.А.</v>
          </cell>
          <cell r="J5245" t="str">
            <v>Нет данных</v>
          </cell>
          <cell r="K5245">
            <v>1</v>
          </cell>
          <cell r="L5245">
            <v>1222.1300000000001</v>
          </cell>
        </row>
        <row r="5246">
          <cell r="E5246">
            <v>37311807</v>
          </cell>
          <cell r="F5246" t="str">
            <v>Санжиева Татьяна Николаевна</v>
          </cell>
          <cell r="H5246" t="str">
            <v>671050, Бурятия Респ, Иволгинский р-н, Иволгинск с, Березовая ул, дом 10, кв 0</v>
          </cell>
          <cell r="I5246" t="str">
            <v>Балалаева Н.А.</v>
          </cell>
          <cell r="J5246" t="str">
            <v>Нет данных</v>
          </cell>
          <cell r="K5246">
            <v>1</v>
          </cell>
          <cell r="L5246">
            <v>893.96</v>
          </cell>
        </row>
        <row r="5247">
          <cell r="E5247">
            <v>37327024</v>
          </cell>
          <cell r="F5247" t="str">
            <v>Бадмацыренова Норжима Надмитовна</v>
          </cell>
          <cell r="H5247" t="str">
            <v>671050, Бурятия Респ, Иволгинский р-н, Иволгинск с, Березовая ул, дом 12, кв 0</v>
          </cell>
          <cell r="I5247" t="str">
            <v>Балалаева Н.А.</v>
          </cell>
          <cell r="J5247" t="str">
            <v>Нет данных</v>
          </cell>
          <cell r="K5247">
            <v>1</v>
          </cell>
          <cell r="L5247">
            <v>184.83</v>
          </cell>
        </row>
        <row r="5248">
          <cell r="E5248">
            <v>37311659</v>
          </cell>
          <cell r="F5248" t="str">
            <v>Цоктоев Эрдыни Дашинимаевич</v>
          </cell>
          <cell r="H5248" t="str">
            <v>671050, Бурятия Респ, Иволгинский р-н, Иволгинск с, Березовая ул, дом 13, кв 0</v>
          </cell>
          <cell r="I5248" t="str">
            <v>Балалаева Н.А.</v>
          </cell>
          <cell r="J5248" t="str">
            <v>Нет данных</v>
          </cell>
          <cell r="K5248">
            <v>1</v>
          </cell>
          <cell r="L5248">
            <v>1644.59</v>
          </cell>
        </row>
        <row r="5249">
          <cell r="E5249">
            <v>37311779</v>
          </cell>
          <cell r="F5249" t="str">
            <v>Колодина Анастасия Станиславовна</v>
          </cell>
          <cell r="H5249" t="str">
            <v>671050, Бурятия Респ, Иволгинский р-н, Иволгинск с, Березовая ул, дом 17, кв 0</v>
          </cell>
          <cell r="I5249" t="str">
            <v>Балалаева Н.А.</v>
          </cell>
          <cell r="J5249" t="str">
            <v>Нет данных</v>
          </cell>
          <cell r="K5249">
            <v>1</v>
          </cell>
          <cell r="L5249">
            <v>6736.79</v>
          </cell>
        </row>
        <row r="5250">
          <cell r="E5250">
            <v>37327006</v>
          </cell>
          <cell r="F5250" t="str">
            <v>Доржиева Валентина Сергеевна</v>
          </cell>
          <cell r="H5250" t="str">
            <v>671050, Бурятия респ, Иволгинский р-н, Иволгинск с, Березовая ул, дом 18, кв 0</v>
          </cell>
          <cell r="I5250" t="str">
            <v>Балалаева Н.А.</v>
          </cell>
          <cell r="J5250" t="str">
            <v>Нет данных</v>
          </cell>
          <cell r="K5250">
            <v>1</v>
          </cell>
          <cell r="L5250">
            <v>2531.0100000000002</v>
          </cell>
        </row>
        <row r="5251">
          <cell r="E5251">
            <v>37311408</v>
          </cell>
          <cell r="F5251" t="str">
            <v>Балданов Дмитрий Михайлович</v>
          </cell>
          <cell r="H5251" t="str">
            <v>671050, Бурятия Респ, Иволгинский р-н, Иволгинск с, Березовая ул, дом 27,  0</v>
          </cell>
          <cell r="I5251" t="str">
            <v>Балалаева Н.А.</v>
          </cell>
          <cell r="K5251">
            <v>1</v>
          </cell>
          <cell r="L5251">
            <v>2229.25</v>
          </cell>
        </row>
        <row r="5252">
          <cell r="E5252">
            <v>37310709</v>
          </cell>
          <cell r="F5252" t="str">
            <v>Доржиева Светлана Васильевна</v>
          </cell>
          <cell r="H5252" t="str">
            <v>671050, Бурятия Респ, Иволгинский р-н, Иволгинск с, Березовая ул, дом 22, кв 0</v>
          </cell>
          <cell r="I5252" t="str">
            <v>Балалаева Н.А.</v>
          </cell>
          <cell r="J5252" t="str">
            <v>Нет данных</v>
          </cell>
          <cell r="K5252">
            <v>1</v>
          </cell>
          <cell r="L5252">
            <v>1701.17</v>
          </cell>
        </row>
        <row r="5253">
          <cell r="E5253">
            <v>37311824</v>
          </cell>
          <cell r="F5253" t="str">
            <v>Шишкина Ольга Александровна</v>
          </cell>
          <cell r="H5253" t="str">
            <v>671050, Бурятия Респ, Иволгинский р-н, Иволгинск с, Березовая ул, дом 24, кв 0</v>
          </cell>
          <cell r="I5253" t="str">
            <v>Балалаева Н.А.</v>
          </cell>
          <cell r="J5253" t="str">
            <v>Нет данных</v>
          </cell>
          <cell r="K5253">
            <v>1</v>
          </cell>
          <cell r="L5253">
            <v>127.49</v>
          </cell>
        </row>
        <row r="5254">
          <cell r="E5254">
            <v>37312923</v>
          </cell>
          <cell r="F5254" t="str">
            <v>Гомбоев Жаргал Хубисхалович</v>
          </cell>
          <cell r="H5254" t="str">
            <v>671050, Бурятия Респ, Иволгинский р-н, Иволгинск с, Березовая ул, дом № 31, кв 0</v>
          </cell>
          <cell r="I5254" t="str">
            <v>Балалаева Н.А.</v>
          </cell>
          <cell r="J5254" t="str">
            <v>Нет данных</v>
          </cell>
          <cell r="K5254">
            <v>1</v>
          </cell>
          <cell r="L5254">
            <v>599.75</v>
          </cell>
        </row>
        <row r="5255">
          <cell r="E5255">
            <v>37327009</v>
          </cell>
          <cell r="F5255" t="str">
            <v>Будаева Людмила Константиновна</v>
          </cell>
          <cell r="H5255" t="str">
            <v>671050, Бурятия Респ, Иволгинский р-н, Иволгинск с, Б.Цибикова ул, дом 4, кв 0</v>
          </cell>
          <cell r="I5255" t="str">
            <v>Балалаева Н.А.</v>
          </cell>
          <cell r="J5255" t="str">
            <v>Нет данных</v>
          </cell>
          <cell r="K5255">
            <v>1</v>
          </cell>
          <cell r="L5255">
            <v>1308.8800000000001</v>
          </cell>
        </row>
        <row r="5256">
          <cell r="E5256">
            <v>37311653</v>
          </cell>
          <cell r="F5256" t="str">
            <v>Шомоева Наталья Владимировна</v>
          </cell>
          <cell r="H5256" t="str">
            <v>671050, Бурятия Респ, Иволгинский р-н, Иволгинск с, Б. Цибикова пер, дом 8,  0</v>
          </cell>
          <cell r="I5256" t="str">
            <v>Балалаева Н.А.</v>
          </cell>
          <cell r="K5256">
            <v>1</v>
          </cell>
          <cell r="L5256">
            <v>323.61</v>
          </cell>
        </row>
        <row r="5257">
          <cell r="E5257">
            <v>37311766</v>
          </cell>
          <cell r="F5257" t="str">
            <v>Мергинев Никита Владимирович</v>
          </cell>
          <cell r="H5257" t="str">
            <v>671050, Бурятия Респ, Иволгинский р-н, Иволгинск с, Б.Цибикова ул, дом № 10, кв 0</v>
          </cell>
          <cell r="I5257" t="str">
            <v>Балалаева Н.А.</v>
          </cell>
          <cell r="J5257" t="str">
            <v>Нет данных</v>
          </cell>
          <cell r="K5257">
            <v>1</v>
          </cell>
          <cell r="L5257">
            <v>264.04000000000002</v>
          </cell>
        </row>
        <row r="5258">
          <cell r="E5258">
            <v>37311732</v>
          </cell>
          <cell r="F5258" t="str">
            <v>Новолодская Вера Борисовна</v>
          </cell>
          <cell r="H5258" t="str">
            <v>671050, Бурятия Респ, Иволгинский р-н, Иволгинск с, Б.Цибикова ул, дом № 22, кв 0</v>
          </cell>
          <cell r="I5258" t="str">
            <v>Балалаева Н.А.</v>
          </cell>
          <cell r="J5258" t="str">
            <v>Нет данных</v>
          </cell>
          <cell r="K5258">
            <v>1</v>
          </cell>
          <cell r="L5258">
            <v>924.14</v>
          </cell>
        </row>
        <row r="5259">
          <cell r="E5259">
            <v>37312907</v>
          </cell>
          <cell r="F5259" t="str">
            <v>Битухеев Вячеслав Александрович</v>
          </cell>
          <cell r="H5259" t="str">
            <v>671050, Бурятия Респ, Иволгинский р-н, Иволгинск с, Б.Цибикова ул, дом № 24, кв 0</v>
          </cell>
          <cell r="I5259" t="str">
            <v>Балалаева Н.А.</v>
          </cell>
          <cell r="J5259" t="str">
            <v>Нет данных</v>
          </cell>
          <cell r="K5259">
            <v>1</v>
          </cell>
          <cell r="L5259">
            <v>6020.11</v>
          </cell>
        </row>
        <row r="5260">
          <cell r="E5260">
            <v>37327051</v>
          </cell>
          <cell r="F5260" t="str">
            <v>Алсыева Римма Васильевна</v>
          </cell>
          <cell r="H5260" t="str">
            <v>671050, Бурятия Респ, Иволгинский р-н, Иволгинск с, Заланская ул, дом № 1, кв 0</v>
          </cell>
          <cell r="I5260" t="str">
            <v>Балалаева Н.А.</v>
          </cell>
          <cell r="J5260" t="str">
            <v>Нет данных</v>
          </cell>
          <cell r="K5260">
            <v>1</v>
          </cell>
          <cell r="L5260">
            <v>3681.46</v>
          </cell>
        </row>
        <row r="5261">
          <cell r="E5261">
            <v>37312954</v>
          </cell>
          <cell r="F5261" t="str">
            <v>Цыренжапов Цыден-Доржи</v>
          </cell>
          <cell r="H5261" t="str">
            <v>671050, Бурятия Респ, Иволгинский р-н, Иволгинск с, Заланская ул, дом № 13, кв 0 0</v>
          </cell>
          <cell r="I5261" t="str">
            <v>Балалаева Н.А.</v>
          </cell>
          <cell r="J5261" t="str">
            <v>Нет данных</v>
          </cell>
          <cell r="K5261">
            <v>1</v>
          </cell>
          <cell r="L5261">
            <v>10652.13</v>
          </cell>
        </row>
        <row r="5262">
          <cell r="E5262">
            <v>37311754</v>
          </cell>
          <cell r="F5262" t="str">
            <v>Бимбаева Дугарма Санжиевна</v>
          </cell>
          <cell r="H5262" t="str">
            <v>671050, Бурятия Респ, Иволгинский р-н, Иволгинск с, Звездная ул, дом № 1, кв 0</v>
          </cell>
          <cell r="I5262" t="str">
            <v>Балалаева Н.А.</v>
          </cell>
          <cell r="J5262" t="str">
            <v>Нет данных</v>
          </cell>
          <cell r="K5262">
            <v>1</v>
          </cell>
          <cell r="L5262">
            <v>1086.3399999999999</v>
          </cell>
        </row>
        <row r="5263">
          <cell r="E5263">
            <v>37327016</v>
          </cell>
          <cell r="F5263" t="str">
            <v>Доржиева Ринчин-Ханда Бальжиновна</v>
          </cell>
          <cell r="H5263" t="str">
            <v>671050, Бурятия Респ, Иволгинский р-н, Иволгинск с, Звездная ул, дом № 2, кв 0 0</v>
          </cell>
          <cell r="I5263" t="str">
            <v>Балалаева Н.А.</v>
          </cell>
          <cell r="J5263" t="str">
            <v>Нет данных</v>
          </cell>
          <cell r="K5263">
            <v>1</v>
          </cell>
          <cell r="L5263">
            <v>1632.29</v>
          </cell>
        </row>
        <row r="5264">
          <cell r="E5264">
            <v>37312908</v>
          </cell>
          <cell r="F5264" t="str">
            <v>Тугжиева Эржена Владимировна</v>
          </cell>
          <cell r="H5264" t="str">
            <v>671050, Бурятия Респ, Иволгинский р-н, Иволгинск с, Звездная ул, дом 3, кв 0</v>
          </cell>
          <cell r="I5264" t="str">
            <v>Балалаева Н.А.</v>
          </cell>
          <cell r="J5264" t="str">
            <v>Нет данных</v>
          </cell>
          <cell r="K5264">
            <v>1</v>
          </cell>
          <cell r="L5264">
            <v>467.29</v>
          </cell>
        </row>
        <row r="5265">
          <cell r="E5265">
            <v>37312920</v>
          </cell>
          <cell r="F5265" t="str">
            <v>Трескина Ольга Ивановна</v>
          </cell>
          <cell r="H5265" t="str">
            <v>671050, Бурятия Респ, Иволгинский р-н, Иволгинск с, Звездная ул, дом 3, кв 0</v>
          </cell>
          <cell r="I5265" t="str">
            <v>Балалаева Н.А.</v>
          </cell>
          <cell r="J5265" t="str">
            <v>Нет данных</v>
          </cell>
          <cell r="K5265">
            <v>1</v>
          </cell>
          <cell r="L5265">
            <v>1991.62</v>
          </cell>
        </row>
        <row r="5266">
          <cell r="E5266">
            <v>37311741</v>
          </cell>
          <cell r="F5266" t="str">
            <v>Дымбрылова Вера Дымбрыловна</v>
          </cell>
          <cell r="H5266" t="str">
            <v>671050, Бурятия Респ, Иволгинский р-н, Иволгинск с, Звездная ул, дом 9, кв 0</v>
          </cell>
          <cell r="I5266" t="str">
            <v>Балалаева Н.А.</v>
          </cell>
          <cell r="J5266" t="str">
            <v>Нет данных</v>
          </cell>
          <cell r="K5266">
            <v>1</v>
          </cell>
          <cell r="L5266">
            <v>1455.99</v>
          </cell>
        </row>
        <row r="5267">
          <cell r="E5267">
            <v>37311272</v>
          </cell>
          <cell r="F5267" t="str">
            <v>Каратуев Андрей Викторович</v>
          </cell>
          <cell r="H5267" t="str">
            <v>671050, Бурятия Респ, Иволгинский р-н, Иволгинск с, Звездная ул, дом № 10, кв 0</v>
          </cell>
          <cell r="I5267" t="str">
            <v>Балалаева Н.А.</v>
          </cell>
          <cell r="J5267" t="str">
            <v>Нет данных</v>
          </cell>
          <cell r="K5267">
            <v>1</v>
          </cell>
          <cell r="L5267">
            <v>3055.32</v>
          </cell>
        </row>
        <row r="5268">
          <cell r="E5268">
            <v>37312707</v>
          </cell>
          <cell r="F5268" t="str">
            <v>Рабданов Сергей Михайлович</v>
          </cell>
          <cell r="H5268" t="str">
            <v>671050, Бурятия Респ, Иволгинский р-н, Иволгинск с, Звездная ул, дом 15, кв 0</v>
          </cell>
          <cell r="I5268" t="str">
            <v>Балалаева Н.А.</v>
          </cell>
          <cell r="J5268" t="str">
            <v>Нет данных</v>
          </cell>
          <cell r="K5268">
            <v>1</v>
          </cell>
          <cell r="L5268">
            <v>6823.55</v>
          </cell>
        </row>
        <row r="5269">
          <cell r="E5269">
            <v>37311748</v>
          </cell>
          <cell r="F5269" t="str">
            <v>Тулбуреева Виктория Валерьевна</v>
          </cell>
          <cell r="H5269" t="str">
            <v>671050, Бурятия Респ, Иволгинский р-н, Иволгинск с, Звездная ул, дом № 18, кв 0</v>
          </cell>
          <cell r="I5269" t="str">
            <v>Балалаева Н.А.</v>
          </cell>
          <cell r="J5269" t="str">
            <v>Нет данных</v>
          </cell>
          <cell r="K5269">
            <v>1</v>
          </cell>
          <cell r="L5269">
            <v>1527.66</v>
          </cell>
        </row>
        <row r="5270">
          <cell r="E5270">
            <v>37327032</v>
          </cell>
          <cell r="F5270" t="str">
            <v>Бадмаринчинова Виктория Юрьевна</v>
          </cell>
          <cell r="H5270" t="str">
            <v>671050, Бурятия Респ, Иволгинский р-н, Иволгинск с, Наран-Туя ул, дом 23, кв 0</v>
          </cell>
          <cell r="I5270" t="str">
            <v>Балалаева Н.А.</v>
          </cell>
          <cell r="J5270" t="str">
            <v>Нет данных</v>
          </cell>
          <cell r="K5270">
            <v>1</v>
          </cell>
          <cell r="L5270">
            <v>369.65</v>
          </cell>
        </row>
        <row r="5271">
          <cell r="E5271">
            <v>37327061</v>
          </cell>
          <cell r="F5271" t="str">
            <v>Митыпов Бато Баирович</v>
          </cell>
          <cell r="H5271" t="str">
            <v>671050, Бурятия Респ, Иволгинский р-н, Иволгинск с, Наран-Туя ул, дом № 5, кв 0</v>
          </cell>
          <cell r="I5271" t="str">
            <v>Балалаева Н.А.</v>
          </cell>
          <cell r="J5271" t="str">
            <v>Нет данных</v>
          </cell>
          <cell r="K5271">
            <v>1</v>
          </cell>
          <cell r="L5271">
            <v>890.19</v>
          </cell>
        </row>
        <row r="5272">
          <cell r="E5272">
            <v>37312991</v>
          </cell>
          <cell r="F5272" t="str">
            <v>Имеев Юрий Федорович</v>
          </cell>
          <cell r="H5272" t="str">
            <v>671050, Бурятия Респ, Иволгинский р-н, Иволгинск с, Научная ул, дом 12, кв 0</v>
          </cell>
          <cell r="I5272" t="str">
            <v>Балалаева Н.А.</v>
          </cell>
          <cell r="J5272" t="str">
            <v>Нет данных</v>
          </cell>
          <cell r="K5272">
            <v>1</v>
          </cell>
          <cell r="L5272">
            <v>88.75</v>
          </cell>
        </row>
        <row r="5273">
          <cell r="E5273">
            <v>37311253</v>
          </cell>
          <cell r="F5273" t="str">
            <v>Будаева Любовь Шойновна</v>
          </cell>
          <cell r="H5273" t="str">
            <v>671050, Бурятия Респ, Иволгинский р-н, Иволгинск с, Научная ул, дом 15, кв 0</v>
          </cell>
          <cell r="I5273" t="str">
            <v>Балалаева Н.А.</v>
          </cell>
          <cell r="J5273" t="str">
            <v>Нет данных</v>
          </cell>
          <cell r="K5273">
            <v>1</v>
          </cell>
          <cell r="L5273">
            <v>1266.8599999999999</v>
          </cell>
        </row>
        <row r="5274">
          <cell r="E5274">
            <v>37327048</v>
          </cell>
          <cell r="F5274" t="str">
            <v>Цыренов Жамсо Гармажапович</v>
          </cell>
          <cell r="H5274" t="str">
            <v>671050, Бурятия Респ, Иволгинский р-н, Иволгинск с, Научная ул, дом № 18, кв 0</v>
          </cell>
          <cell r="I5274" t="str">
            <v>Балалаева Н.А.</v>
          </cell>
          <cell r="J5274" t="str">
            <v>Нет данных</v>
          </cell>
          <cell r="K5274">
            <v>1</v>
          </cell>
          <cell r="L5274">
            <v>16.71</v>
          </cell>
        </row>
        <row r="5275">
          <cell r="E5275">
            <v>37311279</v>
          </cell>
          <cell r="F5275" t="str">
            <v>Ирдынеева Гульнара Булытовна</v>
          </cell>
          <cell r="H5275" t="str">
            <v>671050, Бурятия Респ, Иволгинский р-н, Иволгинск с, Научная ул, дом 21, кв 0</v>
          </cell>
          <cell r="I5275" t="str">
            <v>Балалаева Н.А.</v>
          </cell>
          <cell r="J5275" t="str">
            <v>Нет данных</v>
          </cell>
          <cell r="K5275">
            <v>1</v>
          </cell>
          <cell r="L5275">
            <v>565.58000000000004</v>
          </cell>
        </row>
        <row r="5276">
          <cell r="E5276">
            <v>37311274</v>
          </cell>
          <cell r="F5276" t="str">
            <v>Кузнецова Татьяна Алексеевна</v>
          </cell>
          <cell r="H5276" t="str">
            <v>671050, Бурятия Респ, Иволгинский р-н, Иволгинск с, Научная ул, дом 22, кв 0</v>
          </cell>
          <cell r="I5276" t="str">
            <v>Балалаева Н.А.</v>
          </cell>
          <cell r="J5276" t="str">
            <v>Нет данных</v>
          </cell>
          <cell r="K5276">
            <v>1</v>
          </cell>
          <cell r="L5276">
            <v>1686.08</v>
          </cell>
        </row>
        <row r="5277">
          <cell r="E5277">
            <v>37312992</v>
          </cell>
          <cell r="F5277" t="str">
            <v>Пастухова Наталья Юрьевна</v>
          </cell>
          <cell r="H5277" t="str">
            <v>671050, Бурятия Респ, Иволгинский р-н, Иволгинск с, Научная ул, дом № 26, кв 0</v>
          </cell>
          <cell r="I5277" t="str">
            <v>Балалаева Н.А.</v>
          </cell>
          <cell r="J5277" t="str">
            <v>Нет данных</v>
          </cell>
          <cell r="K5277">
            <v>1</v>
          </cell>
          <cell r="L5277">
            <v>3466.47</v>
          </cell>
        </row>
        <row r="5278">
          <cell r="E5278">
            <v>37312714</v>
          </cell>
          <cell r="F5278" t="str">
            <v>Фомина Елизавета Анатольевна</v>
          </cell>
          <cell r="H5278" t="str">
            <v>671050, Бурятия Респ, Иволгинский р-н, Иволгинск с, Научная ул, дом 27, кв 0 0</v>
          </cell>
          <cell r="I5278" t="str">
            <v>Балалаева Н.А.</v>
          </cell>
          <cell r="J5278" t="str">
            <v>Нет данных</v>
          </cell>
          <cell r="K5278">
            <v>1</v>
          </cell>
          <cell r="L5278">
            <v>1662.63</v>
          </cell>
        </row>
        <row r="5279">
          <cell r="E5279">
            <v>37311956</v>
          </cell>
          <cell r="F5279" t="str">
            <v>Шулунов Анатолий Иннокентьевич</v>
          </cell>
          <cell r="H5279" t="str">
            <v>671050, Бурятия Респ, Иволгинский р-н, Иволгинск с, Научная ул, дом 40, кв 0</v>
          </cell>
          <cell r="I5279" t="str">
            <v>Балалаева Н.А.</v>
          </cell>
          <cell r="J5279" t="str">
            <v>Нет данных</v>
          </cell>
          <cell r="K5279">
            <v>1</v>
          </cell>
          <cell r="L5279">
            <v>1361.77</v>
          </cell>
        </row>
        <row r="5280">
          <cell r="E5280">
            <v>37312565</v>
          </cell>
          <cell r="F5280" t="str">
            <v>Жигжитов Александр Львович</v>
          </cell>
          <cell r="H5280" t="str">
            <v>671050, Бурятия респ, Иволгинский р-н, Иволгинск с, Заланская ул, дом 5, кв 0</v>
          </cell>
          <cell r="I5280" t="str">
            <v>Балалаева Н.А.</v>
          </cell>
          <cell r="J5280" t="str">
            <v>Нет данных</v>
          </cell>
          <cell r="K5280">
            <v>1</v>
          </cell>
          <cell r="L5280">
            <v>6477.41</v>
          </cell>
        </row>
        <row r="5281">
          <cell r="E5281">
            <v>37311708</v>
          </cell>
          <cell r="F5281" t="str">
            <v>Бадмаева Гэрэлма Нимацыреновна</v>
          </cell>
          <cell r="H5281" t="str">
            <v>671050, Бурятия Респ, Иволгинский р-н, Иволгинск с, Профсоюзная ул, дом № 3, кв 2</v>
          </cell>
          <cell r="I5281" t="str">
            <v>Балалаева Н.А.</v>
          </cell>
          <cell r="J5281" t="str">
            <v>Нет данных</v>
          </cell>
          <cell r="K5281">
            <v>1</v>
          </cell>
          <cell r="L5281">
            <v>2406.54</v>
          </cell>
        </row>
        <row r="5282">
          <cell r="E5282">
            <v>37311714</v>
          </cell>
          <cell r="F5282" t="str">
            <v>Цыремпилова Хандунай Ешин-Хорлоевна</v>
          </cell>
          <cell r="H5282" t="str">
            <v>671050, Бурятия Респ, Иволгинский р-н, Иволгинск с, Профсоюзная ул, дом 7, кв 1</v>
          </cell>
          <cell r="I5282" t="str">
            <v>Балалаева Н.А.</v>
          </cell>
          <cell r="J5282" t="str">
            <v>Нет данных</v>
          </cell>
          <cell r="K5282">
            <v>1</v>
          </cell>
          <cell r="L5282">
            <v>773.26</v>
          </cell>
        </row>
        <row r="5283">
          <cell r="E5283">
            <v>37311715</v>
          </cell>
          <cell r="F5283" t="str">
            <v>Гомбоева Наталья Ринчиндоржиевна</v>
          </cell>
          <cell r="H5283" t="str">
            <v>671050, Бурятия Респ, Иволгинский р-н, Иволгинск с, Профсоюзная ул, дом 7, кв 2</v>
          </cell>
          <cell r="I5283" t="str">
            <v>Балалаева Н.А.</v>
          </cell>
          <cell r="J5283" t="str">
            <v>Нет данных</v>
          </cell>
          <cell r="K5283">
            <v>1</v>
          </cell>
          <cell r="L5283">
            <v>1840.74</v>
          </cell>
        </row>
        <row r="5284">
          <cell r="E5284">
            <v>37315488</v>
          </cell>
          <cell r="F5284" t="str">
            <v>Петренко Марина Алексеевна</v>
          </cell>
          <cell r="H5284" t="str">
            <v>671050, Бурятия Респ, Иволгинский р-н, Иволгинск с, Профсоюзная ул, дом № 8, кв 0</v>
          </cell>
          <cell r="I5284" t="str">
            <v>Балалаева Н.А.</v>
          </cell>
          <cell r="J5284" t="str">
            <v>Нет данных</v>
          </cell>
          <cell r="K5284">
            <v>1</v>
          </cell>
          <cell r="L5284">
            <v>1365.46</v>
          </cell>
        </row>
        <row r="5285">
          <cell r="E5285">
            <v>37311713</v>
          </cell>
          <cell r="F5285" t="str">
            <v>Пурбуева Рыгзыма Гармаевна</v>
          </cell>
          <cell r="H5285" t="str">
            <v>671050, Бурятия Респ, Иволгинский р-н, Иволгинск с, Профсоюзная ул, дом № 9, кв 1</v>
          </cell>
          <cell r="I5285" t="str">
            <v>Балалаева Н.А.</v>
          </cell>
          <cell r="J5285" t="str">
            <v>Нет данных</v>
          </cell>
          <cell r="K5285">
            <v>1</v>
          </cell>
          <cell r="L5285">
            <v>426.24</v>
          </cell>
        </row>
        <row r="5286">
          <cell r="E5286">
            <v>37311706</v>
          </cell>
          <cell r="F5286" t="str">
            <v>Цыбикжапова Елена Андреевна</v>
          </cell>
          <cell r="H5286" t="str">
            <v>671050, Бурятия Респ, Иволгинский р-н, Иволгинск с, Профсоюзная ул, дом № 9, кв 2</v>
          </cell>
          <cell r="I5286" t="str">
            <v>Балалаева Н.А.</v>
          </cell>
          <cell r="J5286" t="str">
            <v>Нет данных</v>
          </cell>
          <cell r="K5286">
            <v>1</v>
          </cell>
          <cell r="L5286">
            <v>1131.5999999999999</v>
          </cell>
        </row>
        <row r="5287">
          <cell r="E5287">
            <v>37311704</v>
          </cell>
          <cell r="F5287" t="str">
            <v>Суханова Евдокия Георгиевна</v>
          </cell>
          <cell r="H5287" t="str">
            <v>671050, Бурятия Респ, Иволгинский р-н, Иволгинск с, Профсоюзная ул, дом № 11, кв 1</v>
          </cell>
          <cell r="I5287" t="str">
            <v>Балалаева Н.А.</v>
          </cell>
          <cell r="J5287" t="str">
            <v>Нет данных</v>
          </cell>
          <cell r="K5287">
            <v>1</v>
          </cell>
          <cell r="L5287">
            <v>354.57</v>
          </cell>
        </row>
        <row r="5288">
          <cell r="E5288">
            <v>37311731</v>
          </cell>
          <cell r="F5288" t="str">
            <v>Очирова Сэсэгма Матвеевна</v>
          </cell>
          <cell r="H5288" t="str">
            <v>671050, Бурятия Респ, Иволгинский р-н, Иволгинск с, Профсоюзная ул, дом № 11, кв 2</v>
          </cell>
          <cell r="I5288" t="str">
            <v>Балалаева Н.А.</v>
          </cell>
          <cell r="J5288" t="str">
            <v>Нет данных</v>
          </cell>
          <cell r="K5288">
            <v>1</v>
          </cell>
          <cell r="L5288">
            <v>1640.82</v>
          </cell>
        </row>
        <row r="5289">
          <cell r="E5289">
            <v>37311703</v>
          </cell>
          <cell r="F5289" t="str">
            <v>Очиров Цырен-Доржи Матвеевич</v>
          </cell>
          <cell r="H5289" t="str">
            <v>671050, Бурятия Респ, Иволгинский р-н, Иволгинск с, Профсоюзная ул, дом № 13, кв 1</v>
          </cell>
          <cell r="I5289" t="str">
            <v>Балалаева Н.А.</v>
          </cell>
          <cell r="J5289" t="str">
            <v>Нет данных</v>
          </cell>
          <cell r="K5289">
            <v>1</v>
          </cell>
          <cell r="L5289">
            <v>716.55</v>
          </cell>
        </row>
        <row r="5290">
          <cell r="E5290">
            <v>37311712</v>
          </cell>
          <cell r="F5290" t="str">
            <v>Бадмадашиев Аюр Гендынжапович</v>
          </cell>
          <cell r="H5290" t="str">
            <v>671050, Бурятия Респ, Иволгинский р-н, Иволгинск с, Профсоюзная ул, дом 15, кв 1</v>
          </cell>
          <cell r="I5290" t="str">
            <v>Балалаева Н.А.</v>
          </cell>
          <cell r="J5290" t="str">
            <v>Нет данных</v>
          </cell>
          <cell r="K5290">
            <v>1</v>
          </cell>
          <cell r="L5290">
            <v>905.28</v>
          </cell>
        </row>
        <row r="5291">
          <cell r="E5291">
            <v>37311719</v>
          </cell>
          <cell r="F5291" t="str">
            <v>Шалданова Дыжидма Нимаевна</v>
          </cell>
          <cell r="H5291" t="str">
            <v>671050, Бурятия Респ, Иволгинский р-н, Иволгинск с, Профсоюзная ул, дом № 17, кв 1</v>
          </cell>
          <cell r="I5291" t="str">
            <v>Балалаева Н.А.</v>
          </cell>
          <cell r="J5291" t="str">
            <v>Нет данных</v>
          </cell>
          <cell r="K5291">
            <v>1</v>
          </cell>
          <cell r="L5291">
            <v>1354.15</v>
          </cell>
        </row>
        <row r="5292">
          <cell r="E5292">
            <v>37311724</v>
          </cell>
          <cell r="F5292" t="str">
            <v>Ильина Серафима Степановна</v>
          </cell>
          <cell r="H5292" t="str">
            <v>671050, Бурятия Респ, Иволгинский р-н, Иволгинск с, Профсоюзная ул, дом № 17, кв 2</v>
          </cell>
          <cell r="I5292" t="str">
            <v>Балалаева Н.А.</v>
          </cell>
          <cell r="J5292" t="str">
            <v>Нет данных</v>
          </cell>
          <cell r="K5292">
            <v>1</v>
          </cell>
          <cell r="L5292">
            <v>301.76</v>
          </cell>
        </row>
        <row r="5293">
          <cell r="E5293">
            <v>37311702</v>
          </cell>
          <cell r="F5293" t="str">
            <v>Цыбенова Ирина Будаевна</v>
          </cell>
          <cell r="H5293" t="str">
            <v>671050, Бурятия Респ, Иволгинский р-н, Иволгинск с, Профсоюзная ул, дом № 19, кв 1</v>
          </cell>
          <cell r="I5293" t="str">
            <v>Балалаева Н.А.</v>
          </cell>
          <cell r="J5293" t="str">
            <v>Нет данных</v>
          </cell>
          <cell r="K5293">
            <v>1</v>
          </cell>
          <cell r="L5293">
            <v>218.23</v>
          </cell>
        </row>
        <row r="5294">
          <cell r="E5294">
            <v>37311705</v>
          </cell>
          <cell r="F5294" t="str">
            <v>Надмитова Дарима Дамдинцыреновна</v>
          </cell>
          <cell r="H5294" t="str">
            <v>671050, Бурятия Респ, Иволгинский р-н, Иволгинск с, Профсоюзная ул, дом № 19, кв 2</v>
          </cell>
          <cell r="I5294" t="str">
            <v>Балалаева Н.А.</v>
          </cell>
          <cell r="J5294" t="str">
            <v>Нет данных</v>
          </cell>
          <cell r="K5294">
            <v>1</v>
          </cell>
          <cell r="L5294">
            <v>1217.31</v>
          </cell>
        </row>
        <row r="5295">
          <cell r="E5295">
            <v>37327019</v>
          </cell>
          <cell r="F5295" t="str">
            <v>Петров Вячеслав Михайлович</v>
          </cell>
          <cell r="H5295" t="str">
            <v>671050, Бурятия Респ, Иволгинский р-н, Иволгинск с, Селекционная ул, дом 1, кв 0</v>
          </cell>
          <cell r="I5295" t="str">
            <v>Балалаева Н.А.</v>
          </cell>
          <cell r="J5295" t="str">
            <v>Нет данных</v>
          </cell>
          <cell r="K5295">
            <v>1</v>
          </cell>
          <cell r="L5295">
            <v>5001.67</v>
          </cell>
        </row>
        <row r="5296">
          <cell r="E5296">
            <v>37312926</v>
          </cell>
          <cell r="F5296" t="str">
            <v>Доржиева Гэрэлма Валерьевна</v>
          </cell>
          <cell r="H5296" t="str">
            <v>671050, Бурятия респ, Иволгинский р-н, Иволгинск с, Селекционная ул, дом 5, кв 0 0</v>
          </cell>
          <cell r="I5296" t="str">
            <v>Балалаева Н.А.</v>
          </cell>
          <cell r="J5296" t="str">
            <v>Нет данных</v>
          </cell>
          <cell r="K5296">
            <v>1</v>
          </cell>
          <cell r="L5296">
            <v>539.41999999999996</v>
          </cell>
        </row>
        <row r="5297">
          <cell r="E5297">
            <v>37310886</v>
          </cell>
          <cell r="F5297" t="str">
            <v>Ивакина Татьяна Михайловна</v>
          </cell>
          <cell r="H5297" t="str">
            <v>671050, Бурятия Респ, Иволгинский р-н, Иволгинск с, Селекционная ул, дом 11, кв 0</v>
          </cell>
          <cell r="I5297" t="str">
            <v>Балалаева Н.А.</v>
          </cell>
          <cell r="J5297" t="str">
            <v>Нет данных</v>
          </cell>
          <cell r="K5297">
            <v>1</v>
          </cell>
          <cell r="L5297">
            <v>358.34</v>
          </cell>
        </row>
        <row r="5298">
          <cell r="E5298">
            <v>37327018</v>
          </cell>
          <cell r="F5298" t="str">
            <v>Григорьев Олег Афанасьевич</v>
          </cell>
          <cell r="H5298" t="str">
            <v>671050, Бурятия Респ, Иволгинский р-н, Иволгинск с, Селекционная ул, дом № 9, кв 0</v>
          </cell>
          <cell r="I5298" t="str">
            <v>Балалаева Н.А.</v>
          </cell>
          <cell r="J5298" t="str">
            <v>Нет данных</v>
          </cell>
          <cell r="K5298">
            <v>1</v>
          </cell>
          <cell r="L5298">
            <v>2134.9499999999998</v>
          </cell>
        </row>
        <row r="5299">
          <cell r="E5299">
            <v>37311793</v>
          </cell>
          <cell r="F5299" t="str">
            <v>Тугутов Руслан Бимбаевич</v>
          </cell>
          <cell r="H5299" t="str">
            <v>671050, Бурятия Респ, Иволгинский р-н, Иволгинск с, Селекционная ул, дом 13, кв 0</v>
          </cell>
          <cell r="I5299" t="str">
            <v>Балалаева Н.А.</v>
          </cell>
          <cell r="J5299" t="str">
            <v>Нет данных</v>
          </cell>
          <cell r="K5299">
            <v>1</v>
          </cell>
          <cell r="L5299">
            <v>920.37</v>
          </cell>
        </row>
        <row r="5300">
          <cell r="E5300">
            <v>37312918</v>
          </cell>
          <cell r="F5300" t="str">
            <v>Галданов Алдар Чимитович</v>
          </cell>
          <cell r="H5300" t="str">
            <v>671050, Бурятия Респ, Иволгинский р-н, Иволгинск с, Селекционная ул, дом № 23, кв 0 0</v>
          </cell>
          <cell r="I5300" t="str">
            <v>Балалаева Н.А.</v>
          </cell>
          <cell r="J5300" t="str">
            <v>Нет данных</v>
          </cell>
          <cell r="K5300">
            <v>1</v>
          </cell>
          <cell r="L5300">
            <v>1195.72</v>
          </cell>
        </row>
        <row r="5301">
          <cell r="E5301">
            <v>37311792</v>
          </cell>
          <cell r="F5301" t="str">
            <v>Тапхарова Лилия Прокопьевна</v>
          </cell>
          <cell r="H5301" t="str">
            <v>671050, Бурятия Респ, Иволгинский р-н, Иволгинск с, Селекционная ул, дом 25, кв 0</v>
          </cell>
          <cell r="I5301" t="str">
            <v>Балалаева Н.А.</v>
          </cell>
          <cell r="J5301" t="str">
            <v>Нет данных</v>
          </cell>
          <cell r="K5301">
            <v>1</v>
          </cell>
          <cell r="L5301">
            <v>1323.97</v>
          </cell>
        </row>
        <row r="5302">
          <cell r="E5302">
            <v>37311756</v>
          </cell>
          <cell r="F5302" t="str">
            <v>Гомбоева Виктория Ивановна</v>
          </cell>
          <cell r="H5302" t="str">
            <v>671050, Бурятия Респ, Иволгинский р-н, Иволгинск с, Селенгинская ул, дом 3, кв 0</v>
          </cell>
          <cell r="I5302" t="str">
            <v>Балалаева Н.А.</v>
          </cell>
          <cell r="J5302" t="str">
            <v>Нет данных</v>
          </cell>
          <cell r="K5302">
            <v>1</v>
          </cell>
          <cell r="L5302">
            <v>143.34</v>
          </cell>
        </row>
        <row r="5303">
          <cell r="E5303">
            <v>37311749</v>
          </cell>
          <cell r="F5303" t="str">
            <v>Галданова Элеонора Гармаевна</v>
          </cell>
          <cell r="H5303" t="str">
            <v>671050, Бурятия респ, Иволгинский р-н, Иволгинск с, Селенгинская ул, дом 5, кв 0</v>
          </cell>
          <cell r="I5303" t="str">
            <v>Балалаева Н.А.</v>
          </cell>
          <cell r="J5303" t="str">
            <v>Нет данных</v>
          </cell>
          <cell r="K5303">
            <v>1</v>
          </cell>
          <cell r="L5303">
            <v>3333.86</v>
          </cell>
        </row>
        <row r="5304">
          <cell r="E5304">
            <v>37327003</v>
          </cell>
          <cell r="F5304" t="str">
            <v>Доржиева Надежда Сергеевна</v>
          </cell>
          <cell r="H5304" t="str">
            <v>671050, Бурятия Респ, Иволгинский р-н, Иволгинск с, Селенгинская ул, дом 7, кв 0</v>
          </cell>
          <cell r="I5304" t="str">
            <v>Балалаева Н.А.</v>
          </cell>
          <cell r="J5304" t="str">
            <v>Нет данных</v>
          </cell>
          <cell r="K5304">
            <v>1</v>
          </cell>
          <cell r="L5304">
            <v>1259.8499999999999</v>
          </cell>
        </row>
        <row r="5305">
          <cell r="E5305">
            <v>37311815</v>
          </cell>
          <cell r="F5305" t="str">
            <v>Столярова  Валентина  Юрьевна</v>
          </cell>
          <cell r="H5305" t="str">
            <v>671050, Бурятия Респ, Иволгинский р-н, Иволгинск с, Селенгинская ул, дом 10, кв 0</v>
          </cell>
          <cell r="I5305" t="str">
            <v>Балалаева Н.А.</v>
          </cell>
          <cell r="J5305" t="str">
            <v>Нет данных</v>
          </cell>
          <cell r="K5305">
            <v>1</v>
          </cell>
          <cell r="L5305">
            <v>1164.83</v>
          </cell>
        </row>
        <row r="5306">
          <cell r="E5306">
            <v>37312940</v>
          </cell>
          <cell r="F5306" t="str">
            <v>Гырылова Анна Константиновна</v>
          </cell>
          <cell r="H5306" t="str">
            <v>671050, Бурятия Респ, Иволгинский р-н, Иволгинск с, Селенгинская ул, дом № 14, кв 0</v>
          </cell>
          <cell r="I5306" t="str">
            <v>Балалаева Н.А.</v>
          </cell>
          <cell r="J5306" t="str">
            <v>Нет данных</v>
          </cell>
          <cell r="K5306">
            <v>1</v>
          </cell>
          <cell r="L5306">
            <v>5141.24</v>
          </cell>
        </row>
        <row r="5307">
          <cell r="E5307">
            <v>37311273</v>
          </cell>
          <cell r="F5307" t="str">
            <v>Хорганов Эрдэм Дамбаевич</v>
          </cell>
          <cell r="H5307" t="str">
            <v>671050, Бурятия Респ, Иволгинский р-н, Иволгинск с, Спортивная ул, дом 17, кв 0</v>
          </cell>
          <cell r="I5307" t="str">
            <v>Балалаева Н.А.</v>
          </cell>
          <cell r="J5307" t="str">
            <v>Нет данных</v>
          </cell>
          <cell r="K5307">
            <v>1</v>
          </cell>
          <cell r="L5307">
            <v>1376.78</v>
          </cell>
        </row>
        <row r="5308">
          <cell r="E5308">
            <v>37312901</v>
          </cell>
          <cell r="F5308" t="str">
            <v>Бадмаев Александр Дымбрылович</v>
          </cell>
          <cell r="H5308" t="str">
            <v>671050, Бурятия респ, Иволгинский р-н, Иволгинск с, Спортивная ул, дом 3А, кв 0</v>
          </cell>
          <cell r="I5308" t="str">
            <v>Балалаева Н.А.</v>
          </cell>
          <cell r="J5308" t="str">
            <v>Нет данных</v>
          </cell>
          <cell r="K5308">
            <v>1</v>
          </cell>
          <cell r="L5308">
            <v>502.54</v>
          </cell>
        </row>
        <row r="5309">
          <cell r="E5309">
            <v>37311617</v>
          </cell>
          <cell r="F5309" t="str">
            <v>Лубсанов Доржи Бальжинимаевич</v>
          </cell>
          <cell r="H5309" t="str">
            <v>671050, Бурятия Респ, Иволгинский р-н, Иволгинск с, Спортивная ул, дом 3, кв 0</v>
          </cell>
          <cell r="I5309" t="str">
            <v>Балалаева Н.А.</v>
          </cell>
          <cell r="J5309" t="str">
            <v>Нет данных</v>
          </cell>
          <cell r="K5309">
            <v>1</v>
          </cell>
          <cell r="L5309">
            <v>1444.68</v>
          </cell>
        </row>
        <row r="5310">
          <cell r="E5310">
            <v>37311409</v>
          </cell>
          <cell r="F5310" t="str">
            <v>Дьяконова Наталья Далаевна</v>
          </cell>
          <cell r="H5310" t="str">
            <v>671050, Бурятия Респ, Иволгинский р-н, Иволгинск с, Спортивная ул, дом № 7, кв 0</v>
          </cell>
          <cell r="I5310" t="str">
            <v>Балалаева Н.А.</v>
          </cell>
          <cell r="J5310" t="str">
            <v>Нет данных</v>
          </cell>
          <cell r="K5310">
            <v>1</v>
          </cell>
          <cell r="L5310">
            <v>1282.68</v>
          </cell>
        </row>
        <row r="5311">
          <cell r="E5311">
            <v>37311291</v>
          </cell>
          <cell r="F5311" t="str">
            <v>Мансуронов Анатолий Олегович</v>
          </cell>
          <cell r="H5311" t="str">
            <v>671050, Бурятия Респ, Иволгинский р-н, Иволгинск с, Спортивная ул, дом 19, кв 0</v>
          </cell>
          <cell r="I5311" t="str">
            <v>Балалаева Н.А.</v>
          </cell>
          <cell r="J5311" t="str">
            <v>Нет данных</v>
          </cell>
          <cell r="K5311">
            <v>1</v>
          </cell>
          <cell r="L5311">
            <v>1009.11</v>
          </cell>
        </row>
        <row r="5312">
          <cell r="E5312">
            <v>37312760</v>
          </cell>
          <cell r="F5312" t="str">
            <v>Петрова Людмила Иннокентьевна</v>
          </cell>
          <cell r="H5312" t="str">
            <v>671050, Бурятия Респ, Иволгинский р-н, Иволгинск с, Трактовая ул, дом № 1, кв 1</v>
          </cell>
          <cell r="I5312" t="str">
            <v>Балалаева Н.А.</v>
          </cell>
          <cell r="J5312" t="str">
            <v>Нет данных</v>
          </cell>
          <cell r="K5312">
            <v>1</v>
          </cell>
          <cell r="L5312">
            <v>637.47</v>
          </cell>
        </row>
        <row r="5313">
          <cell r="E5313">
            <v>37312738</v>
          </cell>
          <cell r="F5313" t="str">
            <v>Гомбожапова Цыпилма Галдановна</v>
          </cell>
          <cell r="H5313" t="str">
            <v>671050, Бурятия Респ, Иволгинский р-н, Иволгинск с, Трактовая ул, дом № 1, кв 3</v>
          </cell>
          <cell r="I5313" t="str">
            <v>Балалаева Н.А.</v>
          </cell>
          <cell r="J5313" t="str">
            <v>Нет данных</v>
          </cell>
          <cell r="K5313">
            <v>1</v>
          </cell>
          <cell r="L5313">
            <v>568.78</v>
          </cell>
        </row>
        <row r="5314">
          <cell r="E5314">
            <v>37312742</v>
          </cell>
          <cell r="F5314" t="str">
            <v>Терещенко Надежда Анатольевна</v>
          </cell>
          <cell r="H5314" t="str">
            <v>671050, Бурятия Респ, Иволгинский р-н, Иволгинск с, Трактовая ул, дом № 1, кв 4</v>
          </cell>
          <cell r="I5314" t="str">
            <v>Балалаева Н.А.</v>
          </cell>
          <cell r="J5314" t="str">
            <v>Нет данных</v>
          </cell>
          <cell r="K5314">
            <v>1</v>
          </cell>
          <cell r="L5314">
            <v>946.77</v>
          </cell>
        </row>
        <row r="5315">
          <cell r="E5315">
            <v>37312758</v>
          </cell>
          <cell r="F5315" t="str">
            <v>Ханхаева Татьяна Михайловна</v>
          </cell>
          <cell r="H5315" t="str">
            <v>671050, Бурятия Респ, Иволгинский р-н, Иволгинск с, Трактовая ул, дом № 3, кв 1</v>
          </cell>
          <cell r="I5315" t="str">
            <v>Балалаева Н.А.</v>
          </cell>
          <cell r="J5315" t="str">
            <v>Нет данных</v>
          </cell>
          <cell r="K5315">
            <v>1</v>
          </cell>
          <cell r="L5315">
            <v>365.88</v>
          </cell>
        </row>
        <row r="5316">
          <cell r="E5316">
            <v>37312748</v>
          </cell>
          <cell r="F5316" t="str">
            <v>Барцева Татьяна Ильинична</v>
          </cell>
          <cell r="H5316" t="str">
            <v>671050, Бурятия Респ, Иволгинский р-н, Иволгинск с, Трактовая ул, дом № 5, кв 2</v>
          </cell>
          <cell r="I5316" t="str">
            <v>Балалаева Н.А.</v>
          </cell>
          <cell r="J5316" t="str">
            <v>Нет данных</v>
          </cell>
          <cell r="K5316">
            <v>1</v>
          </cell>
          <cell r="L5316">
            <v>1403.18</v>
          </cell>
        </row>
        <row r="5317">
          <cell r="E5317">
            <v>37312720</v>
          </cell>
          <cell r="F5317" t="str">
            <v>Минкевич Мария Николаевна</v>
          </cell>
          <cell r="H5317" t="str">
            <v>671050, Бурятия Респ, Иволгинский р-н, Иволгинск с, Трактовая ул, дом № 5, кв 3</v>
          </cell>
          <cell r="I5317" t="str">
            <v>Балалаева Н.А.</v>
          </cell>
          <cell r="J5317" t="str">
            <v>Нет данных</v>
          </cell>
          <cell r="K5317">
            <v>1</v>
          </cell>
          <cell r="L5317">
            <v>564.23</v>
          </cell>
        </row>
        <row r="5318">
          <cell r="E5318">
            <v>37312734</v>
          </cell>
          <cell r="F5318" t="str">
            <v>Кокорина Вера Иннокентьевна</v>
          </cell>
          <cell r="H5318" t="str">
            <v>671050, Бурятия Респ, Иволгинский р-н, Иволгинск с, Трактовая ул, дом № 7, кв 2</v>
          </cell>
          <cell r="I5318" t="str">
            <v>Балалаева Н.А.</v>
          </cell>
          <cell r="J5318" t="str">
            <v>Нет данных</v>
          </cell>
          <cell r="K5318">
            <v>1</v>
          </cell>
          <cell r="L5318">
            <v>720.26</v>
          </cell>
        </row>
        <row r="5319">
          <cell r="E5319">
            <v>37312733</v>
          </cell>
          <cell r="F5319" t="str">
            <v>Кокорин Александр Сергеевич</v>
          </cell>
          <cell r="H5319" t="str">
            <v>671050, Бурятия Респ, Иволгинский р-н, Иволгинск с, Трактовая ул, дом № 7, кв 4</v>
          </cell>
          <cell r="I5319" t="str">
            <v>Балалаева Н.А.</v>
          </cell>
          <cell r="J5319" t="str">
            <v>Нет данных</v>
          </cell>
          <cell r="K5319">
            <v>1</v>
          </cell>
          <cell r="L5319">
            <v>439.54</v>
          </cell>
        </row>
        <row r="5320">
          <cell r="E5320">
            <v>37312739</v>
          </cell>
          <cell r="F5320" t="str">
            <v>Юможапова Анжела Петровна</v>
          </cell>
          <cell r="H5320" t="str">
            <v>671050, Бурятия Респ, Иволгинский р-н, Иволгинск с, Трактовая ул, дом № 9, кв 2</v>
          </cell>
          <cell r="I5320" t="str">
            <v>Балалаева Н.А.</v>
          </cell>
          <cell r="J5320" t="str">
            <v>Нет данных</v>
          </cell>
          <cell r="K5320">
            <v>1</v>
          </cell>
          <cell r="L5320">
            <v>2421.5100000000002</v>
          </cell>
        </row>
        <row r="5321">
          <cell r="E5321">
            <v>37312765</v>
          </cell>
          <cell r="F5321" t="str">
            <v>Фараонова Татьяна Николаевна</v>
          </cell>
          <cell r="H5321" t="str">
            <v>671050, Бурятия Респ, Иволгинский р-н, Иволгинск с, Трактовая ул, дом № 9, кв 3</v>
          </cell>
          <cell r="I5321" t="str">
            <v>Балалаева Н.А.</v>
          </cell>
          <cell r="J5321" t="str">
            <v>Нет данных</v>
          </cell>
          <cell r="K5321">
            <v>1</v>
          </cell>
          <cell r="L5321">
            <v>293.76</v>
          </cell>
        </row>
        <row r="5322">
          <cell r="E5322">
            <v>37312736</v>
          </cell>
          <cell r="F5322" t="str">
            <v>Брянская Лариса Ивановна</v>
          </cell>
          <cell r="H5322" t="str">
            <v>671050, Бурятия Респ, Иволгинский р-н, Иволгинск с, Трактовая ул, дом № 9, кв 4</v>
          </cell>
          <cell r="I5322" t="str">
            <v>Балалаева Н.А.</v>
          </cell>
          <cell r="J5322" t="str">
            <v>Нет данных</v>
          </cell>
          <cell r="K5322">
            <v>1</v>
          </cell>
          <cell r="L5322">
            <v>1127.83</v>
          </cell>
        </row>
        <row r="5323">
          <cell r="E5323">
            <v>37312757</v>
          </cell>
          <cell r="F5323" t="str">
            <v>Будаева Галина Соломоновна</v>
          </cell>
          <cell r="H5323" t="str">
            <v>671050, Бурятия Респ, Иволгинский р-н, Иволгинск с, Трактовая ул, дом № 11, кв 1</v>
          </cell>
          <cell r="I5323" t="str">
            <v>Балалаева Н.А.</v>
          </cell>
          <cell r="J5323" t="str">
            <v>Нет данных</v>
          </cell>
          <cell r="K5323">
            <v>1</v>
          </cell>
          <cell r="L5323">
            <v>237.35</v>
          </cell>
        </row>
        <row r="5324">
          <cell r="E5324">
            <v>37312750</v>
          </cell>
          <cell r="F5324" t="str">
            <v>Раднаева Елена Норбоевна</v>
          </cell>
          <cell r="H5324" t="str">
            <v>671050, Бурятия Респ, Иволгинский р-н, Иволгинск с, Трактовая ул, дом № 11, кв 3</v>
          </cell>
          <cell r="I5324" t="str">
            <v>Балалаева Н.А.</v>
          </cell>
          <cell r="J5324" t="str">
            <v>Нет данных</v>
          </cell>
          <cell r="K5324">
            <v>1</v>
          </cell>
          <cell r="L5324">
            <v>71.41</v>
          </cell>
        </row>
        <row r="5325">
          <cell r="E5325">
            <v>37312735</v>
          </cell>
          <cell r="F5325" t="str">
            <v>Горновская Любовь Степановна</v>
          </cell>
          <cell r="H5325" t="str">
            <v>671050, Бурятия Респ, Иволгинский р-н, Иволгинск с, Трактовая ул, дом № 13, кв 1</v>
          </cell>
          <cell r="I5325" t="str">
            <v>Балалаева Н.А.</v>
          </cell>
          <cell r="J5325" t="str">
            <v>Нет данных</v>
          </cell>
          <cell r="K5325">
            <v>1</v>
          </cell>
          <cell r="L5325">
            <v>407.38</v>
          </cell>
        </row>
        <row r="5326">
          <cell r="E5326">
            <v>37312729</v>
          </cell>
          <cell r="F5326" t="str">
            <v>Петров Николай Васильевич</v>
          </cell>
          <cell r="H5326" t="str">
            <v>671050, Бурятия Респ, Иволгинский р-н, Иволгинск с, Трактовая ул, дом № 13, кв 2</v>
          </cell>
          <cell r="I5326" t="str">
            <v>Балалаева Н.А.</v>
          </cell>
          <cell r="J5326" t="str">
            <v>Нет данных</v>
          </cell>
          <cell r="K5326">
            <v>1</v>
          </cell>
          <cell r="L5326">
            <v>309.3</v>
          </cell>
        </row>
        <row r="5327">
          <cell r="E5327">
            <v>37312746</v>
          </cell>
          <cell r="F5327" t="str">
            <v>Шагжиева Цырен-Дулма Жамсарановна</v>
          </cell>
          <cell r="H5327" t="str">
            <v>671050, Бурятия Респ, Иволгинский р-н, Иволгинск с, Трактовая ул, дом № 13, кв 4</v>
          </cell>
          <cell r="I5327" t="str">
            <v>Балалаева Н.А.</v>
          </cell>
          <cell r="J5327" t="str">
            <v>Нет данных</v>
          </cell>
          <cell r="K5327">
            <v>1</v>
          </cell>
          <cell r="L5327">
            <v>2357.5</v>
          </cell>
        </row>
        <row r="5328">
          <cell r="E5328">
            <v>37312751</v>
          </cell>
          <cell r="F5328" t="str">
            <v>Дондокова Дашима Дугаровна</v>
          </cell>
          <cell r="H5328" t="str">
            <v>671050, Бурятия Респ, Иволгинский р-н, Иволгинск с, Трактовая ул, дом № 15, кв 1</v>
          </cell>
          <cell r="I5328" t="str">
            <v>Балалаева Н.А.</v>
          </cell>
          <cell r="J5328" t="str">
            <v>Нет данных</v>
          </cell>
          <cell r="K5328">
            <v>1</v>
          </cell>
          <cell r="L5328">
            <v>75.44</v>
          </cell>
        </row>
        <row r="5329">
          <cell r="E5329">
            <v>37312749</v>
          </cell>
          <cell r="F5329" t="str">
            <v>Данилова Анна Михайловна</v>
          </cell>
          <cell r="H5329" t="str">
            <v>671050, Бурятия Респ, Иволгинский р-н, Иволгинск с, Трактовая ул, дом № 15, кв 2</v>
          </cell>
          <cell r="I5329" t="str">
            <v>Балалаева Н.А.</v>
          </cell>
          <cell r="J5329" t="str">
            <v>Нет данных</v>
          </cell>
          <cell r="K5329">
            <v>1</v>
          </cell>
          <cell r="L5329">
            <v>0.06</v>
          </cell>
        </row>
        <row r="5330">
          <cell r="E5330">
            <v>37312719</v>
          </cell>
          <cell r="F5330" t="str">
            <v>Сангаева Булжид Будаевна</v>
          </cell>
          <cell r="H5330" t="str">
            <v>671050, Бурятия Респ, Иволгинский р-н, Иволгинск с, Трактовая ул, дом № 15, кв 3</v>
          </cell>
          <cell r="I5330" t="str">
            <v>Балалаева Н.А.</v>
          </cell>
          <cell r="J5330" t="str">
            <v>Нет данных</v>
          </cell>
          <cell r="K5330">
            <v>1</v>
          </cell>
          <cell r="L5330">
            <v>712.91</v>
          </cell>
        </row>
        <row r="5331">
          <cell r="E5331">
            <v>37312744</v>
          </cell>
          <cell r="F5331" t="str">
            <v>Рампилова Татьяна Ивановна</v>
          </cell>
          <cell r="H5331" t="str">
            <v>671050, Бурятия Респ, Иволгинский р-н, Иволгинск с, Трактовая ул, дом № 15, кв 4</v>
          </cell>
          <cell r="I5331" t="str">
            <v>Балалаева Н.А.</v>
          </cell>
          <cell r="J5331" t="str">
            <v>Нет данных</v>
          </cell>
          <cell r="K5331">
            <v>1</v>
          </cell>
          <cell r="L5331">
            <v>610.41999999999996</v>
          </cell>
        </row>
        <row r="5332">
          <cell r="E5332">
            <v>37312764</v>
          </cell>
          <cell r="F5332" t="str">
            <v>Актинов Зоригто Владимирович</v>
          </cell>
          <cell r="H5332" t="str">
            <v>671050, Бурятия Респ, Иволгинский р-н, Иволгинск с, Трактовая ул, дом № 17, кв 1</v>
          </cell>
          <cell r="I5332" t="str">
            <v>Балалаева Н.А.</v>
          </cell>
          <cell r="J5332" t="str">
            <v>Нет данных</v>
          </cell>
          <cell r="K5332">
            <v>1</v>
          </cell>
          <cell r="L5332">
            <v>184.72</v>
          </cell>
        </row>
        <row r="5333">
          <cell r="E5333">
            <v>37312728</v>
          </cell>
          <cell r="F5333" t="str">
            <v>Дондокова Живзема Дугаровна</v>
          </cell>
          <cell r="H5333" t="str">
            <v>671050, Бурятия Респ, Иволгинский р-н, Иволгинск с, Трактовая ул, дом № 17, кв 3</v>
          </cell>
          <cell r="I5333" t="str">
            <v>Балалаева Н.А.</v>
          </cell>
          <cell r="J5333" t="str">
            <v>Нет данных</v>
          </cell>
          <cell r="K5333">
            <v>1</v>
          </cell>
          <cell r="L5333">
            <v>1708.72</v>
          </cell>
        </row>
        <row r="5334">
          <cell r="E5334">
            <v>37312768</v>
          </cell>
          <cell r="F5334" t="str">
            <v>Рысев Виктор Викторович</v>
          </cell>
          <cell r="H5334" t="str">
            <v>671050, Бурятия Респ, Иволгинский р-н, Иволгинск с, Трактовая ул, дом № 17, кв 4</v>
          </cell>
          <cell r="I5334" t="str">
            <v>Балалаева Н.А.</v>
          </cell>
          <cell r="J5334" t="str">
            <v>Нет данных</v>
          </cell>
          <cell r="K5334">
            <v>1</v>
          </cell>
          <cell r="L5334">
            <v>374.84</v>
          </cell>
        </row>
        <row r="5335">
          <cell r="E5335">
            <v>37312753</v>
          </cell>
          <cell r="F5335" t="str">
            <v>Линченко Марина Анатольевна</v>
          </cell>
          <cell r="H5335" t="str">
            <v>671050, Бурятия Респ, Иволгинский р-н, Иволгинск с, Трактовая ул, дом № 19, кв 2</v>
          </cell>
          <cell r="I5335" t="str">
            <v>Балалаева Н.А.</v>
          </cell>
          <cell r="J5335" t="str">
            <v>Нет данных</v>
          </cell>
          <cell r="K5335">
            <v>1</v>
          </cell>
          <cell r="L5335">
            <v>448.06</v>
          </cell>
        </row>
        <row r="5336">
          <cell r="E5336">
            <v>37312731</v>
          </cell>
          <cell r="F5336" t="str">
            <v>Дашиева Ульяна Заяновна</v>
          </cell>
          <cell r="H5336" t="str">
            <v>671050, Бурятия Респ, Иволгинский р-н, Иволгинск с, Трактовая ул, дом № 19, кв 4</v>
          </cell>
          <cell r="I5336" t="str">
            <v>Балалаева Н.А.</v>
          </cell>
          <cell r="J5336" t="str">
            <v>Нет данных</v>
          </cell>
          <cell r="K5336">
            <v>1</v>
          </cell>
          <cell r="L5336">
            <v>456.41</v>
          </cell>
        </row>
        <row r="5337">
          <cell r="E5337">
            <v>37312762</v>
          </cell>
          <cell r="F5337" t="str">
            <v>Арестова  Анастасия  Алексеевна</v>
          </cell>
          <cell r="H5337" t="str">
            <v>671050, Бурятия Респ, Иволгинский р-н, Иволгинск с, Трактовая ул, дом № 21, кв 2</v>
          </cell>
          <cell r="I5337" t="str">
            <v>Балалаева Н.А.</v>
          </cell>
          <cell r="J5337" t="str">
            <v>Нет данных</v>
          </cell>
          <cell r="K5337">
            <v>1</v>
          </cell>
          <cell r="L5337">
            <v>10.69</v>
          </cell>
        </row>
        <row r="5338">
          <cell r="E5338">
            <v>37312743</v>
          </cell>
          <cell r="F5338" t="str">
            <v>Трофимова Лариса Юрьевна</v>
          </cell>
          <cell r="H5338" t="str">
            <v>671050, Бурятия Респ, Иволгинский р-н, Иволгинск с, Трактовая ул, дом № 21, кв 3</v>
          </cell>
          <cell r="I5338" t="str">
            <v>Балалаева Н.А.</v>
          </cell>
          <cell r="J5338" t="str">
            <v>Нет данных</v>
          </cell>
          <cell r="K5338">
            <v>1</v>
          </cell>
          <cell r="L5338">
            <v>393.66</v>
          </cell>
        </row>
        <row r="5339">
          <cell r="E5339">
            <v>37312763</v>
          </cell>
          <cell r="F5339" t="str">
            <v>Лудупова Валентина Жалсановна</v>
          </cell>
          <cell r="H5339" t="str">
            <v>671050, Бурятия Респ, Иволгинский р-н, Иволгинск с, Трактовая ул, дом № 23, кв 2</v>
          </cell>
          <cell r="I5339" t="str">
            <v>Балалаева Н.А.</v>
          </cell>
          <cell r="J5339" t="str">
            <v>Нет данных</v>
          </cell>
          <cell r="K5339">
            <v>1</v>
          </cell>
          <cell r="L5339">
            <v>137.51</v>
          </cell>
        </row>
        <row r="5340">
          <cell r="E5340">
            <v>37312726</v>
          </cell>
          <cell r="F5340" t="str">
            <v>Цыренжапова Дыжит Нимбуевна</v>
          </cell>
          <cell r="H5340" t="str">
            <v>671050, Бурятия Респ, Иволгинский р-н, Иволгинск с, Трактовая ул, дом № 23, кв 3</v>
          </cell>
          <cell r="I5340" t="str">
            <v>Балалаева Н.А.</v>
          </cell>
          <cell r="J5340" t="str">
            <v>Нет данных</v>
          </cell>
          <cell r="K5340">
            <v>1</v>
          </cell>
          <cell r="L5340">
            <v>535.62</v>
          </cell>
        </row>
        <row r="5341">
          <cell r="E5341">
            <v>37312725</v>
          </cell>
          <cell r="F5341" t="str">
            <v>Ефимова Алевтина Васильевна</v>
          </cell>
          <cell r="H5341" t="str">
            <v>671050, Бурятия Респ, Иволгинский р-н, Иволгинск с, Трактовая ул, дом № 25, кв 1</v>
          </cell>
          <cell r="I5341" t="str">
            <v>Балалаева Н.А.</v>
          </cell>
          <cell r="J5341" t="str">
            <v>Нет данных</v>
          </cell>
          <cell r="K5341">
            <v>1</v>
          </cell>
          <cell r="L5341">
            <v>90.53</v>
          </cell>
        </row>
        <row r="5342">
          <cell r="E5342">
            <v>37312723</v>
          </cell>
          <cell r="F5342" t="str">
            <v>Харина Тамара Константиновна</v>
          </cell>
          <cell r="H5342" t="str">
            <v>671050, Бурятия Респ, Иволгинский р-н, Иволгинск с, Трактовая ул, дом № 27, кв 1</v>
          </cell>
          <cell r="I5342" t="str">
            <v>Балалаева Н.А.</v>
          </cell>
          <cell r="J5342" t="str">
            <v>Нет данных</v>
          </cell>
          <cell r="K5342">
            <v>1</v>
          </cell>
          <cell r="L5342">
            <v>316.85000000000002</v>
          </cell>
        </row>
        <row r="5343">
          <cell r="E5343">
            <v>37312715</v>
          </cell>
          <cell r="F5343" t="str">
            <v>Надмитова Анна Федоровна</v>
          </cell>
          <cell r="H5343" t="str">
            <v>671050, Бурятия Респ, Иволгинский р-н, Иволгинск с, Трактовая ул, дом № 27, кв 2</v>
          </cell>
          <cell r="I5343" t="str">
            <v>Балалаева Н.А.</v>
          </cell>
          <cell r="J5343" t="str">
            <v>Нет данных</v>
          </cell>
          <cell r="K5343">
            <v>1</v>
          </cell>
          <cell r="L5343">
            <v>644.64</v>
          </cell>
        </row>
        <row r="5344">
          <cell r="E5344">
            <v>37312730</v>
          </cell>
          <cell r="F5344" t="str">
            <v>Бадмацыбиков Василий Дашибальжирович</v>
          </cell>
          <cell r="H5344" t="str">
            <v>671050, Бурятия Респ, Иволгинский р-н, Иволгинск с, Трактовая ул, дом № 31, кв 1</v>
          </cell>
          <cell r="I5344" t="str">
            <v>Балалаева Н.А.</v>
          </cell>
          <cell r="J5344" t="str">
            <v>Нет данных</v>
          </cell>
          <cell r="K5344">
            <v>1</v>
          </cell>
          <cell r="L5344">
            <v>6295.47</v>
          </cell>
        </row>
        <row r="5345">
          <cell r="E5345">
            <v>37312766</v>
          </cell>
          <cell r="F5345" t="str">
            <v>Мирошникова Маргарита Вячеславовна</v>
          </cell>
          <cell r="H5345" t="str">
            <v>671050, Бурятия Респ, Иволгинский р-н, Иволгинск с, Трактовая ул, дом № 31, кв 2</v>
          </cell>
          <cell r="I5345" t="str">
            <v>Балалаева Н.А.</v>
          </cell>
          <cell r="J5345" t="str">
            <v>Нет данных</v>
          </cell>
          <cell r="K5345">
            <v>1</v>
          </cell>
          <cell r="L5345">
            <v>1580.47</v>
          </cell>
        </row>
        <row r="5346">
          <cell r="E5346">
            <v>37343003</v>
          </cell>
          <cell r="F5346" t="str">
            <v>Жамбалова Наталья Апполинариевна</v>
          </cell>
          <cell r="H5346" t="str">
            <v>Бурятия Респ,Иволгинский р-н,Верхняя Иволга с,,нет данных ул, дом № 1,корпус 1, кв 0 0</v>
          </cell>
          <cell r="I5346" t="str">
            <v>Доржиева Т.Б.</v>
          </cell>
          <cell r="J5346" t="str">
            <v>Нет данных</v>
          </cell>
          <cell r="K5346">
            <v>1</v>
          </cell>
          <cell r="L5346">
            <v>4054.9</v>
          </cell>
        </row>
        <row r="5347">
          <cell r="E5347">
            <v>373200270</v>
          </cell>
          <cell r="F5347" t="str">
            <v>Гайфутдинова Галина Ягофаровна</v>
          </cell>
          <cell r="H5347" t="str">
            <v>671052, Бурятия Респ, Иволгинский р-н, Ганзурино ст, дом 1, кв 0</v>
          </cell>
          <cell r="I5347" t="str">
            <v>Акинфиева Н.В.</v>
          </cell>
          <cell r="J5347" t="str">
            <v>Нет данных</v>
          </cell>
          <cell r="K5347">
            <v>1</v>
          </cell>
          <cell r="L5347">
            <v>633.70000000000005</v>
          </cell>
        </row>
        <row r="5348">
          <cell r="E5348">
            <v>373200217</v>
          </cell>
          <cell r="F5348" t="str">
            <v>Карпова Анна Федоровна</v>
          </cell>
          <cell r="H5348" t="str">
            <v>671052, Бурятия Респ, Иволгинский р-н, Ганзурино ст, Мостовая ул, дом 31, кв 0</v>
          </cell>
          <cell r="I5348" t="str">
            <v>Акинфиева Н.В.</v>
          </cell>
          <cell r="J5348" t="str">
            <v>Нет данных</v>
          </cell>
          <cell r="K5348">
            <v>1</v>
          </cell>
          <cell r="L5348">
            <v>653.61</v>
          </cell>
        </row>
        <row r="5349">
          <cell r="E5349">
            <v>373200218</v>
          </cell>
          <cell r="F5349" t="str">
            <v>Козлова Ирина Ивановна</v>
          </cell>
          <cell r="H5349" t="str">
            <v>671053, Бурятия Респ, Иволгинский р-н, Ганзурино ст, Мостовая ул, дом 29,  0</v>
          </cell>
          <cell r="I5349" t="str">
            <v>Акинфиева Н.В.</v>
          </cell>
          <cell r="K5349">
            <v>1</v>
          </cell>
          <cell r="L5349">
            <v>475.27</v>
          </cell>
        </row>
        <row r="5350">
          <cell r="E5350">
            <v>373200254</v>
          </cell>
          <cell r="F5350" t="str">
            <v>Шашина Любовь Гавриловна</v>
          </cell>
          <cell r="H5350" t="str">
            <v>671052, Бурятия Респ, Иволгинский р-н, Ганзурино ст, Мостовая ул, дом 31, кв 0</v>
          </cell>
          <cell r="I5350" t="str">
            <v>Акинфиева Н.В.</v>
          </cell>
          <cell r="J5350" t="str">
            <v>Нет данных</v>
          </cell>
          <cell r="K5350">
            <v>1</v>
          </cell>
          <cell r="L5350">
            <v>11.79</v>
          </cell>
        </row>
        <row r="5351">
          <cell r="E5351">
            <v>373200262</v>
          </cell>
          <cell r="F5351" t="str">
            <v>Манзуров Геннадий Панфилович</v>
          </cell>
          <cell r="H5351" t="str">
            <v>671052, Бурятия Респ, Иволгинский р-н, Ганзурино ст, Мостовая ул, дом 31, кв 0</v>
          </cell>
          <cell r="I5351" t="str">
            <v>Акинфиева Н.В.</v>
          </cell>
          <cell r="J5351" t="str">
            <v>Нет данных</v>
          </cell>
          <cell r="K5351">
            <v>1</v>
          </cell>
          <cell r="L5351">
            <v>328.36</v>
          </cell>
        </row>
        <row r="5352">
          <cell r="E5352">
            <v>373200271</v>
          </cell>
          <cell r="F5352" t="str">
            <v>Соцкевич Ольга Юрьевна</v>
          </cell>
          <cell r="H5352" t="str">
            <v>671052, Бурятия Респ, Иволгинский р-н, Ганзурино ст, Мостовая ул, дом 31, кв 0</v>
          </cell>
          <cell r="I5352" t="str">
            <v>Акинфиева Н.В.</v>
          </cell>
          <cell r="J5352" t="str">
            <v>Нет данных</v>
          </cell>
          <cell r="K5352">
            <v>1</v>
          </cell>
          <cell r="L5352">
            <v>656.5</v>
          </cell>
        </row>
        <row r="5353">
          <cell r="E5353">
            <v>373200278</v>
          </cell>
          <cell r="F5353" t="str">
            <v>Маркова Альбина Юрьевна</v>
          </cell>
          <cell r="H5353" t="str">
            <v>671052, Бурятия Респ, Иволгинский р-н, Ганзурино ст, Мостовая ул, дом 31, кв 0</v>
          </cell>
          <cell r="I5353" t="str">
            <v>Акинфиева Н.В.</v>
          </cell>
          <cell r="J5353" t="str">
            <v>Нет данных</v>
          </cell>
          <cell r="K5353">
            <v>1</v>
          </cell>
          <cell r="L5353">
            <v>897.25</v>
          </cell>
        </row>
        <row r="5354">
          <cell r="E5354">
            <v>373200279</v>
          </cell>
          <cell r="F5354" t="str">
            <v>Овсянкина Васса Яковлевна</v>
          </cell>
          <cell r="H5354" t="str">
            <v>671052, Бурятия Респ, Иволгинский р-н, Ганзурино ст, Мостовая ул, дом 31, кв 0</v>
          </cell>
          <cell r="I5354" t="str">
            <v>Акинфиева Н.В.</v>
          </cell>
          <cell r="J5354" t="str">
            <v>Нет данных</v>
          </cell>
          <cell r="K5354">
            <v>1</v>
          </cell>
          <cell r="L5354">
            <v>169.22</v>
          </cell>
        </row>
        <row r="5355">
          <cell r="E5355">
            <v>373200153</v>
          </cell>
          <cell r="F5355" t="str">
            <v>Алексеев Анатолий Терентьевич</v>
          </cell>
          <cell r="H5355" t="str">
            <v>671053, Бурятия Респ, Иволгинский р-н, Ганзурино ст, Путейский пер, дом 8, квартира 1, кв 1</v>
          </cell>
          <cell r="I5355" t="str">
            <v>Акинфиева Н.В.</v>
          </cell>
          <cell r="J5355" t="str">
            <v>Нет данных</v>
          </cell>
          <cell r="K5355">
            <v>1</v>
          </cell>
          <cell r="L5355">
            <v>297.19</v>
          </cell>
        </row>
        <row r="5356">
          <cell r="E5356">
            <v>373200227</v>
          </cell>
          <cell r="F5356" t="str">
            <v>Михалев Константин Сергеевич</v>
          </cell>
          <cell r="H5356" t="str">
            <v>671053, Бурятия Респ, Иволгинский р-н, Ганзурино ст, Путейский пер, дом 8, квартира 1, кв 1</v>
          </cell>
          <cell r="I5356" t="str">
            <v>Акинфиева Н.В.</v>
          </cell>
          <cell r="J5356" t="str">
            <v>Нет данных</v>
          </cell>
          <cell r="K5356">
            <v>1</v>
          </cell>
          <cell r="L5356">
            <v>1550.01</v>
          </cell>
        </row>
        <row r="5357">
          <cell r="E5357">
            <v>373200272</v>
          </cell>
          <cell r="F5357" t="str">
            <v>Кокорина Татьяна Лимантьева</v>
          </cell>
          <cell r="H5357" t="str">
            <v>671052, Бурятия Респ, Иволгинский р-н, Ганзурино ст, Мостовая ул, дом № 2/2, кв 0</v>
          </cell>
          <cell r="I5357" t="str">
            <v>Акинфиева Н.В.</v>
          </cell>
          <cell r="J5357" t="str">
            <v>Нет данных</v>
          </cell>
          <cell r="K5357">
            <v>1</v>
          </cell>
          <cell r="L5357">
            <v>689.72</v>
          </cell>
        </row>
        <row r="5358">
          <cell r="E5358">
            <v>373200229</v>
          </cell>
          <cell r="F5358" t="str">
            <v>Тимофеева Анастасия Петровна</v>
          </cell>
          <cell r="H5358" t="str">
            <v>671052, Бурятия Респ, Иволгинский р-н, Ганзурино ст, Мостовая ул, дом № 2/2, кв 1</v>
          </cell>
          <cell r="I5358" t="str">
            <v>Акинфиева Н.В.</v>
          </cell>
          <cell r="J5358" t="str">
            <v>Нет данных</v>
          </cell>
          <cell r="K5358">
            <v>1</v>
          </cell>
          <cell r="L5358">
            <v>7311.32</v>
          </cell>
        </row>
        <row r="5359">
          <cell r="E5359">
            <v>373200258</v>
          </cell>
          <cell r="F5359" t="str">
            <v>Чекина Клоя Максимовна</v>
          </cell>
          <cell r="H5359" t="str">
            <v>Бурятия Респ,Иволгинский р-н,Ганзурино ст,,нет данных ул, дом № 7,корпус 0, кв 0 0</v>
          </cell>
          <cell r="I5359" t="str">
            <v>Акинфиева Н.В.</v>
          </cell>
          <cell r="J5359" t="str">
            <v>Нет данных</v>
          </cell>
          <cell r="K5359">
            <v>1</v>
          </cell>
          <cell r="L5359">
            <v>6308.15</v>
          </cell>
        </row>
        <row r="5360">
          <cell r="E5360">
            <v>373200256</v>
          </cell>
          <cell r="F5360" t="str">
            <v>Петрова Елена Дмитриевна</v>
          </cell>
          <cell r="H5360" t="str">
            <v>Бурятия Респ,Иволгинский р-н,Ганзурино ст,,нет данных ул, дом № 9,корпус 0, кв 0 0</v>
          </cell>
          <cell r="I5360" t="str">
            <v>Акинфиева Н.В.</v>
          </cell>
          <cell r="J5360" t="str">
            <v>Нет данных</v>
          </cell>
          <cell r="K5360">
            <v>1</v>
          </cell>
          <cell r="L5360">
            <v>803.33</v>
          </cell>
        </row>
        <row r="5361">
          <cell r="E5361">
            <v>373200252</v>
          </cell>
          <cell r="F5361" t="str">
            <v>Помолева Валентина Петровна</v>
          </cell>
          <cell r="H5361" t="str">
            <v>671052, Бурятия Респ, Иволгинский р-н, Ганзурино ст, дом № 14, кв 3</v>
          </cell>
          <cell r="I5361" t="str">
            <v>Акинфиева Н.В.</v>
          </cell>
          <cell r="J5361" t="str">
            <v>Нет данных</v>
          </cell>
          <cell r="K5361">
            <v>1</v>
          </cell>
          <cell r="L5361">
            <v>980.82</v>
          </cell>
        </row>
        <row r="5362">
          <cell r="E5362">
            <v>373200248</v>
          </cell>
          <cell r="F5362" t="str">
            <v>Пашкова Елена Васильевна</v>
          </cell>
          <cell r="H5362" t="str">
            <v>671052, Бурятия Респ, Иволгинский р-н, Ганзурино ст, дом № 15, кв 2</v>
          </cell>
          <cell r="I5362" t="str">
            <v>Акинфиева Н.В.</v>
          </cell>
          <cell r="J5362" t="str">
            <v>Нет данных</v>
          </cell>
          <cell r="K5362">
            <v>1</v>
          </cell>
          <cell r="L5362">
            <v>38.369999999999997</v>
          </cell>
        </row>
        <row r="5363">
          <cell r="E5363">
            <v>373200263</v>
          </cell>
          <cell r="F5363" t="str">
            <v>Липанова Наталья Викторовна</v>
          </cell>
          <cell r="H5363" t="str">
            <v>671053, Бурятия Респ, Иволгинский р-н, Ганзурино ст, Путейский пер, дом 3, кв 2</v>
          </cell>
          <cell r="I5363" t="str">
            <v>Акинфиева Н.В.</v>
          </cell>
          <cell r="J5363" t="str">
            <v>Способ управления не выбран</v>
          </cell>
          <cell r="K5363">
            <v>1</v>
          </cell>
          <cell r="L5363">
            <v>157.78</v>
          </cell>
        </row>
        <row r="5364">
          <cell r="E5364">
            <v>373200245</v>
          </cell>
          <cell r="F5364" t="str">
            <v>Селиверстов Леонид Александрович</v>
          </cell>
          <cell r="H5364" t="str">
            <v>Бурятия Респ,Иволгинский р-н,Ганзурино ст,,нет данных ул, дом № 17,корпус 0, кв 0 0</v>
          </cell>
          <cell r="I5364" t="str">
            <v>Акинфиева Н.В.</v>
          </cell>
          <cell r="J5364" t="str">
            <v>Нет данных</v>
          </cell>
          <cell r="K5364">
            <v>1</v>
          </cell>
          <cell r="L5364">
            <v>16.47</v>
          </cell>
        </row>
        <row r="5365">
          <cell r="E5365">
            <v>373200242</v>
          </cell>
          <cell r="F5365" t="str">
            <v>Башкиров Павел Анатольевич</v>
          </cell>
          <cell r="H5365" t="str">
            <v>671052, Бурятия Респ, Иволгинский р-н, Ганзурино ст, дом 22, кв 1</v>
          </cell>
          <cell r="I5365" t="str">
            <v>Акинфиева Н.В.</v>
          </cell>
          <cell r="J5365" t="str">
            <v>Способ управления не выбран</v>
          </cell>
          <cell r="K5365">
            <v>1</v>
          </cell>
          <cell r="L5365">
            <v>602.6</v>
          </cell>
        </row>
        <row r="5366">
          <cell r="E5366">
            <v>373200230</v>
          </cell>
          <cell r="F5366" t="str">
            <v>Ефремова Мария Яковлевна</v>
          </cell>
          <cell r="H5366" t="str">
            <v>671052, Бурятия Респ, Иволгинский р-н, Ганзурино ст, дом 22, кв 2</v>
          </cell>
          <cell r="I5366" t="str">
            <v>Акинфиева Н.В.</v>
          </cell>
          <cell r="J5366" t="str">
            <v>Способ управления не выбран</v>
          </cell>
          <cell r="K5366">
            <v>1</v>
          </cell>
          <cell r="L5366">
            <v>1079.4000000000001</v>
          </cell>
        </row>
        <row r="5367">
          <cell r="E5367">
            <v>373200231</v>
          </cell>
          <cell r="F5367" t="str">
            <v>Магит Сергей Ильич</v>
          </cell>
          <cell r="H5367" t="str">
            <v>671052, Бурятия Респ, Иволгинский р-н, Ганзурино ст, дом 22, кв 3</v>
          </cell>
          <cell r="I5367" t="str">
            <v>Акинфиева Н.В.</v>
          </cell>
          <cell r="J5367" t="str">
            <v>Способ управления не выбран</v>
          </cell>
          <cell r="K5367">
            <v>1</v>
          </cell>
          <cell r="L5367">
            <v>869.54</v>
          </cell>
        </row>
        <row r="5368">
          <cell r="E5368">
            <v>373200241</v>
          </cell>
          <cell r="F5368" t="str">
            <v>Тимофеева Агрипена Антоновна</v>
          </cell>
          <cell r="H5368" t="str">
            <v>671052, Бурятия Респ, Иволгинский р-н, Ганзурино ст, дом 22, кв 4</v>
          </cell>
          <cell r="I5368" t="str">
            <v>Акинфиева Н.В.</v>
          </cell>
          <cell r="J5368" t="str">
            <v>Способ управления не выбран</v>
          </cell>
          <cell r="K5368">
            <v>1</v>
          </cell>
          <cell r="L5368">
            <v>870.98</v>
          </cell>
        </row>
        <row r="5369">
          <cell r="E5369">
            <v>373200235</v>
          </cell>
          <cell r="F5369" t="str">
            <v>Лушников Валерий Александрович</v>
          </cell>
          <cell r="H5369" t="str">
            <v>671052, Бурятия Респ, Иволгинский р-н, Ганзурино ст, дом 22, кв 9</v>
          </cell>
          <cell r="I5369" t="str">
            <v>Акинфиева Н.В.</v>
          </cell>
          <cell r="J5369" t="str">
            <v>Способ управления не выбран</v>
          </cell>
          <cell r="K5369">
            <v>1</v>
          </cell>
          <cell r="L5369">
            <v>14056.28</v>
          </cell>
        </row>
        <row r="5370">
          <cell r="E5370">
            <v>373200233</v>
          </cell>
          <cell r="F5370" t="str">
            <v>Хлуднева Зинаида Трофимовна</v>
          </cell>
          <cell r="H5370" t="str">
            <v>Бурятия Респ,Иволгинский р-н,Ганзурино ст,,нет данных ул, дом № 23,корпус 0, кв 1</v>
          </cell>
          <cell r="I5370" t="str">
            <v>Акинфиева Н.В.</v>
          </cell>
          <cell r="J5370" t="str">
            <v>Нет данных</v>
          </cell>
          <cell r="K5370">
            <v>1</v>
          </cell>
          <cell r="L5370">
            <v>531.85</v>
          </cell>
        </row>
        <row r="5371">
          <cell r="E5371">
            <v>373200225</v>
          </cell>
          <cell r="F5371" t="str">
            <v>Михалев Константин Сергеевич</v>
          </cell>
          <cell r="H5371" t="str">
            <v>671053, Бурятия Респ, Иволгинский р-н, Ганзурино ст, Путейский пер, дом 8, квартира 1,  2</v>
          </cell>
          <cell r="I5371" t="str">
            <v>Акинфиева Н.В.</v>
          </cell>
          <cell r="J5371" t="str">
            <v>Нет данных</v>
          </cell>
          <cell r="K5371">
            <v>1</v>
          </cell>
          <cell r="L5371">
            <v>65.790000000000006</v>
          </cell>
        </row>
        <row r="5372">
          <cell r="E5372">
            <v>373200222</v>
          </cell>
          <cell r="F5372" t="str">
            <v>Суслов Сергей Борисович</v>
          </cell>
          <cell r="H5372" t="str">
            <v>Бурятия Респ,Иволгинский р-н,Ганзурино ст,,нет данных ул, дом № 29,корпус 0, кв 2</v>
          </cell>
          <cell r="I5372" t="str">
            <v>Акинфиева Н.В.</v>
          </cell>
          <cell r="J5372" t="str">
            <v>Нет данных</v>
          </cell>
          <cell r="K5372">
            <v>1</v>
          </cell>
          <cell r="L5372">
            <v>75.31</v>
          </cell>
        </row>
        <row r="5373">
          <cell r="E5373">
            <v>373200260</v>
          </cell>
          <cell r="F5373" t="str">
            <v>Брянская Устинья Артемовна</v>
          </cell>
          <cell r="H5373" t="str">
            <v>Бурятия Респ,Иволгинский р-н,Ганзурино ст,,нет данных ул, дом № 44,корпус 0, кв 0 0</v>
          </cell>
          <cell r="I5373" t="str">
            <v>Акинфиева Н.В.</v>
          </cell>
          <cell r="J5373" t="str">
            <v>Нет данных</v>
          </cell>
          <cell r="K5373">
            <v>1</v>
          </cell>
          <cell r="L5373">
            <v>0.01</v>
          </cell>
        </row>
        <row r="5374">
          <cell r="E5374">
            <v>373200215</v>
          </cell>
          <cell r="F5374" t="str">
            <v>Трифонов Кирилл Максимович</v>
          </cell>
          <cell r="H5374" t="str">
            <v>Бурятия Респ,Иволгинский р-н,Ганзурино ст,,нет данных ул, дом № 50,корпус 0, кв 0 0</v>
          </cell>
          <cell r="I5374" t="str">
            <v>Акинфиева Н.В.</v>
          </cell>
          <cell r="J5374" t="str">
            <v>Нет данных</v>
          </cell>
          <cell r="K5374">
            <v>1</v>
          </cell>
          <cell r="L5374">
            <v>105</v>
          </cell>
        </row>
        <row r="5375">
          <cell r="E5375">
            <v>373200214</v>
          </cell>
          <cell r="F5375" t="str">
            <v>Ромашевская Анастасия Андроновна</v>
          </cell>
          <cell r="H5375" t="str">
            <v>Бурятия Респ,Иволгинский р-н,Ганзурино ст,,нет данных ул, дом № 51,корпус 0, кв 0 0</v>
          </cell>
          <cell r="I5375" t="str">
            <v>Акинфиева Н.В.</v>
          </cell>
          <cell r="J5375" t="str">
            <v>Нет данных</v>
          </cell>
          <cell r="K5375">
            <v>1</v>
          </cell>
          <cell r="L5375">
            <v>764.54</v>
          </cell>
        </row>
        <row r="5376">
          <cell r="E5376">
            <v>373200211</v>
          </cell>
          <cell r="F5376" t="str">
            <v>Петрова Елена Александровна</v>
          </cell>
          <cell r="H5376" t="str">
            <v>671053, Бурятия Респ, Иволгинский р-н, Ганзурино ст, Мостовая ул, дом 38, кв 2</v>
          </cell>
          <cell r="I5376" t="str">
            <v>Акинфиева Н.В.</v>
          </cell>
          <cell r="J5376" t="str">
            <v>Нет данных</v>
          </cell>
          <cell r="K5376">
            <v>1</v>
          </cell>
          <cell r="L5376">
            <v>0.01</v>
          </cell>
        </row>
        <row r="5377">
          <cell r="E5377">
            <v>37390773</v>
          </cell>
          <cell r="F5377" t="str">
            <v>Суетин Сергей Николаевич</v>
          </cell>
          <cell r="H5377" t="str">
            <v>670023, Бурятия Респ, Иволгинский р-н, Гурульба с, Боевая ул, дом № 2, кв 0</v>
          </cell>
          <cell r="I5377" t="str">
            <v>Батомункуева С. Б.</v>
          </cell>
          <cell r="J5377" t="str">
            <v>Нет данных</v>
          </cell>
          <cell r="K5377">
            <v>1</v>
          </cell>
          <cell r="L5377">
            <v>2957.25</v>
          </cell>
        </row>
        <row r="5378">
          <cell r="E5378">
            <v>37390750</v>
          </cell>
          <cell r="F5378" t="str">
            <v>Намдыков Эдуард Цымпилович</v>
          </cell>
          <cell r="H5378" t="str">
            <v>670023, Бурятия респ, Иволгинский р-н, Гурульба с, Боевая ул, дом 3, кв 0</v>
          </cell>
          <cell r="I5378" t="str">
            <v>Батомункуева С. Б.</v>
          </cell>
          <cell r="J5378" t="str">
            <v>Нет данных</v>
          </cell>
          <cell r="K5378">
            <v>1</v>
          </cell>
          <cell r="L5378">
            <v>660.1</v>
          </cell>
        </row>
        <row r="5379">
          <cell r="E5379">
            <v>37390495</v>
          </cell>
          <cell r="F5379" t="str">
            <v>Имеева Елена Эдуардовна</v>
          </cell>
          <cell r="H5379" t="str">
            <v>670023, Бурятия Респ, Иволгинский р-н, Гурульба с, Подгорная ул, дом № 4, кв 1</v>
          </cell>
          <cell r="I5379" t="str">
            <v>Батомункуева С. Б.</v>
          </cell>
          <cell r="J5379" t="str">
            <v>Нет данных</v>
          </cell>
          <cell r="K5379">
            <v>1</v>
          </cell>
          <cell r="L5379">
            <v>584.66</v>
          </cell>
        </row>
        <row r="5380">
          <cell r="E5380">
            <v>37390511</v>
          </cell>
          <cell r="F5380" t="str">
            <v>Митанова Полина Валентиновна</v>
          </cell>
          <cell r="H5380" t="str">
            <v>670023, Бурятия Респ, Иволгинский р-н, Гурульба с, Солнечная ул, дом № 1, кв 2</v>
          </cell>
          <cell r="I5380" t="str">
            <v>Батомункуева С. Б.</v>
          </cell>
          <cell r="J5380" t="str">
            <v>Нет данных</v>
          </cell>
          <cell r="K5380">
            <v>1</v>
          </cell>
          <cell r="L5380">
            <v>667.65</v>
          </cell>
        </row>
        <row r="5381">
          <cell r="E5381">
            <v>37390497</v>
          </cell>
          <cell r="F5381" t="str">
            <v>Степанов Александр Семенович</v>
          </cell>
          <cell r="H5381" t="str">
            <v>670023, Бурятия Респ, Иволгинский р-н, Гурульба с, Солнечная ул, дом № 3, кв 2</v>
          </cell>
          <cell r="I5381" t="str">
            <v>Батомункуева С. Б.</v>
          </cell>
          <cell r="J5381" t="str">
            <v>Нет данных</v>
          </cell>
          <cell r="K5381">
            <v>1</v>
          </cell>
          <cell r="L5381">
            <v>688.63</v>
          </cell>
        </row>
        <row r="5382">
          <cell r="E5382">
            <v>37390564</v>
          </cell>
          <cell r="F5382" t="str">
            <v>Шоймполова Елена Дамбаевна</v>
          </cell>
          <cell r="H5382" t="str">
            <v>670023, Бурятия Респ, Иволгинский р-н, Гурульба с, Солнечная ул, дом № 4, кв 2</v>
          </cell>
          <cell r="I5382" t="str">
            <v>Батомункуева С. Б.</v>
          </cell>
          <cell r="J5382" t="str">
            <v>Нет данных</v>
          </cell>
          <cell r="K5382">
            <v>1</v>
          </cell>
          <cell r="L5382">
            <v>565.79999999999995</v>
          </cell>
        </row>
        <row r="5383">
          <cell r="E5383">
            <v>373130072</v>
          </cell>
          <cell r="F5383" t="str">
            <v>Трифонова Галина Ивановна</v>
          </cell>
          <cell r="H5383" t="str">
            <v>671051, Бурятия респ, Иволгинский р-н, Ключи с, дом 24, кв 0 0</v>
          </cell>
          <cell r="I5383" t="str">
            <v>Балалаева Н.А.</v>
          </cell>
          <cell r="J5383" t="str">
            <v>Нет данных</v>
          </cell>
          <cell r="K5383">
            <v>1</v>
          </cell>
          <cell r="L5383">
            <v>15.09</v>
          </cell>
        </row>
        <row r="5384">
          <cell r="E5384">
            <v>37324302</v>
          </cell>
          <cell r="F5384" t="str">
            <v>Санжицыренова Аюна Данииловна</v>
          </cell>
          <cell r="H5384" t="str">
            <v>670018, Бурятия Респ, Иволгинский р-н, Поселье с, ДНТ Байгал тер, Еланская ул, дом 2, кв 0</v>
          </cell>
          <cell r="I5384" t="str">
            <v>Нет агента</v>
          </cell>
          <cell r="J5384" t="str">
            <v>Нет данных</v>
          </cell>
          <cell r="K5384">
            <v>1</v>
          </cell>
          <cell r="L5384">
            <v>1061.8</v>
          </cell>
        </row>
        <row r="5385">
          <cell r="E5385">
            <v>373410044</v>
          </cell>
          <cell r="F5385" t="str">
            <v>Бадмаева Лариса Ганжуровна</v>
          </cell>
          <cell r="H5385" t="str">
            <v>670018, Бурятия Респ, Иволгинский р-н, Поселье с, ДНТ Беркут тер, Берлинская ул, дом 28, кв 0</v>
          </cell>
          <cell r="I5385" t="str">
            <v>Хипхенова М.Б.</v>
          </cell>
          <cell r="J5385" t="str">
            <v>Нет данных</v>
          </cell>
          <cell r="K5385">
            <v>1</v>
          </cell>
          <cell r="L5385">
            <v>524.30999999999995</v>
          </cell>
        </row>
        <row r="5386">
          <cell r="E5386">
            <v>37383005</v>
          </cell>
          <cell r="F5386" t="str">
            <v>Норбоева Сэсэг Борисовна</v>
          </cell>
          <cell r="H5386" t="str">
            <v>671051, Бурятия Респ, Иволгинский р-н, Нижняя Иволга с, ДНТ Авангард тер, Солнечная ул, дом 21А, кв 0 0</v>
          </cell>
          <cell r="I5386" t="str">
            <v>Шункова И.М.</v>
          </cell>
          <cell r="J5386" t="str">
            <v>Нет данных</v>
          </cell>
          <cell r="K5386">
            <v>1</v>
          </cell>
          <cell r="L5386">
            <v>1116.51</v>
          </cell>
        </row>
        <row r="5387">
          <cell r="E5387">
            <v>37384009</v>
          </cell>
          <cell r="F5387" t="str">
            <v>Данжинова Арюхан Баяндэлгэровна</v>
          </cell>
          <cell r="H5387" t="str">
            <v>671051, Бурятия Респ, Иволгинский р-н, Нижняя Иволга с, Жемчужина тер. ТСН, Ульяновская ул, дом 24, кв 0</v>
          </cell>
          <cell r="I5387" t="str">
            <v>Шункова И.М.</v>
          </cell>
          <cell r="J5387" t="str">
            <v>Нет данных</v>
          </cell>
          <cell r="K5387">
            <v>1</v>
          </cell>
          <cell r="L5387">
            <v>607.54</v>
          </cell>
        </row>
        <row r="5388">
          <cell r="E5388">
            <v>37392059</v>
          </cell>
          <cell r="F5388" t="str">
            <v>Бальжинова Жибзема Чимитовна</v>
          </cell>
          <cell r="H5388" t="str">
            <v>670023, Бурятия Респ, Иволгинский р-н, Гурульба с, ДНТ Саяны тер, Мунко Саридака пер, дом № 5, кв 0</v>
          </cell>
          <cell r="I5388" t="str">
            <v>Батомункуева С. Б.</v>
          </cell>
          <cell r="J5388" t="str">
            <v>Нет данных</v>
          </cell>
          <cell r="K5388">
            <v>1</v>
          </cell>
          <cell r="L5388">
            <v>7710.41</v>
          </cell>
        </row>
        <row r="5389">
          <cell r="E5389">
            <v>37392057</v>
          </cell>
          <cell r="F5389" t="str">
            <v>Павлов Александр Макарович</v>
          </cell>
          <cell r="H5389" t="str">
            <v>670023, Бурятия респ, Иволгинский р-н, Гурульба с, ДНТ Саяны тер, Молодежная ул, дом 11, кв 0</v>
          </cell>
          <cell r="I5389" t="str">
            <v>Батомункуева С. Б.</v>
          </cell>
          <cell r="J5389" t="str">
            <v>Нет данных</v>
          </cell>
          <cell r="K5389">
            <v>1</v>
          </cell>
          <cell r="L5389">
            <v>882.34</v>
          </cell>
        </row>
        <row r="5390">
          <cell r="E5390">
            <v>37392081</v>
          </cell>
          <cell r="F5390" t="str">
            <v>Аюшеев Александр Павлович</v>
          </cell>
          <cell r="H5390" t="str">
            <v>670023, Бурятия респ, Иволгинский р-н, Гурульба с, ДНТ Саяны тер, Набережная ул, дом 42а, кв 0</v>
          </cell>
          <cell r="I5390" t="str">
            <v>Батомункуева С. Б.</v>
          </cell>
          <cell r="J5390" t="str">
            <v>Нет данных</v>
          </cell>
          <cell r="K5390">
            <v>1</v>
          </cell>
          <cell r="L5390">
            <v>663.52</v>
          </cell>
        </row>
        <row r="5391">
          <cell r="E5391">
            <v>37327063</v>
          </cell>
          <cell r="F5391" t="str">
            <v>Вамбуева Валентина Балдандоржиевна</v>
          </cell>
          <cell r="H5391" t="str">
            <v>Бурятия Респ,Иволгинский р-н,Иволгинск с,,Магистральный пер, дом № 24,, кв 0</v>
          </cell>
          <cell r="I5391" t="str">
            <v>Балалаева Н.А.</v>
          </cell>
          <cell r="J5391" t="str">
            <v>Нет данных</v>
          </cell>
          <cell r="K5391">
            <v>1</v>
          </cell>
          <cell r="L5391">
            <v>2813.91</v>
          </cell>
        </row>
        <row r="5392">
          <cell r="E5392">
            <v>37360709</v>
          </cell>
          <cell r="F5392" t="str">
            <v>Гомбожапов Дубдан Гатыпович</v>
          </cell>
          <cell r="H5392" t="str">
            <v>671050, Бурятия Респ, Иволгинский р-н, Нур-Селение у, Бадма-Сэсэг ул, дом № 1Ж, кв 0</v>
          </cell>
          <cell r="I5392" t="str">
            <v>Цыдыпова В.Д.</v>
          </cell>
          <cell r="J5392" t="str">
            <v>Нет данных</v>
          </cell>
          <cell r="K5392">
            <v>1</v>
          </cell>
          <cell r="L5392">
            <v>505.45</v>
          </cell>
        </row>
        <row r="5393">
          <cell r="E5393">
            <v>373233247</v>
          </cell>
          <cell r="F5393" t="str">
            <v>Гуржапов Баир Викторович</v>
          </cell>
          <cell r="H5393" t="str">
            <v>671056, Бурятия Респ, Иволгинский р-н, Сотниково с, Дачный пер, дом № 27, кв 0</v>
          </cell>
          <cell r="I5393" t="str">
            <v>Абидуева А.В.</v>
          </cell>
          <cell r="J5393" t="str">
            <v>Нет данных</v>
          </cell>
          <cell r="K5393">
            <v>1</v>
          </cell>
          <cell r="L5393">
            <v>3.78</v>
          </cell>
        </row>
        <row r="5394">
          <cell r="E5394">
            <v>373233248</v>
          </cell>
          <cell r="F5394" t="str">
            <v>Агафонов Евгений Владимирович</v>
          </cell>
          <cell r="H5394" t="str">
            <v>671056, Бурятия респ, Иволгинский р-н, Сотниково с, Тополиный 5-й пер, дом 6А, кв 0</v>
          </cell>
          <cell r="I5394" t="str">
            <v>Шагдурова Л.В.</v>
          </cell>
          <cell r="J5394" t="str">
            <v>Нет данных</v>
          </cell>
          <cell r="K5394">
            <v>1</v>
          </cell>
          <cell r="L5394">
            <v>3594.72</v>
          </cell>
        </row>
        <row r="5395">
          <cell r="E5395">
            <v>37311818</v>
          </cell>
          <cell r="F5395" t="str">
            <v>Дымбуева Туяна Дугаровна</v>
          </cell>
          <cell r="H5395" t="str">
            <v>671050, Бурятия Респ, Иволгинский р-н, Иволгинск с, А.Андреева пер, дом 1, кв 0</v>
          </cell>
          <cell r="I5395" t="str">
            <v>Балалаева Н.А.</v>
          </cell>
          <cell r="J5395" t="str">
            <v>Нет данных</v>
          </cell>
          <cell r="K5395">
            <v>1</v>
          </cell>
          <cell r="L5395">
            <v>754.4</v>
          </cell>
        </row>
        <row r="5396">
          <cell r="E5396">
            <v>37311774</v>
          </cell>
          <cell r="F5396" t="str">
            <v>Очиров Доржи Баирович</v>
          </cell>
          <cell r="H5396" t="str">
            <v>671050, Бурятия Респ, Иволгинский р-н, Иволгинск с, А.Андреева пер, дом 3, кв 0</v>
          </cell>
          <cell r="I5396" t="str">
            <v>Балалаева Н.А.</v>
          </cell>
          <cell r="J5396" t="str">
            <v>Нет данных</v>
          </cell>
          <cell r="K5396">
            <v>1</v>
          </cell>
          <cell r="L5396">
            <v>376.87</v>
          </cell>
        </row>
        <row r="5397">
          <cell r="E5397">
            <v>37327025</v>
          </cell>
          <cell r="F5397" t="str">
            <v>Эпова Надежда Иосифовна</v>
          </cell>
          <cell r="H5397" t="str">
            <v>671050, Бурятия респ, Иволгинский р-н, Иволгинск с, А.Андреева пер, дом 4, кв 0</v>
          </cell>
          <cell r="I5397" t="str">
            <v>Балалаева Н.А.</v>
          </cell>
          <cell r="J5397" t="str">
            <v>Нет данных</v>
          </cell>
          <cell r="K5397">
            <v>1</v>
          </cell>
          <cell r="L5397">
            <v>2449.71</v>
          </cell>
        </row>
        <row r="5398">
          <cell r="E5398">
            <v>37312904</v>
          </cell>
          <cell r="F5398" t="str">
            <v>Будаев Артур Александрович</v>
          </cell>
          <cell r="H5398" t="str">
            <v>671050, Бурятия Респ, Иволгинский р-н, Иволгинск с, А.Андреева пер, дом 6, кв 0</v>
          </cell>
          <cell r="I5398" t="str">
            <v>Балалаева Н.А.</v>
          </cell>
          <cell r="J5398" t="str">
            <v>Нет данных</v>
          </cell>
          <cell r="K5398">
            <v>1</v>
          </cell>
          <cell r="L5398">
            <v>7031.01</v>
          </cell>
        </row>
        <row r="5399">
          <cell r="E5399">
            <v>37312980</v>
          </cell>
          <cell r="F5399" t="str">
            <v>Бадмаева Наталья Юрьевна</v>
          </cell>
          <cell r="H5399" t="str">
            <v>671050, Бурятия Респ, Иволгинский р-н, Иволгинск с, А.Андреева пер, дом 11, кв 0</v>
          </cell>
          <cell r="I5399" t="str">
            <v>Балалаева Н.А.</v>
          </cell>
          <cell r="J5399" t="str">
            <v>Нет данных</v>
          </cell>
          <cell r="K5399">
            <v>1</v>
          </cell>
          <cell r="L5399">
            <v>7453.47</v>
          </cell>
        </row>
        <row r="5400">
          <cell r="E5400">
            <v>37311243</v>
          </cell>
          <cell r="F5400" t="str">
            <v>Астраханцева  Юлия Александровна</v>
          </cell>
          <cell r="H5400" t="str">
            <v>671050, Бурятия Респ, Иволгинский р-н, Иволгинск с, А.Андреева пер, дом 13, кв 0</v>
          </cell>
          <cell r="I5400" t="str">
            <v>Балалаева Н.А.</v>
          </cell>
          <cell r="J5400" t="str">
            <v>Нет данных</v>
          </cell>
          <cell r="K5400">
            <v>1</v>
          </cell>
          <cell r="L5400">
            <v>2406.54</v>
          </cell>
        </row>
        <row r="5401">
          <cell r="E5401">
            <v>37311813</v>
          </cell>
          <cell r="F5401" t="str">
            <v>Бимбаева Светлана Бимба-Доржиевна</v>
          </cell>
          <cell r="H5401" t="str">
            <v>671050, Бурятия Респ, Иволгинский р-н, Иволгинск с, А.Андреева пер, дом 16, кв 0</v>
          </cell>
          <cell r="I5401" t="str">
            <v>Балалаева Н.А.</v>
          </cell>
          <cell r="J5401" t="str">
            <v>Нет данных</v>
          </cell>
          <cell r="K5401">
            <v>1</v>
          </cell>
          <cell r="L5401">
            <v>1621.96</v>
          </cell>
        </row>
        <row r="5402">
          <cell r="E5402">
            <v>37311775</v>
          </cell>
          <cell r="F5402" t="str">
            <v>Бодиева Зоригма Гарма-Цыреновна</v>
          </cell>
          <cell r="H5402" t="str">
            <v>671050, Бурятия Респ, Иволгинский р-н, Иволгинск с, А.Андреева ул, дом № 18, кв 0</v>
          </cell>
          <cell r="I5402" t="str">
            <v>Балалаева Н.А.</v>
          </cell>
          <cell r="J5402" t="str">
            <v>Нет данных</v>
          </cell>
          <cell r="K5402">
            <v>1</v>
          </cell>
          <cell r="L5402">
            <v>2161.36</v>
          </cell>
        </row>
        <row r="5403">
          <cell r="E5403">
            <v>37312903</v>
          </cell>
          <cell r="F5403" t="str">
            <v>Бадмаева Светлана Сергеевна</v>
          </cell>
          <cell r="H5403" t="str">
            <v>671050, Бурятия Респ, Иволгинский р-н, Иволгинск с, А.Андреева пер, дом 19, кв 0</v>
          </cell>
          <cell r="I5403" t="str">
            <v>Балалаева Н.А.</v>
          </cell>
          <cell r="J5403" t="str">
            <v>Нет данных</v>
          </cell>
          <cell r="K5403">
            <v>1</v>
          </cell>
          <cell r="L5403">
            <v>3866.3</v>
          </cell>
        </row>
        <row r="5404">
          <cell r="E5404">
            <v>37317764</v>
          </cell>
          <cell r="F5404" t="str">
            <v>Юмова Мэдэгма Валерьевна</v>
          </cell>
          <cell r="H5404" t="str">
            <v>671050, Бурятия Респ, Иволгинский р-н, Иволгинск с, А.Андреева пер, дом № 21, кв 0</v>
          </cell>
          <cell r="I5404" t="str">
            <v>Балалаева Н.А.</v>
          </cell>
          <cell r="J5404" t="str">
            <v>Нет данных</v>
          </cell>
          <cell r="K5404">
            <v>1</v>
          </cell>
          <cell r="L5404">
            <v>3345.76</v>
          </cell>
        </row>
        <row r="5405">
          <cell r="E5405">
            <v>37312416</v>
          </cell>
          <cell r="F5405" t="str">
            <v>Гомзякова Татьяна Николаевна</v>
          </cell>
          <cell r="H5405" t="str">
            <v>Бурятия Респ, Иволгинский р-н, Иволгинск с, дом № 1Б, кв 0</v>
          </cell>
          <cell r="I5405" t="str">
            <v>Балалаева Н.А.</v>
          </cell>
          <cell r="J5405" t="str">
            <v>Нет данных</v>
          </cell>
          <cell r="K5405">
            <v>1</v>
          </cell>
          <cell r="L5405">
            <v>1034.21</v>
          </cell>
        </row>
        <row r="5406">
          <cell r="E5406">
            <v>37311639</v>
          </cell>
          <cell r="F5406" t="str">
            <v>Тудупова Арюна Кимовна</v>
          </cell>
          <cell r="H5406" t="str">
            <v>671050, Бурятия Респ, Иволгинский р-н, Иволгинск с, Дружбы ул, дом № 3А, кв 0 0</v>
          </cell>
          <cell r="I5406" t="str">
            <v>Балалаева Н.А.</v>
          </cell>
          <cell r="J5406" t="str">
            <v>Нет данных</v>
          </cell>
          <cell r="K5406">
            <v>1</v>
          </cell>
          <cell r="L5406">
            <v>1380.29</v>
          </cell>
        </row>
        <row r="5407">
          <cell r="E5407">
            <v>37311634</v>
          </cell>
          <cell r="F5407" t="str">
            <v>Копылова Валентина Ильинична</v>
          </cell>
          <cell r="H5407" t="str">
            <v>671050, Бурятия Респ, Иволгинский р-н, Иволгинск с, Дружбы ул, дом 5, кв 0</v>
          </cell>
          <cell r="I5407" t="str">
            <v>Балалаева Н.А.</v>
          </cell>
          <cell r="J5407" t="str">
            <v>Нет данных</v>
          </cell>
          <cell r="K5407">
            <v>1</v>
          </cell>
          <cell r="L5407">
            <v>193.37</v>
          </cell>
        </row>
        <row r="5408">
          <cell r="E5408">
            <v>37310562</v>
          </cell>
          <cell r="F5408" t="str">
            <v>Хухузиева Оюна Бабасандоржиевна</v>
          </cell>
          <cell r="H5408" t="str">
            <v>671050, Бурятия Респ, Иволгинский р-н, Иволгинск с, Дружбы ул, дом № 7, кв 0</v>
          </cell>
          <cell r="I5408" t="str">
            <v>Балалаева Н.А.</v>
          </cell>
          <cell r="J5408" t="str">
            <v>Нет данных</v>
          </cell>
          <cell r="K5408">
            <v>1</v>
          </cell>
          <cell r="L5408">
            <v>399.83</v>
          </cell>
        </row>
        <row r="5409">
          <cell r="E5409">
            <v>37311836</v>
          </cell>
          <cell r="F5409" t="str">
            <v>Петрова Людмила Иннокентьевна</v>
          </cell>
          <cell r="H5409" t="str">
            <v>671050, Бурятия Респ, Иволгинский р-н, Иволгинск с, Дружбы ул, дом 9, кв 0</v>
          </cell>
          <cell r="I5409" t="str">
            <v>Балалаева Н.А.</v>
          </cell>
          <cell r="J5409" t="str">
            <v>Нет данных</v>
          </cell>
          <cell r="K5409">
            <v>1</v>
          </cell>
          <cell r="L5409">
            <v>1515.41</v>
          </cell>
        </row>
        <row r="5410">
          <cell r="E5410">
            <v>37315485</v>
          </cell>
          <cell r="F5410" t="str">
            <v>Кожевникова Дарья Сергеевна</v>
          </cell>
          <cell r="H5410" t="str">
            <v>Бурятия Респ,Иволгинский р-н,Иволгинск с,,Дружбы ул, дом № 11,, кв 0</v>
          </cell>
          <cell r="I5410" t="str">
            <v>Балалаева Н.А.</v>
          </cell>
          <cell r="J5410" t="str">
            <v>Нет данных</v>
          </cell>
          <cell r="K5410">
            <v>1</v>
          </cell>
          <cell r="L5410">
            <v>595.98</v>
          </cell>
        </row>
        <row r="5411">
          <cell r="E5411">
            <v>37311641</v>
          </cell>
          <cell r="F5411" t="str">
            <v>Антипова Вера Григорьевна</v>
          </cell>
          <cell r="H5411" t="str">
            <v>671050, Бурятия Респ, Иволгинский р-н, Иволгинск с, Дружбы ул, дом № 13, кв 0</v>
          </cell>
          <cell r="I5411" t="str">
            <v>Балалаева Н.А.</v>
          </cell>
          <cell r="J5411" t="str">
            <v>Нет данных</v>
          </cell>
          <cell r="K5411">
            <v>1</v>
          </cell>
          <cell r="L5411">
            <v>2072</v>
          </cell>
        </row>
        <row r="5412">
          <cell r="E5412">
            <v>37311652</v>
          </cell>
          <cell r="F5412" t="str">
            <v>Цыдендамбаева Эржена  Цыбеновна</v>
          </cell>
          <cell r="H5412" t="str">
            <v>671050, Бурятия Респ, Иволгинский р-н, Иволгинск с, Дружбы ул, дом 15, кв 0</v>
          </cell>
          <cell r="I5412" t="str">
            <v>Балалаева Н.А.</v>
          </cell>
          <cell r="J5412" t="str">
            <v>Нет данных</v>
          </cell>
          <cell r="K5412">
            <v>1</v>
          </cell>
          <cell r="L5412">
            <v>675.19</v>
          </cell>
        </row>
        <row r="5413">
          <cell r="E5413">
            <v>37310694</v>
          </cell>
          <cell r="F5413" t="str">
            <v>Намдакова Бутыт-Дулма Николаевна</v>
          </cell>
          <cell r="H5413" t="str">
            <v>671050, Бурятия Респ, Иволгинский р-н, Иволгинск с, Б. Цибикова пер, дом 2, кв 0</v>
          </cell>
          <cell r="I5413" t="str">
            <v>Балалаева Н.А.</v>
          </cell>
          <cell r="J5413" t="str">
            <v>Нет данных</v>
          </cell>
          <cell r="K5413">
            <v>1</v>
          </cell>
          <cell r="L5413">
            <v>3107.65</v>
          </cell>
        </row>
        <row r="5414">
          <cell r="E5414">
            <v>37312979</v>
          </cell>
          <cell r="F5414" t="str">
            <v>Цыбиков Игорь Витальевич</v>
          </cell>
          <cell r="H5414" t="str">
            <v>671050, Бурятия Респ, Иволгинский р-н, Иволгинск с, Б. Цибикова пер, дом 4,  0</v>
          </cell>
          <cell r="I5414" t="str">
            <v>Балалаева Н.А.</v>
          </cell>
          <cell r="K5414">
            <v>1</v>
          </cell>
          <cell r="L5414">
            <v>9753.61</v>
          </cell>
        </row>
        <row r="5415">
          <cell r="E5415">
            <v>37312933</v>
          </cell>
          <cell r="F5415" t="str">
            <v>Кондратьева Юлия Федоровна</v>
          </cell>
          <cell r="H5415" t="str">
            <v>671050, Бурятия Респ, Иволгинский р-н, Иволгинск с, Б.Цибикова ул, дом № 5, кв 0</v>
          </cell>
          <cell r="I5415" t="str">
            <v>Балалаева Н.А.</v>
          </cell>
          <cell r="J5415" t="str">
            <v>Нет данных</v>
          </cell>
          <cell r="K5415">
            <v>1</v>
          </cell>
          <cell r="L5415">
            <v>464.13</v>
          </cell>
        </row>
        <row r="5416">
          <cell r="E5416">
            <v>37327001</v>
          </cell>
          <cell r="F5416" t="str">
            <v>Цыбикова Сэсэгма Цыденовна</v>
          </cell>
          <cell r="H5416" t="str">
            <v>671050, Бурятия Респ, Иволгинский р-н, Иволгинск с, Сиреневая ул, дом 6, кв 0</v>
          </cell>
          <cell r="I5416" t="str">
            <v>Балалаева Н.А.</v>
          </cell>
          <cell r="J5416" t="str">
            <v>Нет данных</v>
          </cell>
          <cell r="K5416">
            <v>1</v>
          </cell>
          <cell r="L5416">
            <v>4537.72</v>
          </cell>
        </row>
        <row r="5417">
          <cell r="E5417">
            <v>37390563</v>
          </cell>
          <cell r="F5417" t="str">
            <v>Шелковникова Виктория Николаевна</v>
          </cell>
          <cell r="H5417" t="str">
            <v>670023, Бурятия Респ, Иволгинский р-н, Гурульба с, Боевая ул, дом № 16, кв 0</v>
          </cell>
          <cell r="I5417" t="str">
            <v>Батомункуева С. Б.</v>
          </cell>
          <cell r="J5417" t="str">
            <v>Нет данных</v>
          </cell>
          <cell r="K5417">
            <v>1</v>
          </cell>
          <cell r="L5417">
            <v>2063.2800000000002</v>
          </cell>
        </row>
        <row r="5418">
          <cell r="E5418">
            <v>373140200</v>
          </cell>
          <cell r="F5418" t="str">
            <v>Цыденов Владимир Дашиевич</v>
          </cell>
          <cell r="H5418" t="str">
            <v>671053, Бурятия Респ, Иволгинский р-н, Кокорино с, Алексея Бадаева ул, дом 7, кв 0</v>
          </cell>
          <cell r="I5418" t="str">
            <v>Жалсараева Н.К.</v>
          </cell>
          <cell r="J5418" t="str">
            <v>Нет данных</v>
          </cell>
          <cell r="K5418">
            <v>1</v>
          </cell>
          <cell r="L5418">
            <v>264.04000000000002</v>
          </cell>
        </row>
        <row r="5419">
          <cell r="E5419">
            <v>37361021</v>
          </cell>
          <cell r="F5419" t="str">
            <v>Дамбаева Сэсэгма Бэликтуевна</v>
          </cell>
          <cell r="H5419" t="str">
            <v>671051, Бурятия респ, Иволгинский р-н, Нур-Селение у, ДНТ Содружество тер, Арбунская ул, дом 4А, кв 0</v>
          </cell>
          <cell r="I5419" t="str">
            <v>Цыдыпова В.Д.</v>
          </cell>
          <cell r="J5419" t="str">
            <v>Нет данных</v>
          </cell>
          <cell r="K5419">
            <v>1</v>
          </cell>
          <cell r="L5419">
            <v>7515</v>
          </cell>
        </row>
        <row r="5420">
          <cell r="E5420">
            <v>37361024</v>
          </cell>
          <cell r="F5420" t="str">
            <v>Мункуева Дарима Раднабазаровна</v>
          </cell>
          <cell r="H5420" t="str">
            <v>671051, Бурятия респ, Иволгинский р-н, Нур-Селение у, ДНТ Содружество тер, Арбунская ул, дом 6, кв 0</v>
          </cell>
          <cell r="I5420" t="str">
            <v>Цыдыпова В.Д.</v>
          </cell>
          <cell r="J5420" t="str">
            <v>Нет данных</v>
          </cell>
          <cell r="K5420">
            <v>1</v>
          </cell>
          <cell r="L5420">
            <v>15.41</v>
          </cell>
        </row>
        <row r="5421">
          <cell r="E5421">
            <v>37361029</v>
          </cell>
          <cell r="F5421" t="str">
            <v>Доржиева Светлана Доржиевна</v>
          </cell>
          <cell r="H5421" t="str">
            <v>671051, Бурятия респ, Иволгинский р-н, Нур-Селение у, ДНТ Содружество тер, Арбунская ул, дом 9, кв 0</v>
          </cell>
          <cell r="I5421" t="str">
            <v>Цыдыпова В.Д.</v>
          </cell>
          <cell r="J5421" t="str">
            <v>Нет данных</v>
          </cell>
          <cell r="K5421">
            <v>1</v>
          </cell>
          <cell r="L5421">
            <v>565.79999999999995</v>
          </cell>
        </row>
        <row r="5422">
          <cell r="E5422">
            <v>37361009</v>
          </cell>
          <cell r="F5422" t="str">
            <v>Маланова Наталья Владимировна</v>
          </cell>
          <cell r="H5422" t="str">
            <v>671051, Бурятия респ, Иволгинский р-н, Нур-Селение у, ДНТ Содружество тер, Арбунская ул, дом 10, кв 0</v>
          </cell>
          <cell r="I5422" t="str">
            <v>Цыдыпова В.Д.</v>
          </cell>
          <cell r="J5422" t="str">
            <v>Нет данных</v>
          </cell>
          <cell r="K5422">
            <v>1</v>
          </cell>
          <cell r="L5422">
            <v>1.37</v>
          </cell>
        </row>
        <row r="5423">
          <cell r="E5423">
            <v>37361023</v>
          </cell>
          <cell r="F5423" t="str">
            <v>Доржеева Светлана Владимировна</v>
          </cell>
          <cell r="H5423" t="str">
            <v>671051, Бурятия респ, Иволгинский р-н, Нур-Селение у, ДНТ Содружество тер, Арбунская ул, дом 15, кв 0</v>
          </cell>
          <cell r="I5423" t="str">
            <v>Цыдыпова В.Д.</v>
          </cell>
          <cell r="J5423" t="str">
            <v>Нет данных</v>
          </cell>
          <cell r="K5423">
            <v>1</v>
          </cell>
          <cell r="L5423">
            <v>163.36000000000001</v>
          </cell>
        </row>
        <row r="5424">
          <cell r="E5424">
            <v>37361026</v>
          </cell>
          <cell r="F5424" t="str">
            <v>Лыгденова Екатерина Базаровна</v>
          </cell>
          <cell r="H5424" t="str">
            <v>671051, Бурятия респ, Иволгинский р-н, Нур-Селение у, ДНТ Содружество тер, Арбунская ул, дом 21, кв 0</v>
          </cell>
          <cell r="I5424" t="str">
            <v>Цыдыпова В.Д.</v>
          </cell>
          <cell r="J5424" t="str">
            <v>Нет данных</v>
          </cell>
          <cell r="K5424">
            <v>1</v>
          </cell>
          <cell r="L5424">
            <v>316.85000000000002</v>
          </cell>
        </row>
        <row r="5425">
          <cell r="E5425">
            <v>37361011</v>
          </cell>
          <cell r="F5425" t="str">
            <v>Банзаракцаева Оюна Владимировна</v>
          </cell>
          <cell r="H5425" t="str">
            <v>671051, Бурятия респ, Иволгинский р-н, Нур-Селение у, ДНТ Содружество тер, Арбунская ул, дом 27, кв 0</v>
          </cell>
          <cell r="I5425" t="str">
            <v>Цыдыпова В.Д.</v>
          </cell>
          <cell r="J5425" t="str">
            <v>Нет данных</v>
          </cell>
          <cell r="K5425">
            <v>1</v>
          </cell>
          <cell r="L5425">
            <v>663.87</v>
          </cell>
        </row>
        <row r="5426">
          <cell r="E5426">
            <v>37361013</v>
          </cell>
          <cell r="F5426" t="str">
            <v>Ринчинимаева Баярма Сандакдоржиевна</v>
          </cell>
          <cell r="H5426" t="str">
            <v>671051, Бурятия респ, Иволгинский р-н, Нур-Селение у, ДНТ Содружество тер, Горная ул, дом 5, кв 0</v>
          </cell>
          <cell r="I5426" t="str">
            <v>Цыдыпова В.Д.</v>
          </cell>
          <cell r="J5426" t="str">
            <v>Нет данных</v>
          </cell>
          <cell r="K5426">
            <v>1</v>
          </cell>
          <cell r="L5426">
            <v>93.04</v>
          </cell>
        </row>
        <row r="5427">
          <cell r="E5427">
            <v>37361000</v>
          </cell>
          <cell r="F5427" t="str">
            <v>Бурлакова Галина Андреевна</v>
          </cell>
          <cell r="H5427" t="str">
            <v>671051, Бурятия респ, Иволгинский р-н, Нур-Селение у, ДНТ Содружество тер, Липовая ул, дом 5, кв 0 0</v>
          </cell>
          <cell r="I5427" t="str">
            <v>Цыдыпова В.Д.</v>
          </cell>
          <cell r="J5427" t="str">
            <v>Нет данных</v>
          </cell>
          <cell r="K5427">
            <v>1</v>
          </cell>
          <cell r="L5427">
            <v>829.84</v>
          </cell>
        </row>
        <row r="5428">
          <cell r="E5428">
            <v>37361028</v>
          </cell>
          <cell r="F5428" t="str">
            <v>Тугутова Евгения Содномешиевна</v>
          </cell>
          <cell r="H5428" t="str">
            <v>671051, Бурятия респ, Иволгинский р-н, Нур-Селение у, ДНТ Содружество тер, Липовая ул, дом 7, кв 0 0</v>
          </cell>
          <cell r="I5428" t="str">
            <v>Цыдыпова В.Д.</v>
          </cell>
          <cell r="J5428" t="str">
            <v>Нет данных</v>
          </cell>
          <cell r="K5428">
            <v>1</v>
          </cell>
          <cell r="L5428">
            <v>358.35</v>
          </cell>
        </row>
        <row r="5429">
          <cell r="E5429">
            <v>37361036</v>
          </cell>
          <cell r="F5429" t="str">
            <v>Никишкин Валерий Владимирович</v>
          </cell>
          <cell r="H5429" t="str">
            <v>671051, Бурятия респ, Иволгинский р-н, Нур-Селение у, ДНТ Содружество тер, Наринская ул, дом 1, кв 0</v>
          </cell>
          <cell r="I5429" t="str">
            <v>Цыдыпова В.Д.</v>
          </cell>
          <cell r="J5429" t="str">
            <v>Нет данных</v>
          </cell>
          <cell r="K5429">
            <v>1</v>
          </cell>
          <cell r="L5429">
            <v>542.64</v>
          </cell>
        </row>
        <row r="5430">
          <cell r="E5430">
            <v>37361034</v>
          </cell>
          <cell r="F5430" t="str">
            <v>Жапова  Людмила  Владимировна</v>
          </cell>
          <cell r="H5430" t="str">
            <v>671051, Бурятия респ, Иволгинский р-н, Нур-Селение у, ДНТ Содружество тер, Наринская ул, дом 24А, кв 0</v>
          </cell>
          <cell r="I5430" t="str">
            <v>Цыдыпова В.Д.</v>
          </cell>
          <cell r="J5430" t="str">
            <v>Нет данных</v>
          </cell>
          <cell r="K5430">
            <v>1</v>
          </cell>
          <cell r="L5430">
            <v>2768.65</v>
          </cell>
        </row>
        <row r="5431">
          <cell r="E5431">
            <v>37361033</v>
          </cell>
          <cell r="F5431" t="str">
            <v>Шалбаев Борис Вадимович</v>
          </cell>
          <cell r="H5431" t="str">
            <v>671051, Бурятия респ, Иволгинский р-н, Нур-Селение у, ДНТ Содружество тер, Наринская ул, дом 24, кв 0</v>
          </cell>
          <cell r="I5431" t="str">
            <v>Цыдыпова В.Д.</v>
          </cell>
          <cell r="J5431" t="str">
            <v>Нет данных</v>
          </cell>
          <cell r="K5431">
            <v>1</v>
          </cell>
          <cell r="L5431">
            <v>569.57000000000005</v>
          </cell>
        </row>
        <row r="5432">
          <cell r="E5432">
            <v>37361010</v>
          </cell>
          <cell r="F5432" t="str">
            <v>Гусейнова Рада Абульфат</v>
          </cell>
          <cell r="H5432" t="str">
            <v>671051, Бурятия Респ, Иволгинский р-н, Нур-Селение у, ДНТ Содружество тер, Олимпийская ул, дом 29, кв 0</v>
          </cell>
          <cell r="I5432" t="str">
            <v>Цыдыпова В.Д.</v>
          </cell>
          <cell r="J5432" t="str">
            <v>Нет данных</v>
          </cell>
          <cell r="K5432">
            <v>1</v>
          </cell>
          <cell r="L5432">
            <v>4544.45</v>
          </cell>
        </row>
        <row r="5433">
          <cell r="E5433">
            <v>37361035</v>
          </cell>
          <cell r="F5433" t="str">
            <v>Огноева Надежда Борисовна</v>
          </cell>
          <cell r="H5433" t="str">
            <v>671051, Бурятия респ, Иволгинский р-н, Нур-Селение у, ДНТ Содружество тер, Олимпийская ул, дом 31, кв 0</v>
          </cell>
          <cell r="I5433" t="str">
            <v>Цыдыпова В.Д.</v>
          </cell>
          <cell r="J5433" t="str">
            <v>Нет данных</v>
          </cell>
          <cell r="K5433">
            <v>1</v>
          </cell>
          <cell r="L5433">
            <v>2663.03</v>
          </cell>
        </row>
        <row r="5434">
          <cell r="E5434">
            <v>37351012</v>
          </cell>
          <cell r="F5434" t="str">
            <v>Ширапова Наталья Лубсановна</v>
          </cell>
          <cell r="H5434" t="str">
            <v>670023, Бурятия Респ, Иволгинский р-н, Гурульба с, Мухино местность, дом 0, кв 0</v>
          </cell>
          <cell r="I5434" t="str">
            <v>Нет агента</v>
          </cell>
          <cell r="J5434" t="str">
            <v>Нет данных</v>
          </cell>
          <cell r="K5434">
            <v>1</v>
          </cell>
          <cell r="L5434">
            <v>2489.52</v>
          </cell>
        </row>
        <row r="5435">
          <cell r="E5435">
            <v>37351005</v>
          </cell>
          <cell r="F5435" t="str">
            <v>Мижитова Очирма Баировна</v>
          </cell>
          <cell r="H5435" t="str">
            <v>670023, Бурятия Респ, Иволгинский р-н, Гурульба с, Журавлиная ул, дом № 31, кв 0</v>
          </cell>
          <cell r="I5435" t="str">
            <v>Нет агента</v>
          </cell>
          <cell r="J5435" t="str">
            <v>Нет данных</v>
          </cell>
          <cell r="K5435">
            <v>1</v>
          </cell>
          <cell r="L5435">
            <v>392.29</v>
          </cell>
        </row>
        <row r="5436">
          <cell r="E5436">
            <v>37351009</v>
          </cell>
          <cell r="F5436" t="str">
            <v>Оконешников Михаил Алексеевич</v>
          </cell>
          <cell r="H5436" t="str">
            <v>670023, Бурятия Респ, Иволгинский р-н, Гурульба с, Журавлиная ул, дом № 31, кв 0</v>
          </cell>
          <cell r="I5436" t="str">
            <v>Нет агента</v>
          </cell>
          <cell r="J5436" t="str">
            <v>Нет данных</v>
          </cell>
          <cell r="K5436">
            <v>1</v>
          </cell>
          <cell r="L5436">
            <v>6318.1</v>
          </cell>
        </row>
        <row r="5437">
          <cell r="E5437">
            <v>37351011</v>
          </cell>
          <cell r="F5437" t="str">
            <v>Заятуева Зоригма Данзаннимаевна</v>
          </cell>
          <cell r="H5437" t="str">
            <v>670023, Бурятия Респ, Иволгинский р-н, Гурульба с, Журавлиная ул, дом № 31, кв 0</v>
          </cell>
          <cell r="I5437" t="str">
            <v>Нет агента</v>
          </cell>
          <cell r="J5437" t="str">
            <v>Нет данных</v>
          </cell>
          <cell r="K5437">
            <v>1</v>
          </cell>
          <cell r="L5437">
            <v>8898.15</v>
          </cell>
        </row>
        <row r="5438">
          <cell r="E5438">
            <v>37351013</v>
          </cell>
          <cell r="F5438" t="str">
            <v>Гармаева Дарима Евгеньевна</v>
          </cell>
          <cell r="H5438" t="str">
            <v>670023, Бурятия Респ, Иволгинский р-н, Гурульба с, Журавлиная ул, дом № 31, кв 0</v>
          </cell>
          <cell r="I5438" t="str">
            <v>Нет агента</v>
          </cell>
          <cell r="J5438" t="str">
            <v>Нет данных</v>
          </cell>
          <cell r="K5438">
            <v>1</v>
          </cell>
          <cell r="L5438">
            <v>3.2</v>
          </cell>
        </row>
        <row r="5439">
          <cell r="E5439">
            <v>37351006</v>
          </cell>
          <cell r="F5439" t="str">
            <v>Хандажапова Валентина Хандажаповна</v>
          </cell>
          <cell r="H5439" t="str">
            <v>670023, Бурятия Респ, Иволгинский р-н, Гурульба с, Мухино местность, дом 3, кв 0</v>
          </cell>
          <cell r="I5439" t="str">
            <v>Нет агента</v>
          </cell>
          <cell r="J5439" t="str">
            <v>Нет данных</v>
          </cell>
          <cell r="K5439">
            <v>1</v>
          </cell>
          <cell r="L5439">
            <v>2010.78</v>
          </cell>
        </row>
        <row r="5440">
          <cell r="E5440">
            <v>37351000</v>
          </cell>
          <cell r="F5440" t="str">
            <v>Савенко Николай Алексеевич</v>
          </cell>
          <cell r="H5440" t="str">
            <v>670023, Бурятия Респ, Иволгинский р-н, Гурульба с, Мухино местность, дом 11, кв 2</v>
          </cell>
          <cell r="I5440" t="str">
            <v>Нет агента</v>
          </cell>
          <cell r="J5440" t="str">
            <v>Нет данных</v>
          </cell>
          <cell r="K5440">
            <v>1</v>
          </cell>
          <cell r="L5440">
            <v>1278.71</v>
          </cell>
        </row>
        <row r="5441">
          <cell r="E5441">
            <v>37380853</v>
          </cell>
          <cell r="F5441" t="str">
            <v>Балагунова Намсалма Валерьевна</v>
          </cell>
          <cell r="H5441" t="str">
            <v>671050, Бурятия Респ, Иволгинский р-н, Нижняя Иволга с, Братская ул, дом № 8, кв 0</v>
          </cell>
          <cell r="I5441" t="str">
            <v>Шункова И.М.</v>
          </cell>
          <cell r="J5441" t="str">
            <v>Нет данных</v>
          </cell>
          <cell r="K5441">
            <v>1</v>
          </cell>
          <cell r="L5441">
            <v>422.46</v>
          </cell>
        </row>
        <row r="5442">
          <cell r="E5442">
            <v>37380856</v>
          </cell>
          <cell r="F5442" t="str">
            <v>Баянтуев Цырен Ильич</v>
          </cell>
          <cell r="H5442" t="str">
            <v>671050, Бурятия Респ, Иволгинский р-н, Нижняя Иволга с, Братская ул, дом № 9, кв 0</v>
          </cell>
          <cell r="I5442" t="str">
            <v>Шункова И.М.</v>
          </cell>
          <cell r="J5442" t="str">
            <v>Нет данных</v>
          </cell>
          <cell r="K5442">
            <v>1</v>
          </cell>
          <cell r="L5442">
            <v>2180.21</v>
          </cell>
        </row>
        <row r="5443">
          <cell r="E5443">
            <v>37380808</v>
          </cell>
          <cell r="F5443" t="str">
            <v>Абдрахимов Алексей Гайдурович</v>
          </cell>
          <cell r="H5443" t="str">
            <v>671050, Бурятия Респ, Иволгинский р-н, Нижняя Иволга с, Братская ул, дом № 17, кв 0</v>
          </cell>
          <cell r="I5443" t="str">
            <v>Шункова И.М.</v>
          </cell>
          <cell r="J5443" t="str">
            <v>Нет данных</v>
          </cell>
          <cell r="K5443">
            <v>1</v>
          </cell>
          <cell r="L5443">
            <v>322.39999999999998</v>
          </cell>
        </row>
        <row r="5444">
          <cell r="E5444">
            <v>37380824</v>
          </cell>
          <cell r="F5444" t="str">
            <v>Балданова Александра Петровна</v>
          </cell>
          <cell r="H5444" t="str">
            <v>671050, Бурятия Респ, Иволгинский р-н, Нижняя Иволга с, Братская ул, дом № 18, кв 0</v>
          </cell>
          <cell r="I5444" t="str">
            <v>Шункова И.М.</v>
          </cell>
          <cell r="J5444" t="str">
            <v>Нет данных</v>
          </cell>
          <cell r="K5444">
            <v>1</v>
          </cell>
          <cell r="L5444">
            <v>829.84</v>
          </cell>
        </row>
        <row r="5445">
          <cell r="E5445">
            <v>37380889</v>
          </cell>
          <cell r="F5445" t="str">
            <v>Мункуева Ирина Александровна</v>
          </cell>
          <cell r="H5445" t="str">
            <v>671051, Бурятия Респ, Иволгинский р-н, Нижняя Иволга с, Братская ул, дом 20, кв 0</v>
          </cell>
          <cell r="I5445" t="str">
            <v>Шункова И.М.</v>
          </cell>
          <cell r="J5445" t="str">
            <v>Нет данных</v>
          </cell>
          <cell r="K5445">
            <v>1</v>
          </cell>
          <cell r="L5445">
            <v>2115.7199999999998</v>
          </cell>
        </row>
        <row r="5446">
          <cell r="E5446">
            <v>37382891</v>
          </cell>
          <cell r="F5446" t="str">
            <v>Ранжурова Сэсэгма Николаевна</v>
          </cell>
          <cell r="H5446" t="str">
            <v>671050, Бурятия Респ, Иволгинский р-н, Нижняя Иволга с, Братская ул, дом № 34, кв 0</v>
          </cell>
          <cell r="I5446" t="str">
            <v>Шункова И.М.</v>
          </cell>
          <cell r="J5446" t="str">
            <v>Нет данных</v>
          </cell>
          <cell r="K5446">
            <v>1</v>
          </cell>
          <cell r="L5446">
            <v>5537.3</v>
          </cell>
        </row>
        <row r="5447">
          <cell r="E5447">
            <v>37380868</v>
          </cell>
          <cell r="F5447" t="str">
            <v>Бубеева Наталья Ивановна</v>
          </cell>
          <cell r="H5447" t="str">
            <v>671051, Бурятия респ, Иволгинский р-н, Нижняя Иволга с, Братская ул, дом 36, кв 0</v>
          </cell>
          <cell r="I5447" t="str">
            <v>Шункова И.М.</v>
          </cell>
          <cell r="J5447" t="str">
            <v>Нет данных</v>
          </cell>
          <cell r="K5447">
            <v>1</v>
          </cell>
          <cell r="L5447">
            <v>301.94</v>
          </cell>
        </row>
        <row r="5448">
          <cell r="E5448">
            <v>37382935</v>
          </cell>
          <cell r="F5448" t="str">
            <v>Ринчинова Аюна Бадмадоржиевна</v>
          </cell>
          <cell r="H5448" t="str">
            <v>671050, Бурятия Респ, Иволгинский р-н, Нижняя Иволга с, Братская ул, дом № 46, кв 0</v>
          </cell>
          <cell r="I5448" t="str">
            <v>Шункова И.М.</v>
          </cell>
          <cell r="J5448" t="str">
            <v>Нет данных</v>
          </cell>
          <cell r="K5448">
            <v>1</v>
          </cell>
          <cell r="L5448">
            <v>2233.02</v>
          </cell>
        </row>
        <row r="5449">
          <cell r="E5449">
            <v>37382936</v>
          </cell>
          <cell r="F5449" t="str">
            <v>Жанчипов Цырен Борисович</v>
          </cell>
          <cell r="H5449" t="str">
            <v>671051, Бурятия респ, Иволгинский р-н, Нижняя Иволга с, Братская ул, дом 49, кв 0</v>
          </cell>
          <cell r="I5449" t="str">
            <v>Шункова И.М.</v>
          </cell>
          <cell r="J5449" t="str">
            <v>Нет данных</v>
          </cell>
          <cell r="K5449">
            <v>1</v>
          </cell>
          <cell r="L5449">
            <v>2214.16</v>
          </cell>
        </row>
        <row r="5450">
          <cell r="E5450">
            <v>37382944</v>
          </cell>
          <cell r="F5450" t="str">
            <v>Бадмаева Дарима Семеновна</v>
          </cell>
          <cell r="H5450" t="str">
            <v>671050, Бурятия Респ, Иволгинский р-н, Нижняя Иволга с, Братская ул, дом 52, кв 0</v>
          </cell>
          <cell r="I5450" t="str">
            <v>Шункова И.М.</v>
          </cell>
          <cell r="J5450" t="str">
            <v>Нет данных</v>
          </cell>
          <cell r="K5450">
            <v>1</v>
          </cell>
          <cell r="L5450">
            <v>1468.56</v>
          </cell>
        </row>
        <row r="5451">
          <cell r="E5451">
            <v>37380894</v>
          </cell>
          <cell r="F5451" t="str">
            <v>Балданова Туяна Цыренжаповна</v>
          </cell>
          <cell r="H5451" t="str">
            <v>671051, Бурятия Респ, Иволгинский р-н, Нижняя Иволга с, Братская ул, дом 74, кв 0</v>
          </cell>
          <cell r="I5451" t="str">
            <v>Шункова И.М.</v>
          </cell>
          <cell r="J5451" t="str">
            <v>Нет данных</v>
          </cell>
          <cell r="K5451">
            <v>1</v>
          </cell>
          <cell r="L5451">
            <v>6883.9</v>
          </cell>
        </row>
        <row r="5452">
          <cell r="E5452">
            <v>37380888</v>
          </cell>
          <cell r="F5452" t="str">
            <v>Котлыков Аркадий Ильич</v>
          </cell>
          <cell r="H5452" t="str">
            <v>671051, Бурятия Респ, Иволгинский р-н, Нижняя Иволга с, Братская ул, дом 79, кв 0</v>
          </cell>
          <cell r="I5452" t="str">
            <v>Шункова И.М.</v>
          </cell>
          <cell r="J5452" t="str">
            <v>Нет данных</v>
          </cell>
          <cell r="K5452">
            <v>1</v>
          </cell>
          <cell r="L5452">
            <v>45.26</v>
          </cell>
        </row>
        <row r="5453">
          <cell r="E5453">
            <v>37380942</v>
          </cell>
          <cell r="F5453" t="str">
            <v>Рабданова Энгельсина Дабацыреновна</v>
          </cell>
          <cell r="H5453" t="str">
            <v>671050, Бурятия Респ, Иволгинский р-н, Нижняя Иволга с, Векторная ул, дом № 1, кв 2</v>
          </cell>
          <cell r="I5453" t="str">
            <v>Шункова И.М.</v>
          </cell>
          <cell r="J5453" t="str">
            <v>Нет данных</v>
          </cell>
          <cell r="K5453">
            <v>1</v>
          </cell>
          <cell r="L5453">
            <v>361.96</v>
          </cell>
        </row>
        <row r="5454">
          <cell r="E5454">
            <v>37380944</v>
          </cell>
          <cell r="F5454" t="str">
            <v>Цыремпилова Дарима Цымпиловна</v>
          </cell>
          <cell r="H5454" t="str">
            <v>671050, Бурятия Респ, Иволгинский р-н, Нижняя Иволга с, Векторная ул, дом № 2, кв 1</v>
          </cell>
          <cell r="I5454" t="str">
            <v>Шункова И.М.</v>
          </cell>
          <cell r="J5454" t="str">
            <v>Нет данных</v>
          </cell>
          <cell r="K5454">
            <v>1</v>
          </cell>
          <cell r="L5454">
            <v>1474.85</v>
          </cell>
        </row>
        <row r="5455">
          <cell r="E5455">
            <v>37380949</v>
          </cell>
          <cell r="F5455" t="str">
            <v>Семенова Дарима Дондоковна</v>
          </cell>
          <cell r="H5455" t="str">
            <v>671050, Бурятия Респ, Иволгинский р-н, Нижняя Иволга с, Векторная ул, дом № 3, кв 1</v>
          </cell>
          <cell r="I5455" t="str">
            <v>Шункова И.М.</v>
          </cell>
          <cell r="J5455" t="str">
            <v>Нет данных</v>
          </cell>
          <cell r="K5455">
            <v>1</v>
          </cell>
          <cell r="L5455">
            <v>297.99</v>
          </cell>
        </row>
        <row r="5456">
          <cell r="E5456">
            <v>37380937</v>
          </cell>
          <cell r="F5456" t="str">
            <v>Лубсанова Валентина Васильевна</v>
          </cell>
          <cell r="H5456" t="str">
            <v>671050, Бурятия Респ, Иволгинский р-н, Нижняя Иволга с, Векторная ул, дом № 3, кв 2</v>
          </cell>
          <cell r="I5456" t="str">
            <v>Шункова И.М.</v>
          </cell>
          <cell r="J5456" t="str">
            <v>Нет данных</v>
          </cell>
          <cell r="K5456">
            <v>1</v>
          </cell>
          <cell r="L5456">
            <v>301.55</v>
          </cell>
        </row>
        <row r="5457">
          <cell r="E5457">
            <v>37380938</v>
          </cell>
          <cell r="F5457" t="str">
            <v>Мункуева Нина Пурбуевна</v>
          </cell>
          <cell r="H5457" t="str">
            <v>671050, Бурятия Респ, Иволгинский р-н, Нижняя Иволга с, Векторная ул, дом № 7, кв 1</v>
          </cell>
          <cell r="I5457" t="str">
            <v>Шункова И.М.</v>
          </cell>
          <cell r="J5457" t="str">
            <v>Нет данных</v>
          </cell>
          <cell r="K5457">
            <v>1</v>
          </cell>
          <cell r="L5457">
            <v>792.12</v>
          </cell>
        </row>
        <row r="5458">
          <cell r="E5458">
            <v>37380950</v>
          </cell>
          <cell r="F5458" t="str">
            <v>Будаева Нима-Ханда Николаевна</v>
          </cell>
          <cell r="H5458" t="str">
            <v>671050, Бурятия Респ, Иволгинский р-н, Нижняя Иволга с, Векторная ул, дом № 7, кв 2</v>
          </cell>
          <cell r="I5458" t="str">
            <v>Шункова И.М.</v>
          </cell>
          <cell r="J5458" t="str">
            <v>Нет данных</v>
          </cell>
          <cell r="K5458">
            <v>1</v>
          </cell>
          <cell r="L5458">
            <v>2029.48</v>
          </cell>
        </row>
        <row r="5459">
          <cell r="E5459">
            <v>37380948</v>
          </cell>
          <cell r="F5459" t="str">
            <v>Дабаева Вероника Борисовна</v>
          </cell>
          <cell r="H5459" t="str">
            <v>671050, Бурятия Респ, Иволгинский р-н, Нижняя Иволга с, Векторная ул, дом № 9, кв 1</v>
          </cell>
          <cell r="I5459" t="str">
            <v>Шункова И.М.</v>
          </cell>
          <cell r="J5459" t="str">
            <v>Нет данных</v>
          </cell>
          <cell r="K5459">
            <v>1</v>
          </cell>
          <cell r="L5459">
            <v>735.54</v>
          </cell>
        </row>
        <row r="5460">
          <cell r="E5460">
            <v>37380945</v>
          </cell>
          <cell r="F5460" t="str">
            <v>Балтыкова Александра Николаевна</v>
          </cell>
          <cell r="H5460" t="str">
            <v>671050, Бурятия Респ, Иволгинский р-н, Нижняя Иволга с, Векторная ул, дом № 9, кв 2</v>
          </cell>
          <cell r="I5460" t="str">
            <v>Шункова И.М.</v>
          </cell>
          <cell r="J5460" t="str">
            <v>Нет данных</v>
          </cell>
          <cell r="K5460">
            <v>1</v>
          </cell>
          <cell r="L5460">
            <v>918.01</v>
          </cell>
        </row>
        <row r="5461">
          <cell r="E5461">
            <v>37380959</v>
          </cell>
          <cell r="F5461" t="str">
            <v>Дармаева Норжима Очировна</v>
          </cell>
          <cell r="H5461" t="str">
            <v>671050, Бурятия Респ, Иволгинский р-н, Нижняя Иволга с, Векторная ул, дом № 10, кв 2</v>
          </cell>
          <cell r="I5461" t="str">
            <v>Шункова И.М.</v>
          </cell>
          <cell r="J5461" t="str">
            <v>Нет данных</v>
          </cell>
          <cell r="K5461">
            <v>1</v>
          </cell>
          <cell r="L5461">
            <v>1406.96</v>
          </cell>
        </row>
        <row r="5462">
          <cell r="E5462">
            <v>37380953</v>
          </cell>
          <cell r="F5462" t="str">
            <v>Дондуков Станислав Александрович</v>
          </cell>
          <cell r="H5462" t="str">
            <v>671051, Бурятия Респ, Иволгинский р-н, Нижняя Иволга с, Жукова ул, дом 1/1, кв 0</v>
          </cell>
          <cell r="I5462" t="str">
            <v>Шункова И.М.</v>
          </cell>
          <cell r="J5462" t="str">
            <v>Нет данных</v>
          </cell>
          <cell r="K5462">
            <v>1</v>
          </cell>
          <cell r="L5462">
            <v>2002.26</v>
          </cell>
        </row>
        <row r="5463">
          <cell r="E5463">
            <v>37380943</v>
          </cell>
          <cell r="F5463" t="str">
            <v>Ринчинова Мария Ивановна</v>
          </cell>
          <cell r="H5463" t="str">
            <v>671051, Бурятия Респ, Иволгинский р-н, Нижняя Иволга с, Жукова ул, дом 1/2,  0</v>
          </cell>
          <cell r="I5463" t="str">
            <v>Шункова И.М.</v>
          </cell>
          <cell r="K5463">
            <v>1</v>
          </cell>
          <cell r="L5463">
            <v>1108.97</v>
          </cell>
        </row>
        <row r="5464">
          <cell r="E5464">
            <v>37380940</v>
          </cell>
          <cell r="F5464" t="str">
            <v>Лубсанова Баярма Базыровна</v>
          </cell>
          <cell r="H5464" t="str">
            <v>671050, Бурятия Респ, Иволгинский р-н, Нижняя Иволга с, Жукова ул, дом № 3, кв 2</v>
          </cell>
          <cell r="I5464" t="str">
            <v>Шункова И.М.</v>
          </cell>
          <cell r="J5464" t="str">
            <v>Нет данных</v>
          </cell>
          <cell r="K5464">
            <v>1</v>
          </cell>
          <cell r="L5464">
            <v>4458.76</v>
          </cell>
        </row>
        <row r="5465">
          <cell r="E5465">
            <v>37380957</v>
          </cell>
          <cell r="F5465" t="str">
            <v>Цыренова Августина Бимбаевна</v>
          </cell>
          <cell r="H5465" t="str">
            <v>671050, Бурятия Респ, Иволгинский р-н, Нижняя Иволга с, Жукова ул, дом № 7, кв 2</v>
          </cell>
          <cell r="I5465" t="str">
            <v>Шункова И.М.</v>
          </cell>
          <cell r="J5465" t="str">
            <v>Нет данных</v>
          </cell>
          <cell r="K5465">
            <v>1</v>
          </cell>
          <cell r="L5465">
            <v>694.05</v>
          </cell>
        </row>
        <row r="5466">
          <cell r="E5466">
            <v>37380947</v>
          </cell>
          <cell r="F5466" t="str">
            <v>Гуруева Сэсэгма Батожаргаловна</v>
          </cell>
          <cell r="H5466" t="str">
            <v>671051, Бурятия Респ, Иволгинский р-н, Нижняя Иволга с, Жукова ул, дом 12/2, кв 0</v>
          </cell>
          <cell r="I5466" t="str">
            <v>Шункова И.М.</v>
          </cell>
          <cell r="J5466" t="str">
            <v>Нет данных</v>
          </cell>
          <cell r="K5466">
            <v>1</v>
          </cell>
          <cell r="L5466">
            <v>678.96</v>
          </cell>
        </row>
        <row r="5467">
          <cell r="E5467">
            <v>37380932</v>
          </cell>
          <cell r="F5467" t="str">
            <v>Жапова Надежда Нимаевна</v>
          </cell>
          <cell r="H5467" t="str">
            <v>671050, Бурятия Респ, Иволгинский р-н, Нижняя Иволга с, Жукова ул, дом № 14, кв 1</v>
          </cell>
          <cell r="I5467" t="str">
            <v>Шункова И.М.</v>
          </cell>
          <cell r="J5467" t="str">
            <v>Нет данных</v>
          </cell>
          <cell r="K5467">
            <v>1</v>
          </cell>
          <cell r="L5467">
            <v>531.85</v>
          </cell>
        </row>
        <row r="5468">
          <cell r="E5468">
            <v>37380936</v>
          </cell>
          <cell r="F5468" t="str">
            <v>Цыремпилов Чингиз Очирович</v>
          </cell>
          <cell r="H5468" t="str">
            <v>671050, Бурятия Респ, Иволгинский р-н, Нижняя Иволга с, Жукова ул, дом № 14, кв 2</v>
          </cell>
          <cell r="I5468" t="str">
            <v>Шункова И.М.</v>
          </cell>
          <cell r="J5468" t="str">
            <v>Нет данных</v>
          </cell>
          <cell r="K5468">
            <v>1</v>
          </cell>
          <cell r="L5468">
            <v>1078.79</v>
          </cell>
        </row>
        <row r="5469">
          <cell r="E5469">
            <v>37380946</v>
          </cell>
          <cell r="F5469" t="str">
            <v>Тогочиева Софья Цынденовна</v>
          </cell>
          <cell r="H5469" t="str">
            <v>671050, Бурятия Респ, Иволгинский р-н, Нижняя Иволга с, Задорожная ул, дом № 2, кв 1</v>
          </cell>
          <cell r="I5469" t="str">
            <v>Шункова И.М.</v>
          </cell>
          <cell r="J5469" t="str">
            <v>Нет данных</v>
          </cell>
          <cell r="K5469">
            <v>1</v>
          </cell>
          <cell r="L5469">
            <v>934.65</v>
          </cell>
        </row>
        <row r="5470">
          <cell r="E5470">
            <v>37380941</v>
          </cell>
          <cell r="F5470" t="str">
            <v>Дарижапова Людмила Викторовна</v>
          </cell>
          <cell r="H5470" t="str">
            <v>671050, Бурятия Респ, Иволгинский р-н, Нижняя Иволга с, Задорожная ул, дом № 2, кв 2</v>
          </cell>
          <cell r="I5470" t="str">
            <v>Шункова И.М.</v>
          </cell>
          <cell r="J5470" t="str">
            <v>Нет данных</v>
          </cell>
          <cell r="K5470">
            <v>1</v>
          </cell>
          <cell r="L5470">
            <v>233.76</v>
          </cell>
        </row>
        <row r="5471">
          <cell r="E5471">
            <v>37380931</v>
          </cell>
          <cell r="F5471" t="str">
            <v>Бадураева Дабажит Баторовна</v>
          </cell>
          <cell r="H5471" t="str">
            <v>671050, Бурятия Респ, Иволгинский р-н, Нижняя Иволга с, Задорожная ул, дом № 3, кв 2</v>
          </cell>
          <cell r="I5471" t="str">
            <v>Шункова И.М.</v>
          </cell>
          <cell r="J5471" t="str">
            <v>Нет данных</v>
          </cell>
          <cell r="K5471">
            <v>1</v>
          </cell>
          <cell r="L5471">
            <v>412.76</v>
          </cell>
        </row>
        <row r="5472">
          <cell r="E5472">
            <v>37380901</v>
          </cell>
          <cell r="F5472" t="str">
            <v>Мункуева Соелма Балдандугаровна</v>
          </cell>
          <cell r="H5472" t="str">
            <v>671051, Бурятия Респ, Иволгинский р-н, Нижняя Иволга с, Ивовая ул, дом 39, кв 0</v>
          </cell>
          <cell r="I5472" t="str">
            <v>Шункова И.М.</v>
          </cell>
          <cell r="J5472" t="str">
            <v>Нет данных</v>
          </cell>
          <cell r="K5472">
            <v>1</v>
          </cell>
          <cell r="L5472">
            <v>4198.24</v>
          </cell>
        </row>
        <row r="5473">
          <cell r="E5473">
            <v>37380977</v>
          </cell>
          <cell r="F5473" t="str">
            <v>Соктоева Наталья Валерьевна</v>
          </cell>
          <cell r="H5473" t="str">
            <v>671051, Бурятия Респ, Иволгинский р-н, Нижняя Иволга с, Ивовая ул, дом 9, кв 0</v>
          </cell>
          <cell r="I5473" t="str">
            <v>Шункова И.М.</v>
          </cell>
          <cell r="J5473" t="str">
            <v>Нет данных</v>
          </cell>
          <cell r="K5473">
            <v>1</v>
          </cell>
          <cell r="L5473">
            <v>489</v>
          </cell>
        </row>
        <row r="5474">
          <cell r="E5474">
            <v>37382942</v>
          </cell>
          <cell r="F5474" t="str">
            <v>Мункуева Евгения Константиновна</v>
          </cell>
          <cell r="H5474" t="str">
            <v>671050, Бурятия Респ, Иволгинский р-н, Нижняя Иволга с, Ивовая ул, дом № 19, кв 0</v>
          </cell>
          <cell r="I5474" t="str">
            <v>Шункова И.М.</v>
          </cell>
          <cell r="J5474" t="str">
            <v>Нет данных</v>
          </cell>
          <cell r="K5474">
            <v>1</v>
          </cell>
          <cell r="L5474">
            <v>2061.09</v>
          </cell>
        </row>
        <row r="5475">
          <cell r="E5475">
            <v>37382897</v>
          </cell>
          <cell r="F5475" t="str">
            <v>Доржиева Баярма Баторовна</v>
          </cell>
          <cell r="H5475" t="str">
            <v>671051, Бурятия Респ, Иволгинский р-н, Нижняя Иволга с, Ивовая ул, дом 15, кв 0</v>
          </cell>
          <cell r="I5475" t="str">
            <v>Шункова И.М.</v>
          </cell>
          <cell r="J5475" t="str">
            <v>Нет данных</v>
          </cell>
          <cell r="K5475">
            <v>1</v>
          </cell>
          <cell r="L5475">
            <v>2300.92</v>
          </cell>
        </row>
        <row r="5476">
          <cell r="E5476">
            <v>37367708253</v>
          </cell>
          <cell r="F5476" t="str">
            <v>Аюшеева Вероника Федоровна</v>
          </cell>
          <cell r="H5476" t="str">
            <v>671056, Бурятия респ, Иволгинский р-н, Сотниково с, СНТ Багульник тер, 2-й квартал 17-я ул, дом 270, кв 0</v>
          </cell>
          <cell r="I5476" t="str">
            <v>Шагдурова Л.В.</v>
          </cell>
          <cell r="J5476" t="str">
            <v>Нет данных</v>
          </cell>
          <cell r="K5476">
            <v>1</v>
          </cell>
          <cell r="L5476">
            <v>516.41</v>
          </cell>
        </row>
        <row r="5477">
          <cell r="E5477">
            <v>37367708260</v>
          </cell>
          <cell r="F5477" t="str">
            <v>Солоненко Сергей Михайлович</v>
          </cell>
          <cell r="H5477" t="str">
            <v>671056, Бурятия респ, Иволгинский р-н, Сотниково с, СНТ Багульник тер, 3-й квартал 1-я ул, дом 430, кв 0</v>
          </cell>
          <cell r="I5477" t="str">
            <v>Шагдурова Л.В.</v>
          </cell>
          <cell r="J5477" t="str">
            <v>Нет данных</v>
          </cell>
          <cell r="K5477">
            <v>1</v>
          </cell>
          <cell r="L5477">
            <v>1116.6099999999999</v>
          </cell>
        </row>
        <row r="5478">
          <cell r="E5478">
            <v>37367708292</v>
          </cell>
          <cell r="F5478" t="str">
            <v>Дылыкова Эржена Валентиновна</v>
          </cell>
          <cell r="H5478" t="str">
            <v>Бурятия Респ, Иволгинский, Сотниковское, Сотниково с, СНТ Багульник тер, 3-й квартал 3-я ул, дом 17, кв 0</v>
          </cell>
          <cell r="I5478" t="str">
            <v>Шагдурова Л.В.</v>
          </cell>
          <cell r="J5478" t="str">
            <v>Нет данных</v>
          </cell>
          <cell r="K5478">
            <v>1</v>
          </cell>
          <cell r="L5478">
            <v>1735.12</v>
          </cell>
        </row>
        <row r="5479">
          <cell r="E5479">
            <v>37367708359</v>
          </cell>
          <cell r="F5479" t="str">
            <v>Гундуев Бэлигтэ Валентинович</v>
          </cell>
          <cell r="H5479" t="str">
            <v>671056, Бурятия респ, Иволгинский р-н, Сотниково с, СНТ Багульник тер, 2-й квартал 20-я ул, дом 339, кв 0</v>
          </cell>
          <cell r="I5479" t="str">
            <v>Шагдурова Л.В.</v>
          </cell>
          <cell r="J5479" t="str">
            <v>Нет данных</v>
          </cell>
          <cell r="K5479">
            <v>1</v>
          </cell>
          <cell r="L5479">
            <v>64.239999999999995</v>
          </cell>
        </row>
        <row r="5480">
          <cell r="E5480">
            <v>37367708447</v>
          </cell>
          <cell r="F5480" t="str">
            <v>Лубсанова Туяна Будажаповна</v>
          </cell>
          <cell r="H5480" t="str">
            <v>671056, Бурятия респ, Иволгинский р-н, Сотниково с, СНТ Багульник тер, 2-й квартал 19-я ул, дом 316, кв 0</v>
          </cell>
          <cell r="I5480" t="str">
            <v>Шагдурова Л.В.</v>
          </cell>
          <cell r="J5480" t="str">
            <v>Нет данных</v>
          </cell>
          <cell r="K5480">
            <v>1</v>
          </cell>
          <cell r="L5480">
            <v>1132.03</v>
          </cell>
        </row>
        <row r="5481">
          <cell r="E5481">
            <v>37367708461</v>
          </cell>
          <cell r="F5481" t="str">
            <v>Гомбоев Бато-Очир Чагдурович</v>
          </cell>
          <cell r="H5481" t="str">
            <v>671056, Бурятия Респ, Иволгинский р-н, Сотниково с, СНТ Багульник тер, 2-й квартал 16-я ул, дом 254, кв 0</v>
          </cell>
          <cell r="I5481" t="str">
            <v>Шагдурова Л.В.</v>
          </cell>
          <cell r="J5481" t="str">
            <v>Нет данных</v>
          </cell>
          <cell r="K5481">
            <v>1</v>
          </cell>
          <cell r="L5481">
            <v>352.69</v>
          </cell>
        </row>
        <row r="5482">
          <cell r="E5482">
            <v>37367708510</v>
          </cell>
          <cell r="F5482" t="str">
            <v>Попова Елена Ивановна</v>
          </cell>
          <cell r="H5482" t="str">
            <v>671056, Бурятия респ, Иволгинский р-н, Сотниково с, СНТ Багульник тер, 2-й квартал 12-я ул, дом 144, кв 0</v>
          </cell>
          <cell r="I5482" t="str">
            <v>Шагдурова Л.В.</v>
          </cell>
          <cell r="J5482" t="str">
            <v>Нет данных</v>
          </cell>
          <cell r="K5482">
            <v>1</v>
          </cell>
          <cell r="L5482">
            <v>248.95</v>
          </cell>
        </row>
        <row r="5483">
          <cell r="E5483">
            <v>37367708542</v>
          </cell>
          <cell r="F5483" t="str">
            <v>Батуева Эржена Тумэновна</v>
          </cell>
          <cell r="H5483" t="str">
            <v>671056, Бурятия респ, Иволгинский р-н, Сотниково с, СНТ Багульник тер, 2-й квартал 13-я ул, дом 178, кв 0</v>
          </cell>
          <cell r="I5483" t="str">
            <v>Шагдурова Л.В.</v>
          </cell>
          <cell r="J5483" t="str">
            <v>Нет данных</v>
          </cell>
          <cell r="K5483">
            <v>1</v>
          </cell>
          <cell r="L5483">
            <v>4209.55</v>
          </cell>
        </row>
        <row r="5484">
          <cell r="E5484">
            <v>37367708550</v>
          </cell>
          <cell r="F5484" t="str">
            <v>Дондокова Долгорма Базаровна</v>
          </cell>
          <cell r="H5484" t="str">
            <v>671056, Бурятия респ, Иволгинский р-н, Сотниково с, СНТ Багульник тер, 1-й квартал 7-я ул, дом 1, кв 0</v>
          </cell>
          <cell r="I5484" t="str">
            <v>Шагдурова Л.В.</v>
          </cell>
          <cell r="J5484" t="str">
            <v>Нет данных</v>
          </cell>
          <cell r="K5484">
            <v>1</v>
          </cell>
          <cell r="L5484">
            <v>2181.56</v>
          </cell>
        </row>
        <row r="5485">
          <cell r="E5485">
            <v>37367708574</v>
          </cell>
          <cell r="F5485" t="str">
            <v>Мункуева Цыбик-Дулма Намжиновна</v>
          </cell>
          <cell r="H5485" t="str">
            <v>671056, Бурятия респ, Иволгинский р-н, Сотниково с, СНТ Багульник тер, 1-й квартал 7-я ул, дом 76, кв 0</v>
          </cell>
          <cell r="I5485" t="str">
            <v>Шагдурова Л.В.</v>
          </cell>
          <cell r="J5485" t="str">
            <v>Нет данных</v>
          </cell>
          <cell r="K5485">
            <v>1</v>
          </cell>
          <cell r="L5485">
            <v>150.44</v>
          </cell>
        </row>
        <row r="5486">
          <cell r="E5486">
            <v>37367708599</v>
          </cell>
          <cell r="F5486" t="str">
            <v>Цыренов Жаргал Доржиевич</v>
          </cell>
          <cell r="H5486" t="str">
            <v>671056, Бурятия респ, Иволгинский р-н, Сотниково с, СНТ Багульник тер, 2-й квартал 20-я ул, дом 318, кв 0</v>
          </cell>
          <cell r="I5486" t="str">
            <v>Шагдурова Л.В.</v>
          </cell>
          <cell r="J5486" t="str">
            <v>Нет данных</v>
          </cell>
          <cell r="K5486">
            <v>1</v>
          </cell>
          <cell r="L5486">
            <v>855.07</v>
          </cell>
        </row>
        <row r="5487">
          <cell r="E5487">
            <v>37367708623</v>
          </cell>
          <cell r="F5487" t="str">
            <v>Цыренов Владимир Данзанович</v>
          </cell>
          <cell r="H5487" t="str">
            <v>671056, Бурятия респ, Иволгинский р-н, Сотниково с, СНТ Багульник тер, 2-й квартал 21-я ул, дом 363, кв 0</v>
          </cell>
          <cell r="I5487" t="str">
            <v>Шагдурова Л.В.</v>
          </cell>
          <cell r="J5487" t="str">
            <v>Нет данных</v>
          </cell>
          <cell r="K5487">
            <v>1</v>
          </cell>
          <cell r="L5487">
            <v>5494.05</v>
          </cell>
        </row>
        <row r="5488">
          <cell r="E5488">
            <v>37367708648</v>
          </cell>
          <cell r="F5488" t="str">
            <v>Жабуев Санжи Раднаевич</v>
          </cell>
          <cell r="H5488" t="str">
            <v>671056, Бурятия респ, Иволгинский р-н, Сотниково с, СНТ Багульник тер, 3-й квартал 2-я ул, дом 447А, кв 0</v>
          </cell>
          <cell r="I5488" t="str">
            <v>Шагдурова Л.В.</v>
          </cell>
          <cell r="J5488" t="str">
            <v>Нет данных</v>
          </cell>
          <cell r="K5488">
            <v>1</v>
          </cell>
          <cell r="L5488">
            <v>380.97</v>
          </cell>
        </row>
        <row r="5489">
          <cell r="E5489">
            <v>37367709345</v>
          </cell>
          <cell r="F5489" t="str">
            <v>Труднева Ольга Ниловна</v>
          </cell>
          <cell r="H5489" t="str">
            <v>671050, Бурятия Респ, Иволгинский р-н, Каленово с, Толстихина ул, дом № 205, кв 0</v>
          </cell>
          <cell r="I5489" t="str">
            <v>Доржиева Т.Б.</v>
          </cell>
          <cell r="J5489" t="str">
            <v>Нет данных</v>
          </cell>
          <cell r="K5489">
            <v>1</v>
          </cell>
          <cell r="L5489">
            <v>6303.01</v>
          </cell>
        </row>
        <row r="5490">
          <cell r="E5490">
            <v>37367709360</v>
          </cell>
          <cell r="F5490" t="str">
            <v>Будажапова Сэржэма Жамбаловна</v>
          </cell>
          <cell r="H5490" t="str">
            <v>671056, Бурятия Респ, Иволгинский р-н, Сотниково с, Молодежная ул, дом № 22А, кв 0</v>
          </cell>
          <cell r="I5490" t="str">
            <v>Шагдурова Л.В.</v>
          </cell>
          <cell r="J5490" t="str">
            <v>Нет данных</v>
          </cell>
          <cell r="K5490">
            <v>1</v>
          </cell>
          <cell r="L5490">
            <v>1041.07</v>
          </cell>
        </row>
        <row r="5491">
          <cell r="E5491">
            <v>37367709384</v>
          </cell>
          <cell r="F5491" t="str">
            <v>Цыбиктаров Баир Жамбалович</v>
          </cell>
          <cell r="H5491" t="str">
            <v>671056, Бурятия Респ, Иволгинский р-н, Сотниково с, Молодежная ул, дом № 22, кв 0</v>
          </cell>
          <cell r="I5491" t="str">
            <v>Шагдурова Л.В.</v>
          </cell>
          <cell r="J5491" t="str">
            <v>Нет данных</v>
          </cell>
          <cell r="K5491">
            <v>1</v>
          </cell>
          <cell r="L5491">
            <v>1444.68</v>
          </cell>
        </row>
        <row r="5492">
          <cell r="E5492">
            <v>37367709391</v>
          </cell>
          <cell r="F5492" t="str">
            <v>Старикова Екатерина Викторовна</v>
          </cell>
          <cell r="H5492" t="str">
            <v>Бурятия Респ, Иволгинский р-н, Сотниково с, Береговая ул, дом 1в,  0</v>
          </cell>
          <cell r="I5492" t="str">
            <v>Абидуева А.В.</v>
          </cell>
          <cell r="K5492">
            <v>1</v>
          </cell>
          <cell r="L5492">
            <v>521.75</v>
          </cell>
        </row>
        <row r="5493">
          <cell r="E5493">
            <v>37367709497</v>
          </cell>
          <cell r="F5493" t="str">
            <v>Атанов Семен Александрович</v>
          </cell>
          <cell r="H5493" t="str">
            <v>671050, Бурятия Респ, Иволгинский р-н, Каленово с, Таежная ул, дом № 25А, кв 0</v>
          </cell>
          <cell r="I5493" t="str">
            <v>Доржиева Т.Б.</v>
          </cell>
          <cell r="J5493" t="str">
            <v>Нет данных</v>
          </cell>
          <cell r="K5493">
            <v>1</v>
          </cell>
          <cell r="L5493">
            <v>411.15</v>
          </cell>
        </row>
        <row r="5494">
          <cell r="E5494">
            <v>37367709514</v>
          </cell>
          <cell r="F5494" t="str">
            <v>Дашижапова Сэсэг Доржиевна</v>
          </cell>
          <cell r="H5494" t="str">
            <v>670018, Бурятия Респ, Иволгинский р-н, Хойтобэе у, Шоссейная ул, дом № 32, кв 0</v>
          </cell>
          <cell r="I5494" t="str">
            <v>Нет агента</v>
          </cell>
          <cell r="J5494" t="str">
            <v>Нет данных</v>
          </cell>
          <cell r="K5494">
            <v>1</v>
          </cell>
          <cell r="L5494">
            <v>56.58</v>
          </cell>
        </row>
        <row r="5495">
          <cell r="E5495">
            <v>37367710816</v>
          </cell>
          <cell r="F5495" t="str">
            <v>Овчинников  Михаил Васильевич</v>
          </cell>
          <cell r="H5495" t="str">
            <v>Бурятия Респ,Иволгинский р-н,Иволгинск с,,Трактовая ул, дом № 37,, кв 0</v>
          </cell>
          <cell r="I5495" t="str">
            <v>Балалаева Н.А.</v>
          </cell>
          <cell r="J5495" t="str">
            <v>Нет данных</v>
          </cell>
          <cell r="K5495">
            <v>1</v>
          </cell>
          <cell r="L5495">
            <v>1357.92</v>
          </cell>
        </row>
        <row r="5496">
          <cell r="E5496">
            <v>37367712108</v>
          </cell>
          <cell r="F5496" t="str">
            <v>Мануйлов Виталий Викторович</v>
          </cell>
          <cell r="H5496" t="str">
            <v>Бурятия Респ, Иволгинский р-н, Сотниково с, Садовый кв-л, Вербная ул, дом 7, кв 0</v>
          </cell>
          <cell r="I5496" t="str">
            <v>Мункуева О.И.</v>
          </cell>
          <cell r="J5496" t="str">
            <v>Нет данных</v>
          </cell>
          <cell r="K5496">
            <v>1</v>
          </cell>
          <cell r="L5496">
            <v>373.44</v>
          </cell>
        </row>
        <row r="5497">
          <cell r="E5497">
            <v>37317712115</v>
          </cell>
          <cell r="F5497" t="str">
            <v>Харитонов Станислав Деонисович</v>
          </cell>
          <cell r="H5497" t="str">
            <v>670018, Бурятия респ, Иволгинский р-н, Поселье с, ДНТ Беркут тер, Парижская ул, дом 45, кв 0</v>
          </cell>
          <cell r="I5497" t="str">
            <v>Хипхенова М.Б.</v>
          </cell>
          <cell r="J5497" t="str">
            <v>Нет данных</v>
          </cell>
          <cell r="K5497">
            <v>1</v>
          </cell>
          <cell r="L5497">
            <v>2702.76</v>
          </cell>
        </row>
        <row r="5498">
          <cell r="E5498">
            <v>37367712429</v>
          </cell>
          <cell r="F5498" t="str">
            <v>Лубсанова Мария Викторовна</v>
          </cell>
          <cell r="H5498" t="str">
            <v>670018, Бурятия Респ, Иволгинский р-н, Поселье с, Гражданская ул, дом 8, кв 0</v>
          </cell>
          <cell r="I5498" t="str">
            <v>Нет агента</v>
          </cell>
          <cell r="J5498" t="str">
            <v>Нет данных</v>
          </cell>
          <cell r="K5498">
            <v>1</v>
          </cell>
          <cell r="L5498">
            <v>3587.17</v>
          </cell>
        </row>
        <row r="5499">
          <cell r="E5499">
            <v>37367713895</v>
          </cell>
          <cell r="F5499" t="str">
            <v>Хахалов Валерий Сергеевич</v>
          </cell>
          <cell r="H5499" t="str">
            <v>671056, Бурятия респ, Иволгинский р-н, Сотниково с, СНТ Багульник тер, 1-й квартал 5-я ул, дом 47, кв 0</v>
          </cell>
          <cell r="I5499" t="str">
            <v>Шагдурова Л.В.</v>
          </cell>
          <cell r="J5499" t="str">
            <v>Нет данных</v>
          </cell>
          <cell r="K5499">
            <v>1</v>
          </cell>
          <cell r="L5499">
            <v>4748.9399999999996</v>
          </cell>
        </row>
        <row r="5500">
          <cell r="E5500">
            <v>37367714137</v>
          </cell>
          <cell r="F5500" t="str">
            <v>Гуржапова Норжима Викторовна</v>
          </cell>
          <cell r="H5500" t="str">
            <v>671056, Бурятия Респ, Иволгинский, Сотниковское, Сотниково с, СНТ Багульник тер, 3-й квартал 2-я ул, дом 2, кв 0</v>
          </cell>
          <cell r="I5500" t="str">
            <v>Шагдурова Л.В.</v>
          </cell>
          <cell r="J5500" t="str">
            <v>Нет данных</v>
          </cell>
          <cell r="K5500">
            <v>1</v>
          </cell>
          <cell r="L5500">
            <v>2362.0500000000002</v>
          </cell>
        </row>
        <row r="5501">
          <cell r="E5501">
            <v>37367714360</v>
          </cell>
          <cell r="F5501" t="str">
            <v>Коновалов Владимир  Петрович</v>
          </cell>
          <cell r="H5501" t="str">
            <v>671056, Бурятия Респ, Иволгинский р-н, Сотниково с, Трактовая ул, дом № 38А, кв 0</v>
          </cell>
          <cell r="I5501" t="str">
            <v>Абидуева А.В.</v>
          </cell>
          <cell r="J5501" t="str">
            <v>Нет данных</v>
          </cell>
          <cell r="K5501">
            <v>1</v>
          </cell>
          <cell r="L5501">
            <v>104.64</v>
          </cell>
        </row>
        <row r="5502">
          <cell r="E5502">
            <v>37367714419</v>
          </cell>
          <cell r="F5502" t="str">
            <v>Алсанов Валерий Константинович</v>
          </cell>
          <cell r="H5502" t="str">
            <v>671056, Бурятия Респ, Иволгинский р-н, Сотниково с, ДНТ Благодатный тер, Обзорная ул, дом 7, кв 0</v>
          </cell>
          <cell r="I5502" t="str">
            <v>Шагдурова Л.В.</v>
          </cell>
          <cell r="J5502" t="str">
            <v>Нет данных</v>
          </cell>
          <cell r="K5502">
            <v>1</v>
          </cell>
          <cell r="L5502">
            <v>6589.68</v>
          </cell>
        </row>
        <row r="5503">
          <cell r="E5503">
            <v>37317719174</v>
          </cell>
          <cell r="F5503" t="str">
            <v>Цыбиков  Цыден  Элбэкович</v>
          </cell>
          <cell r="H5503" t="str">
            <v>670023, Бурятия респ, Иволгинский р-н, Гурульба с, ДНТ Сапсан тер, Селенгинская ул, дом 24, кв 0</v>
          </cell>
          <cell r="I5503" t="str">
            <v>Нет агента</v>
          </cell>
          <cell r="J5503" t="str">
            <v>Нет данных</v>
          </cell>
          <cell r="K5503">
            <v>1</v>
          </cell>
          <cell r="L5503">
            <v>1803.02</v>
          </cell>
        </row>
        <row r="5504">
          <cell r="E5504">
            <v>37367720349</v>
          </cell>
          <cell r="F5504" t="str">
            <v>Будаева Ольга Очировна</v>
          </cell>
          <cell r="H5504" t="str">
            <v>670018, Бурятия Респ, Иволгинский р-н, Хойтобэе у, Апрельская ул, дом № 17,  0</v>
          </cell>
          <cell r="I5504" t="str">
            <v>Нет агента</v>
          </cell>
          <cell r="J5504" t="str">
            <v>Нет данных</v>
          </cell>
          <cell r="K5504">
            <v>1</v>
          </cell>
          <cell r="L5504">
            <v>531.85</v>
          </cell>
        </row>
        <row r="5505">
          <cell r="E5505">
            <v>37367720363</v>
          </cell>
          <cell r="F5505" t="str">
            <v>Шухонова Роза Цыденжаповна</v>
          </cell>
          <cell r="H5505" t="str">
            <v>Бурятия Респ,Иволгинский р-н,Сужа с,,Хилокская ул, дом № 5,, кв 0</v>
          </cell>
          <cell r="I5505" t="str">
            <v>Хипхенова М.Б.</v>
          </cell>
          <cell r="J5505" t="str">
            <v>Нет данных</v>
          </cell>
          <cell r="K5505">
            <v>1</v>
          </cell>
          <cell r="L5505">
            <v>882.65</v>
          </cell>
        </row>
        <row r="5506">
          <cell r="E5506">
            <v>37367722709</v>
          </cell>
          <cell r="F5506" t="str">
            <v>Дашиева Оюна Викторовна</v>
          </cell>
          <cell r="H5506" t="str">
            <v>671050, Бурятия Респ, Иволгинский р-н, Нижняя Иволга с, Советская ул, дом № 8И, кв 0</v>
          </cell>
          <cell r="I5506" t="str">
            <v>Шункова И.М.</v>
          </cell>
          <cell r="J5506" t="str">
            <v>Нет данных</v>
          </cell>
          <cell r="K5506">
            <v>1</v>
          </cell>
          <cell r="L5506">
            <v>3173.88</v>
          </cell>
        </row>
        <row r="5507">
          <cell r="E5507">
            <v>37367723950</v>
          </cell>
          <cell r="F5507" t="str">
            <v>Майорова Альбина  Александровна</v>
          </cell>
          <cell r="H5507" t="str">
            <v>671050, Бурятия Респ, Иволгинский р-н, Сужа с, Благодатная ул, дом № 10, кв 0</v>
          </cell>
          <cell r="I5507" t="str">
            <v>Хипхенова М.Б.</v>
          </cell>
          <cell r="J5507" t="str">
            <v>Нет данных</v>
          </cell>
          <cell r="K5507">
            <v>1</v>
          </cell>
          <cell r="L5507">
            <v>7283.73</v>
          </cell>
        </row>
        <row r="5508">
          <cell r="E5508">
            <v>37367724128</v>
          </cell>
          <cell r="F5508" t="str">
            <v>Дамбаева Дулма Санжиевна</v>
          </cell>
          <cell r="H5508" t="str">
            <v>671050, Бурятия Респ, Иволгинский р-н, Нижняя Иволга с, Новая ул, дом № 33, кв 0</v>
          </cell>
          <cell r="I5508" t="str">
            <v>Шункова И.М.</v>
          </cell>
          <cell r="J5508" t="str">
            <v>Нет данных</v>
          </cell>
          <cell r="K5508">
            <v>1</v>
          </cell>
          <cell r="L5508">
            <v>471.73</v>
          </cell>
        </row>
        <row r="5509">
          <cell r="E5509">
            <v>37367724431</v>
          </cell>
          <cell r="F5509" t="str">
            <v>Хаданова Надежда Руслановна</v>
          </cell>
          <cell r="H5509" t="str">
            <v>Бурятия Респ,Иволгинский р-н,Иволгинск с,,Магистральный пер, дом № 19,, кв 0</v>
          </cell>
          <cell r="I5509" t="str">
            <v>Балалаева Н.А.</v>
          </cell>
          <cell r="J5509" t="str">
            <v>Нет данных</v>
          </cell>
          <cell r="K5509">
            <v>1</v>
          </cell>
          <cell r="L5509">
            <v>7.54</v>
          </cell>
        </row>
        <row r="5510">
          <cell r="E5510">
            <v>37367725019</v>
          </cell>
          <cell r="F5510" t="str">
            <v>Фролов Юрий  Михайлович</v>
          </cell>
          <cell r="H5510" t="str">
            <v>Бурятия Респ,Иволгинский р-н,Ошурково с,,Школьная ул, дом № 9А,, кв 0</v>
          </cell>
          <cell r="I5510" t="str">
            <v>Абидуева А.В.</v>
          </cell>
          <cell r="J5510" t="str">
            <v>Нет данных</v>
          </cell>
          <cell r="K5510">
            <v>1</v>
          </cell>
          <cell r="L5510">
            <v>120.31</v>
          </cell>
        </row>
        <row r="5511">
          <cell r="E5511">
            <v>37367725033</v>
          </cell>
          <cell r="F5511" t="str">
            <v>Ринчинова  Марина Владимировна</v>
          </cell>
          <cell r="H5511" t="str">
            <v>671056, Бурятия Респ, Иволгинский р-н, Сотниково с, Горный кв-л, Аршанская ул, дом 26, кв 0</v>
          </cell>
          <cell r="I5511" t="str">
            <v>Мункуева О.И.</v>
          </cell>
          <cell r="J5511" t="str">
            <v>Нет данных</v>
          </cell>
          <cell r="K5511">
            <v>1</v>
          </cell>
          <cell r="L5511">
            <v>524.30999999999995</v>
          </cell>
        </row>
        <row r="5512">
          <cell r="E5512">
            <v>37367725072</v>
          </cell>
          <cell r="F5512" t="str">
            <v>Соколов  Сергей  Валентинович</v>
          </cell>
          <cell r="H5512" t="str">
            <v>671056, Бурятия Респ, Иволгинский р-н, Сотниково с, Молодежная ул, дом № 14, кв 0</v>
          </cell>
          <cell r="I5512" t="str">
            <v>Шагдурова Л.В.</v>
          </cell>
          <cell r="J5512" t="str">
            <v>Нет данных</v>
          </cell>
          <cell r="K5512">
            <v>1</v>
          </cell>
          <cell r="L5512">
            <v>329.47</v>
          </cell>
        </row>
        <row r="5513">
          <cell r="E5513">
            <v>37367725153</v>
          </cell>
          <cell r="F5513" t="str">
            <v>Волосатова  Екатерина Александровна</v>
          </cell>
          <cell r="H5513" t="str">
            <v>Бурятия Респ,Иволгинский р-н,Поселье с,,Успешная ул, дом № 8,, кв 0</v>
          </cell>
          <cell r="I5513" t="str">
            <v>Нет агента</v>
          </cell>
          <cell r="J5513" t="str">
            <v>Нет данных</v>
          </cell>
          <cell r="K5513">
            <v>1</v>
          </cell>
          <cell r="L5513">
            <v>1659.68</v>
          </cell>
        </row>
        <row r="5514">
          <cell r="E5514">
            <v>37367725192</v>
          </cell>
          <cell r="F5514" t="str">
            <v>Будаев Бэликто Владимирович</v>
          </cell>
          <cell r="H5514" t="str">
            <v>671050, Бурятия Респ, Иволгинский р-н, Нижняя Иволга с, Советская ул, дом № 48, кв 0</v>
          </cell>
          <cell r="I5514" t="str">
            <v>Шункова И.М.</v>
          </cell>
          <cell r="J5514" t="str">
            <v>Нет данных</v>
          </cell>
          <cell r="K5514">
            <v>1</v>
          </cell>
          <cell r="L5514">
            <v>2975.69</v>
          </cell>
        </row>
        <row r="5515">
          <cell r="E5515">
            <v>37367728443</v>
          </cell>
          <cell r="F5515" t="str">
            <v>Хлебодаров Вячеслав  Николаевич</v>
          </cell>
          <cell r="H5515" t="str">
            <v>671050, Бурятия Респ, Иволгинский р-н, Иволгинск с, Урожайный пер, дом № 7, кв 0</v>
          </cell>
          <cell r="I5515" t="str">
            <v>Балалаева Н.А.</v>
          </cell>
          <cell r="J5515" t="str">
            <v>Нет данных</v>
          </cell>
          <cell r="K5515">
            <v>1</v>
          </cell>
          <cell r="L5515">
            <v>554.29999999999995</v>
          </cell>
        </row>
        <row r="5516">
          <cell r="E5516">
            <v>37317728806</v>
          </cell>
          <cell r="F5516" t="str">
            <v>Доржиева Туяна Юрьевна</v>
          </cell>
          <cell r="H5516" t="str">
            <v>670023, Бурятия Респ, Иволгинский р-н, Гурульба с, ДНТ Саяны тер, Набережная ул, дом № 39, кв 0</v>
          </cell>
          <cell r="I5516" t="str">
            <v>Батомункуева С. Б.</v>
          </cell>
          <cell r="J5516" t="str">
            <v>Нет данных</v>
          </cell>
          <cell r="K5516">
            <v>1</v>
          </cell>
          <cell r="L5516">
            <v>686.5</v>
          </cell>
        </row>
        <row r="5517">
          <cell r="E5517">
            <v>37367728813</v>
          </cell>
          <cell r="F5517" t="str">
            <v>Кокорин  Владимир  Сергеевич</v>
          </cell>
          <cell r="H5517" t="str">
            <v>671052, Бурятия Респ, Иволгинский р-н, Кокорино с, Молодежная ул, дом № 24, кв 0</v>
          </cell>
          <cell r="I5517" t="str">
            <v>Жалсараева Н.К.</v>
          </cell>
          <cell r="J5517" t="str">
            <v>Нет данных</v>
          </cell>
          <cell r="K5517">
            <v>1</v>
          </cell>
          <cell r="L5517">
            <v>1222.1199999999999</v>
          </cell>
        </row>
        <row r="5518">
          <cell r="E5518">
            <v>37367730160</v>
          </cell>
          <cell r="F5518" t="str">
            <v>Минжурова Мария Сухэ-Баторовна</v>
          </cell>
          <cell r="H5518" t="str">
            <v>670018, Бурятия Респ, Иволгинский р-н, Поселье с, Перспективная ул, дом № 10а, кв 0</v>
          </cell>
          <cell r="I5518" t="str">
            <v>Нет агента</v>
          </cell>
          <cell r="J5518" t="str">
            <v>Нет данных</v>
          </cell>
          <cell r="K5518">
            <v>1</v>
          </cell>
          <cell r="L5518">
            <v>3138.3</v>
          </cell>
        </row>
        <row r="5519">
          <cell r="E5519">
            <v>37367730403</v>
          </cell>
          <cell r="F5519" t="str">
            <v>Дыршикова Эльвира Аркадьевна</v>
          </cell>
          <cell r="H5519" t="str">
            <v>671056, Бурятия Респ, Иволгинский р-н, Сотниково с, Невская ул, дом № 9, кв 0</v>
          </cell>
          <cell r="I5519" t="str">
            <v>Мункуева О.И.</v>
          </cell>
          <cell r="J5519" t="str">
            <v>Нет данных</v>
          </cell>
          <cell r="K5519">
            <v>1</v>
          </cell>
          <cell r="L5519">
            <v>3720.98</v>
          </cell>
        </row>
        <row r="5520">
          <cell r="E5520">
            <v>37367730900</v>
          </cell>
          <cell r="F5520" t="str">
            <v>Копылова Яна  Вячеславовна</v>
          </cell>
          <cell r="H5520" t="str">
            <v>671056, Бурятия Респ, Иволгинский р-н, Сотниково с, Жемчужная ул, дом № 3, кв 0</v>
          </cell>
          <cell r="I5520" t="str">
            <v>Мункуева О.И.</v>
          </cell>
          <cell r="J5520" t="str">
            <v>Нет данных</v>
          </cell>
          <cell r="K5520">
            <v>1</v>
          </cell>
          <cell r="L5520">
            <v>4756.49</v>
          </cell>
        </row>
        <row r="5521">
          <cell r="E5521">
            <v>37367731051</v>
          </cell>
          <cell r="F5521" t="str">
            <v>Козулина Алеся Ивановна</v>
          </cell>
          <cell r="H5521" t="str">
            <v>671056, Бурятия Респ, Иволгинский р-н, Сотниково с, Нефритовая ул, дом № 42, кв 0</v>
          </cell>
          <cell r="I5521" t="str">
            <v>Мункуева О.И.</v>
          </cell>
          <cell r="J5521" t="str">
            <v>Нет данных</v>
          </cell>
          <cell r="K5521">
            <v>1</v>
          </cell>
          <cell r="L5521">
            <v>1686.08</v>
          </cell>
        </row>
        <row r="5522">
          <cell r="E5522">
            <v>37367731164</v>
          </cell>
          <cell r="F5522" t="str">
            <v>Галсанова Оюна Дашинимаевна</v>
          </cell>
          <cell r="H5522" t="str">
            <v>Бурятия Респ,Иволгинский р-н,Нур-Селение у,,Центральная ул, дом № 24,, кв 0</v>
          </cell>
          <cell r="I5522" t="str">
            <v>Цыдыпова В.Д.</v>
          </cell>
          <cell r="J5522" t="str">
            <v>Нет данных</v>
          </cell>
          <cell r="K5522">
            <v>1</v>
          </cell>
          <cell r="L5522">
            <v>225.8</v>
          </cell>
        </row>
        <row r="5523">
          <cell r="E5523">
            <v>37317731206</v>
          </cell>
          <cell r="F5523" t="str">
            <v>Дулмаева Байгалма Борисовна</v>
          </cell>
          <cell r="H5523" t="str">
            <v>671051, Бурятия респ, Иволгинский р-н, Сужа с, Солнечная ул, дом 2, кв 0</v>
          </cell>
          <cell r="I5523" t="str">
            <v>Хипхенова М.Б.</v>
          </cell>
          <cell r="J5523" t="str">
            <v>Нет данных</v>
          </cell>
          <cell r="K5523">
            <v>1</v>
          </cell>
          <cell r="L5523">
            <v>285.85000000000002</v>
          </cell>
        </row>
        <row r="5524">
          <cell r="E5524">
            <v>37367731333</v>
          </cell>
          <cell r="F5524" t="str">
            <v>Бадмаева Сэсэгма Сергеевна</v>
          </cell>
          <cell r="H5524" t="str">
            <v>Бурятия Респ,Иволгинский р-н,Иволгинск с,,Гаськова ул, дом № 12,, кв 0</v>
          </cell>
          <cell r="I5524" t="str">
            <v>Балалаева Н.А.</v>
          </cell>
          <cell r="J5524" t="str">
            <v>Нет данных</v>
          </cell>
          <cell r="K5524">
            <v>1</v>
          </cell>
          <cell r="L5524">
            <v>7506.28</v>
          </cell>
        </row>
        <row r="5525">
          <cell r="E5525">
            <v>37367731527</v>
          </cell>
          <cell r="F5525" t="str">
            <v>Вадеева  Галина  Борисовна</v>
          </cell>
          <cell r="H5525" t="str">
            <v>670023, Бурятия Респ, Иволгинский р-н, Гурульба с, Нагорная ул, дом № 39,  0</v>
          </cell>
          <cell r="I5525" t="str">
            <v>Батомункуева С. Б.</v>
          </cell>
          <cell r="J5525" t="str">
            <v>Нет данных</v>
          </cell>
          <cell r="K5525">
            <v>1</v>
          </cell>
          <cell r="L5525">
            <v>652.55999999999995</v>
          </cell>
        </row>
        <row r="5526">
          <cell r="E5526">
            <v>37367732070</v>
          </cell>
          <cell r="F5526" t="str">
            <v>Айсуева Дынсема Аюровна</v>
          </cell>
          <cell r="H5526" t="str">
            <v>671056, Бурятия Респ, Иволгинский р-н, Сотниково с, Детская ул, дом № 13, кв 0</v>
          </cell>
          <cell r="I5526" t="str">
            <v>Мункуева О.И.</v>
          </cell>
          <cell r="J5526" t="str">
            <v>Нет данных</v>
          </cell>
          <cell r="K5526">
            <v>1</v>
          </cell>
          <cell r="L5526">
            <v>3334.58</v>
          </cell>
        </row>
        <row r="5527">
          <cell r="E5527">
            <v>37367732249</v>
          </cell>
          <cell r="F5527" t="str">
            <v>Аюшеева Алена Павловна</v>
          </cell>
          <cell r="H5527" t="str">
            <v>670023, Бурятия Респ, Иволгинский р-н, Гурульба с, Трудовая ул, дом № 65, кв 0</v>
          </cell>
          <cell r="I5527" t="str">
            <v>Батомункуева С. Б.</v>
          </cell>
          <cell r="J5527" t="str">
            <v>Нет данных</v>
          </cell>
          <cell r="K5527">
            <v>1</v>
          </cell>
          <cell r="L5527">
            <v>1655.91</v>
          </cell>
        </row>
        <row r="5528">
          <cell r="E5528">
            <v>37367732263</v>
          </cell>
          <cell r="F5528" t="str">
            <v>Виноградова Светлана Анатольевна</v>
          </cell>
          <cell r="H5528" t="str">
            <v>670018, Бурятия Респ, Иволгинский р-н, Хойтобэе у, Вишневая ул, дом № 1А, кв 0</v>
          </cell>
          <cell r="I5528" t="str">
            <v>Нет агента</v>
          </cell>
          <cell r="J5528" t="str">
            <v>Нет данных</v>
          </cell>
          <cell r="K5528">
            <v>1</v>
          </cell>
          <cell r="L5528">
            <v>1201.8</v>
          </cell>
        </row>
        <row r="5529">
          <cell r="E5529">
            <v>37367732440</v>
          </cell>
          <cell r="F5529" t="str">
            <v>Маклакова Валентина Валентиновна</v>
          </cell>
          <cell r="H5529" t="str">
            <v>671050, Бурятия Респ, Иволгинский р-н, Иволгинск с, Березовая ул, дом 15, кв 0</v>
          </cell>
          <cell r="I5529" t="str">
            <v>Балалаева Н.А.</v>
          </cell>
          <cell r="J5529" t="str">
            <v>Нет данных</v>
          </cell>
          <cell r="K5529">
            <v>1</v>
          </cell>
          <cell r="L5529">
            <v>2572.5</v>
          </cell>
        </row>
        <row r="5530">
          <cell r="E5530">
            <v>37317732810</v>
          </cell>
          <cell r="F5530" t="str">
            <v>Дашинимаева Светлана Доржиевна</v>
          </cell>
          <cell r="H5530" t="str">
            <v>671050, Бурятия Респ, Иволгинский р-н, Нижняя Иволга с, Северная ул, дом № 1, кв 0</v>
          </cell>
          <cell r="I5530" t="str">
            <v>Шункова И.М.</v>
          </cell>
          <cell r="J5530" t="str">
            <v>Нет данных</v>
          </cell>
          <cell r="K5530">
            <v>1</v>
          </cell>
          <cell r="L5530">
            <v>3.77</v>
          </cell>
        </row>
        <row r="5531">
          <cell r="E5531">
            <v>37317732827</v>
          </cell>
          <cell r="F5531" t="str">
            <v>Баглаева Нина Семеновна</v>
          </cell>
          <cell r="H5531" t="str">
            <v>671051, Бурятия Респ, Иволгинский р-н, Нижняя Иволга с, ДНТ Весна плюс тер., Северная ул, дом 2, кв 0</v>
          </cell>
          <cell r="I5531" t="str">
            <v>Шункова И.М.</v>
          </cell>
          <cell r="J5531" t="str">
            <v>Нет данных</v>
          </cell>
          <cell r="K5531">
            <v>1</v>
          </cell>
          <cell r="L5531">
            <v>1312.66</v>
          </cell>
        </row>
        <row r="5532">
          <cell r="E5532">
            <v>37317732834</v>
          </cell>
          <cell r="F5532" t="str">
            <v>Цыбиков Бадмажап Семенович</v>
          </cell>
          <cell r="H5532" t="str">
            <v>671051, Бурятия Респ, Иволгинский р-н, Нижняя Иволга с, ДНТ Весна плюс тер., Северная ул, дом 3, кв 0</v>
          </cell>
          <cell r="I5532" t="str">
            <v>Шункова И.М.</v>
          </cell>
          <cell r="J5532" t="str">
            <v>Нет данных</v>
          </cell>
          <cell r="K5532">
            <v>1</v>
          </cell>
          <cell r="L5532">
            <v>2312.2399999999998</v>
          </cell>
        </row>
        <row r="5533">
          <cell r="E5533">
            <v>37317732866</v>
          </cell>
          <cell r="F5533" t="str">
            <v>Очирнимаева Саяна Баировна</v>
          </cell>
          <cell r="H5533" t="str">
            <v>671051, Бурятия Респ, Иволгинский р-н, Нижняя Иволга с, ДНТ Весна плюс тер., Северная ул, дом 6, кв 0</v>
          </cell>
          <cell r="I5533" t="str">
            <v>Шункова И.М.</v>
          </cell>
          <cell r="J5533" t="str">
            <v>Нет данных</v>
          </cell>
          <cell r="K5533">
            <v>1</v>
          </cell>
          <cell r="L5533">
            <v>4039.81</v>
          </cell>
        </row>
        <row r="5534">
          <cell r="E5534">
            <v>37317732880</v>
          </cell>
          <cell r="F5534" t="str">
            <v>Мясников Сергей Алексеевич</v>
          </cell>
          <cell r="H5534" t="str">
            <v>671051, Бурятия Респ, Иволгинский р-н, Нижняя Иволга с, ДНТ Весна плюс тер., Северная ул, дом 10, кв 0</v>
          </cell>
          <cell r="I5534" t="str">
            <v>Шункова И.М.</v>
          </cell>
          <cell r="J5534" t="str">
            <v>Нет данных</v>
          </cell>
          <cell r="K5534">
            <v>1</v>
          </cell>
          <cell r="L5534">
            <v>2494.98</v>
          </cell>
        </row>
        <row r="5535">
          <cell r="E5535">
            <v>37317732915</v>
          </cell>
          <cell r="F5535" t="str">
            <v>Доржиева Жаргалма Батодалаевна</v>
          </cell>
          <cell r="H5535" t="str">
            <v>671051, Бурятия Респ, Иволгинский р-н, Нижняя Иволга с, ДНТ Весна плюс тер., Северная ул, дом 15, кв 0</v>
          </cell>
          <cell r="I5535" t="str">
            <v>Шункова И.М.</v>
          </cell>
          <cell r="J5535" t="str">
            <v>Нет данных</v>
          </cell>
          <cell r="K5535">
            <v>1</v>
          </cell>
          <cell r="L5535">
            <v>931.68</v>
          </cell>
        </row>
        <row r="5536">
          <cell r="E5536">
            <v>37317732922</v>
          </cell>
          <cell r="F5536" t="str">
            <v>Болхонова Сима Галсан-Нимаевна</v>
          </cell>
          <cell r="H5536" t="str">
            <v>671051, Бурятия Респ, Иволгинский р-н, Нижняя Иволга с, ДНТ Весна плюс тер., Северная ул, дом 18, кв 0</v>
          </cell>
          <cell r="I5536" t="str">
            <v>Шункова И.М.</v>
          </cell>
          <cell r="J5536" t="str">
            <v>Нет данных</v>
          </cell>
          <cell r="K5536">
            <v>1</v>
          </cell>
          <cell r="L5536">
            <v>1082.56</v>
          </cell>
        </row>
        <row r="5537">
          <cell r="E5537">
            <v>37317732930</v>
          </cell>
          <cell r="F5537" t="str">
            <v>Доржиева Сэсэг Аркадьевна</v>
          </cell>
          <cell r="H5537" t="str">
            <v>Бурятия Респ, Иволгинский р-н, Нижняя Иволга с, ДНТ Весна плюс тер., Северная ул, дом 23, кв 0</v>
          </cell>
          <cell r="I5537" t="str">
            <v>Шункова И.М.</v>
          </cell>
          <cell r="J5537" t="str">
            <v>Нет данных</v>
          </cell>
          <cell r="K5537">
            <v>1</v>
          </cell>
          <cell r="L5537">
            <v>822.3</v>
          </cell>
        </row>
        <row r="5538">
          <cell r="E5538">
            <v>37317732954</v>
          </cell>
          <cell r="F5538" t="str">
            <v>Буянтуев Намсарай Сергеевич</v>
          </cell>
          <cell r="H5538" t="str">
            <v>671051, Бурятия Респ, Иволгинский р-н, Нижняя Иволга с, ДНТ Весна плюс тер., Северная ул, дом 31, кв 0</v>
          </cell>
          <cell r="I5538" t="str">
            <v>Шункова И.М.</v>
          </cell>
          <cell r="J5538" t="str">
            <v>Нет данных</v>
          </cell>
          <cell r="K5538">
            <v>1</v>
          </cell>
          <cell r="L5538">
            <v>1131.5999999999999</v>
          </cell>
        </row>
        <row r="5539">
          <cell r="E5539">
            <v>37317732961</v>
          </cell>
          <cell r="F5539" t="str">
            <v>Инкижинов Владимир Будажапович</v>
          </cell>
          <cell r="H5539" t="str">
            <v>671051, Бурятия Респ, Иволгинский р-н, Нижняя Иволга с, ДНТ Весна плюс тер., Северная ул, дом 32, кв 0</v>
          </cell>
          <cell r="I5539" t="str">
            <v>Шункова И.М.</v>
          </cell>
          <cell r="J5539" t="str">
            <v>Нет данных</v>
          </cell>
          <cell r="K5539">
            <v>1</v>
          </cell>
          <cell r="L5539">
            <v>777.03</v>
          </cell>
        </row>
        <row r="5540">
          <cell r="E5540">
            <v>37317732979</v>
          </cell>
          <cell r="F5540" t="str">
            <v>Цоктоева Оксана Цырен-Доржиевна</v>
          </cell>
          <cell r="H5540" t="str">
            <v>671051, Бурятия Респ, Иволгинский р-н, Нижняя Иволга с, ДНТ Весна плюс тер., Северная ул, дом 33, кв 0</v>
          </cell>
          <cell r="I5540" t="str">
            <v>Шункова И.М.</v>
          </cell>
          <cell r="J5540" t="str">
            <v>Нет данных</v>
          </cell>
          <cell r="K5540">
            <v>1</v>
          </cell>
          <cell r="L5540">
            <v>2360.88</v>
          </cell>
        </row>
        <row r="5541">
          <cell r="E5541">
            <v>37317732986</v>
          </cell>
          <cell r="F5541" t="str">
            <v>Тарбаева Данара Леонидовна</v>
          </cell>
          <cell r="H5541" t="str">
            <v>671051, Бурятия Респ, Иволгинский р-н, Нижняя Иволга с, ДНТ Весна плюс тер., Северная ул, дом 34, кв 0</v>
          </cell>
          <cell r="I5541" t="str">
            <v>Шункова И.М.</v>
          </cell>
          <cell r="J5541" t="str">
            <v>Нет данных</v>
          </cell>
          <cell r="K5541">
            <v>1</v>
          </cell>
          <cell r="L5541">
            <v>2365.04</v>
          </cell>
        </row>
        <row r="5542">
          <cell r="E5542">
            <v>37317732993</v>
          </cell>
          <cell r="F5542" t="str">
            <v>Аракшинова Светлана Цыреторовна</v>
          </cell>
          <cell r="H5542" t="str">
            <v>671051, Бурятия Респ, Иволгинский р-н, Нижняя Иволга с, ДНТ Весна плюс тер., Северная ул, дом 38, кв 0</v>
          </cell>
          <cell r="I5542" t="str">
            <v>Шункова И.М.</v>
          </cell>
          <cell r="J5542" t="str">
            <v>Нет данных</v>
          </cell>
          <cell r="K5542">
            <v>1</v>
          </cell>
          <cell r="L5542">
            <v>562.01</v>
          </cell>
        </row>
        <row r="5543">
          <cell r="E5543">
            <v>37317733002</v>
          </cell>
          <cell r="F5543" t="str">
            <v>Цыренова Цыбиксу Цыренжаповна</v>
          </cell>
          <cell r="H5543" t="str">
            <v>671051, Бурятия Респ, Иволгинский р-н, Нижняя Иволга с, ДНТ Весна плюс тер., Северная ул, дом 39, кв 0</v>
          </cell>
          <cell r="I5543" t="str">
            <v>Шункова И.М.</v>
          </cell>
          <cell r="J5543" t="str">
            <v>Нет данных</v>
          </cell>
          <cell r="K5543">
            <v>1</v>
          </cell>
          <cell r="L5543">
            <v>33.950000000000003</v>
          </cell>
        </row>
        <row r="5544">
          <cell r="E5544">
            <v>37317733010</v>
          </cell>
          <cell r="F5544" t="str">
            <v>Буянтуева Мидыгма Дамдиновна</v>
          </cell>
          <cell r="H5544" t="str">
            <v>671051, Бурятия Респ, Иволгинский р-н, Нижняя Иволга с, ДНТ Весна плюс тер., Трактовая ул, дом 8, кв 0</v>
          </cell>
          <cell r="I5544" t="str">
            <v>Шункова И.М.</v>
          </cell>
          <cell r="J5544" t="str">
            <v>Нет данных</v>
          </cell>
          <cell r="K5544">
            <v>1</v>
          </cell>
          <cell r="L5544">
            <v>556.70000000000005</v>
          </cell>
        </row>
        <row r="5545">
          <cell r="E5545">
            <v>37317733027</v>
          </cell>
          <cell r="F5545" t="str">
            <v>Муханаева Наталья Сергеевна</v>
          </cell>
          <cell r="H5545" t="str">
            <v>671051, Бурятия Респ, Иволгинский р-н, Нижняя Иволга с, ДНТ Весна плюс тер., Трактовая ул, дом 10, кв 0</v>
          </cell>
          <cell r="I5545" t="str">
            <v>Шункова И.М.</v>
          </cell>
          <cell r="J5545" t="str">
            <v>Нет данных</v>
          </cell>
          <cell r="K5545">
            <v>1</v>
          </cell>
          <cell r="L5545">
            <v>1995.39</v>
          </cell>
        </row>
        <row r="5546">
          <cell r="E5546">
            <v>37317733034</v>
          </cell>
          <cell r="F5546" t="str">
            <v>Цынгунжапов Тумэн Галсанимаевич</v>
          </cell>
          <cell r="H5546" t="str">
            <v>671051, Бурятия Респ, Иволгинский р-н, Нижняя Иволга с, ДНТ Весна плюс тер., Трактовая ул, дом 18, кв 0</v>
          </cell>
          <cell r="I5546" t="str">
            <v>Шункова И.М.</v>
          </cell>
          <cell r="J5546" t="str">
            <v>Нет данных</v>
          </cell>
          <cell r="K5546">
            <v>1</v>
          </cell>
          <cell r="L5546">
            <v>641.24</v>
          </cell>
        </row>
        <row r="5547">
          <cell r="E5547">
            <v>37317733059</v>
          </cell>
          <cell r="F5547" t="str">
            <v>Хадалаева Евгения Николаевна</v>
          </cell>
          <cell r="H5547" t="str">
            <v>671051, Бурятия Респ, Иволгинский р-н, Нижняя Иволга с, ДНТ Весна плюс тер., Центральная ул, дом 8, кв 0</v>
          </cell>
          <cell r="I5547" t="str">
            <v>Шункова И.М.</v>
          </cell>
          <cell r="J5547" t="str">
            <v>Нет данных</v>
          </cell>
          <cell r="K5547">
            <v>1</v>
          </cell>
          <cell r="L5547">
            <v>3515.5</v>
          </cell>
        </row>
        <row r="5548">
          <cell r="E5548">
            <v>37317733073</v>
          </cell>
          <cell r="F5548" t="str">
            <v>Пименова Анна Викторовна</v>
          </cell>
          <cell r="H5548" t="str">
            <v>671051, Бурятия Респ, Иволгинский р-н, Нижняя Иволга с, ДНТ Весна плюс тер., Центральная ул, дом 15, кв 0</v>
          </cell>
          <cell r="I5548" t="str">
            <v>Шункова И.М.</v>
          </cell>
          <cell r="J5548" t="str">
            <v>Нет данных</v>
          </cell>
          <cell r="K5548">
            <v>1</v>
          </cell>
          <cell r="L5548">
            <v>694.05</v>
          </cell>
        </row>
        <row r="5549">
          <cell r="E5549">
            <v>37317733080</v>
          </cell>
          <cell r="F5549" t="str">
            <v>Гармаева Евгения Содномовна</v>
          </cell>
          <cell r="H5549" t="str">
            <v>671051, Бурятия Респ, Иволгинский р-н, Нижняя Иволга с, ДНТ Весна плюс тер., Центральная ул, дом 18, кв 0</v>
          </cell>
          <cell r="I5549" t="str">
            <v>Шункова И.М.</v>
          </cell>
          <cell r="J5549" t="str">
            <v>Нет данных</v>
          </cell>
          <cell r="K5549">
            <v>1</v>
          </cell>
          <cell r="L5549">
            <v>688.26</v>
          </cell>
        </row>
        <row r="5550">
          <cell r="E5550">
            <v>37317733154</v>
          </cell>
          <cell r="F5550" t="str">
            <v>Гунзынов Батор Юрьевич</v>
          </cell>
          <cell r="H5550" t="str">
            <v>671051, Бурятия Респ, Иволгинский р-н, Нижняя Иволга с, ДНТ Весна плюс тер., Центральная ул, дом 39, кв 0</v>
          </cell>
          <cell r="I5550" t="str">
            <v>Шункова И.М.</v>
          </cell>
          <cell r="J5550" t="str">
            <v>Нет данных</v>
          </cell>
          <cell r="K5550">
            <v>1</v>
          </cell>
          <cell r="L5550">
            <v>1191.95</v>
          </cell>
        </row>
        <row r="5551">
          <cell r="E5551">
            <v>37317733179</v>
          </cell>
          <cell r="F5551" t="str">
            <v>Смакова Мактакул Биназаровна</v>
          </cell>
          <cell r="H5551" t="str">
            <v>671051, Бурятия Респ, Иволгинский р-н, Нижняя Иволга с, ДНТ Весна плюс тер., Южная ул, дом 10, кв 0</v>
          </cell>
          <cell r="I5551" t="str">
            <v>Шункова И.М.</v>
          </cell>
          <cell r="J5551" t="str">
            <v>Нет данных</v>
          </cell>
          <cell r="K5551">
            <v>1</v>
          </cell>
          <cell r="L5551">
            <v>1806.79</v>
          </cell>
        </row>
        <row r="5552">
          <cell r="E5552">
            <v>37317733210</v>
          </cell>
          <cell r="F5552" t="str">
            <v>Гуржапова Туяна Владимировна</v>
          </cell>
          <cell r="H5552" t="str">
            <v>671051, Бурятия Респ, Иволгинский р-н, Нижняя Иволга с, ДНТ Весна плюс тер., Южная ул, дом 22, кв 0</v>
          </cell>
          <cell r="I5552" t="str">
            <v>Шункова И.М.</v>
          </cell>
          <cell r="J5552" t="str">
            <v>Нет данных</v>
          </cell>
          <cell r="K5552">
            <v>1</v>
          </cell>
          <cell r="L5552">
            <v>486.59</v>
          </cell>
        </row>
        <row r="5553">
          <cell r="E5553">
            <v>37317733228</v>
          </cell>
          <cell r="F5553" t="str">
            <v>Гармажапова Саяна Лушановна</v>
          </cell>
          <cell r="H5553" t="str">
            <v>671051, Бурятия Респ, Иволгинский р-н, Нижняя Иволга с, ДНТ Весна плюс тер., Южная ул, дом 26, кв 0</v>
          </cell>
          <cell r="I5553" t="str">
            <v>Шункова И.М.</v>
          </cell>
          <cell r="J5553" t="str">
            <v>Нет данных</v>
          </cell>
          <cell r="K5553">
            <v>1</v>
          </cell>
          <cell r="L5553">
            <v>116.93</v>
          </cell>
        </row>
        <row r="5554">
          <cell r="E5554">
            <v>37317733235</v>
          </cell>
          <cell r="F5554" t="str">
            <v>Ванчикова Людмила Ринчиновна</v>
          </cell>
          <cell r="H5554" t="str">
            <v>671051, Бурятия Респ, Иволгинский р-н, Нижняя Иволга с, ДНТ Весна плюс тер., Южная ул, дом 27, кв 0</v>
          </cell>
          <cell r="I5554" t="str">
            <v>Шункова И.М.</v>
          </cell>
          <cell r="J5554" t="str">
            <v>Нет данных</v>
          </cell>
          <cell r="K5554">
            <v>1</v>
          </cell>
          <cell r="L5554">
            <v>3123.81</v>
          </cell>
        </row>
        <row r="5555">
          <cell r="E5555">
            <v>37317733250</v>
          </cell>
          <cell r="F5555" t="str">
            <v>Боролдоева Нелли Сергеевна</v>
          </cell>
          <cell r="H5555" t="str">
            <v>671051, Бурятия Респ, Иволгинский р-н, Нижняя Иволга с, ДНТ Весна плюс тер., Южная ул, дом 30, кв 0</v>
          </cell>
          <cell r="I5555" t="str">
            <v>Шункова И.М.</v>
          </cell>
          <cell r="J5555" t="str">
            <v>Нет данных</v>
          </cell>
          <cell r="K5555">
            <v>1</v>
          </cell>
          <cell r="L5555">
            <v>4330.26</v>
          </cell>
        </row>
        <row r="5556">
          <cell r="E5556">
            <v>37317733274</v>
          </cell>
          <cell r="F5556" t="str">
            <v>Найданов Далай Очиржапович</v>
          </cell>
          <cell r="H5556" t="str">
            <v>671051, Бурятия Респ, Иволгинский р-н, Нижняя Иволга с, ДНТ Весна плюс тер., Южная ул, дом 39, кв 0</v>
          </cell>
          <cell r="I5556" t="str">
            <v>Шункова И.М.</v>
          </cell>
          <cell r="J5556" t="str">
            <v>Нет данных</v>
          </cell>
          <cell r="K5556">
            <v>1</v>
          </cell>
          <cell r="L5556">
            <v>561.62</v>
          </cell>
        </row>
        <row r="5557">
          <cell r="E5557">
            <v>37367736959</v>
          </cell>
          <cell r="F5557" t="str">
            <v>Уладаева Людмила Лаврентьевна</v>
          </cell>
          <cell r="H5557" t="str">
            <v>671056, Бурятия респ, Иволгинский р-н, Сотниково с, СНТ Багульник тер, 1-й квартал 8-я ул, дом 81, кв 0</v>
          </cell>
          <cell r="I5557" t="str">
            <v>Шагдурова Л.В.</v>
          </cell>
          <cell r="J5557" t="str">
            <v>Нет данных</v>
          </cell>
          <cell r="K5557">
            <v>1</v>
          </cell>
          <cell r="L5557">
            <v>2229.2600000000002</v>
          </cell>
        </row>
        <row r="5558">
          <cell r="E5558">
            <v>37367737053</v>
          </cell>
          <cell r="F5558" t="str">
            <v>Логинов Виталий Викторович</v>
          </cell>
          <cell r="H5558" t="str">
            <v>671050, Бурятия Респ, Иволгинский р-н, Сужа с, Ясный пер, дом № 1, кв 0</v>
          </cell>
          <cell r="I5558" t="str">
            <v>Хипхенова М.Б.</v>
          </cell>
          <cell r="J5558" t="str">
            <v>Нет данных</v>
          </cell>
          <cell r="K5558">
            <v>1</v>
          </cell>
          <cell r="L5558">
            <v>4726.3100000000004</v>
          </cell>
        </row>
        <row r="5559">
          <cell r="E5559">
            <v>37367737462</v>
          </cell>
          <cell r="F5559" t="str">
            <v>Сергеева Мария Леонидовна</v>
          </cell>
          <cell r="H5559" t="str">
            <v>Бурятия Респ,Иволгинский р-н,Иволгинск с,,Солнечная ул, дом № 13,, кв 0</v>
          </cell>
          <cell r="I5559" t="str">
            <v>Балалаева Н.А.</v>
          </cell>
          <cell r="J5559" t="str">
            <v>Нет данных</v>
          </cell>
          <cell r="K5559">
            <v>1</v>
          </cell>
          <cell r="L5559">
            <v>1648.36</v>
          </cell>
        </row>
        <row r="5560">
          <cell r="E5560">
            <v>37317739967</v>
          </cell>
          <cell r="F5560" t="str">
            <v>Гомбоева Любовь Нимаевна</v>
          </cell>
          <cell r="H5560" t="str">
            <v>671051, Бурятия Респ, Иволгинский р-н, Сужа с, Центральная ул, дом 20, кв 0</v>
          </cell>
          <cell r="I5560" t="str">
            <v>Хипхенова М.Б.</v>
          </cell>
          <cell r="J5560" t="str">
            <v>Нет данных</v>
          </cell>
          <cell r="K5560">
            <v>1</v>
          </cell>
          <cell r="L5560">
            <v>475.27</v>
          </cell>
        </row>
        <row r="5561">
          <cell r="E5561">
            <v>37367739999</v>
          </cell>
          <cell r="F5561" t="str">
            <v>Абидуева Екатерина Ивановна</v>
          </cell>
          <cell r="H5561" t="str">
            <v>671050, Бурятия Респ, Иволгинский р-н, Нур-Селение у, Абрикосовая ул, дом № 1, кв 0</v>
          </cell>
          <cell r="I5561" t="str">
            <v>Цыдыпова В.Д.</v>
          </cell>
          <cell r="J5561" t="str">
            <v>Нет данных</v>
          </cell>
          <cell r="K5561">
            <v>1</v>
          </cell>
          <cell r="L5561">
            <v>256.49</v>
          </cell>
        </row>
        <row r="5562">
          <cell r="E5562">
            <v>37367740169</v>
          </cell>
          <cell r="F5562" t="str">
            <v>Денисенко Денис Юрьевич</v>
          </cell>
          <cell r="H5562" t="str">
            <v>Бурятия Респ,Иволгинский р-н,Иволгинск с,,Научная ул, дом № 4,, кв 0</v>
          </cell>
          <cell r="I5562" t="str">
            <v>Балалаева Н.А.</v>
          </cell>
          <cell r="J5562" t="str">
            <v>Нет данных</v>
          </cell>
          <cell r="K5562">
            <v>1</v>
          </cell>
          <cell r="L5562">
            <v>2153.81</v>
          </cell>
        </row>
        <row r="5563">
          <cell r="E5563">
            <v>37367740472</v>
          </cell>
          <cell r="F5563" t="str">
            <v>Дарсуева Юлия Борисовна</v>
          </cell>
          <cell r="H5563" t="str">
            <v>671050, Бурятия Респ, Иволгинский р-н, Нур-Селение у, Бадма-Сэсэг ул, дом № 2Г, кв 0</v>
          </cell>
          <cell r="I5563" t="str">
            <v>Цыдыпова В.Д.</v>
          </cell>
          <cell r="J5563" t="str">
            <v>Нет данных</v>
          </cell>
          <cell r="K5563">
            <v>1</v>
          </cell>
          <cell r="L5563">
            <v>10833.18</v>
          </cell>
        </row>
        <row r="5564">
          <cell r="E5564">
            <v>37367740602</v>
          </cell>
          <cell r="F5564" t="str">
            <v>Сансуева Альбина Шираповна</v>
          </cell>
          <cell r="H5564" t="str">
            <v>671056, Бурятия респ, Иволгинский р-н, Сотниково с, СНТ Багульник тер, 2-й квартал 21-я ул, дом 1, кв 0</v>
          </cell>
          <cell r="I5564" t="str">
            <v>Шагдурова Л.В.</v>
          </cell>
          <cell r="J5564" t="str">
            <v>Нет данных</v>
          </cell>
          <cell r="K5564">
            <v>1</v>
          </cell>
          <cell r="L5564">
            <v>1048.6199999999999</v>
          </cell>
        </row>
        <row r="5565">
          <cell r="E5565">
            <v>37367740627</v>
          </cell>
          <cell r="F5565" t="str">
            <v>Чойдонова Марина Алексеевна</v>
          </cell>
          <cell r="H5565" t="str">
            <v>671050, Бурятия Респ, Иволгинский р-н, Нижняя Иволга с, Цыденова ул, дом № 6, кв 0</v>
          </cell>
          <cell r="I5565" t="str">
            <v>Шункова И.М.</v>
          </cell>
          <cell r="J5565" t="str">
            <v>Нет данных</v>
          </cell>
          <cell r="K5565">
            <v>1</v>
          </cell>
          <cell r="L5565">
            <v>2308.46</v>
          </cell>
        </row>
        <row r="5566">
          <cell r="E5566">
            <v>37367740641</v>
          </cell>
          <cell r="F5566" t="str">
            <v>Раднаев Дмитрий Геннадьевич</v>
          </cell>
          <cell r="H5566" t="str">
            <v>670018, Бурятия Респ, Иволгинский р-н, Хойтобэе у, Курумканская ул, дом № 3, кв 0</v>
          </cell>
          <cell r="I5566" t="str">
            <v>Нет агента</v>
          </cell>
          <cell r="J5566" t="str">
            <v>Нет данных</v>
          </cell>
          <cell r="K5566">
            <v>1</v>
          </cell>
          <cell r="L5566">
            <v>758.18</v>
          </cell>
        </row>
        <row r="5567">
          <cell r="E5567">
            <v>37367740680</v>
          </cell>
          <cell r="F5567" t="str">
            <v>Сандакова Софья Бато-Жаргал Михайловна</v>
          </cell>
          <cell r="H5567" t="str">
            <v>Бурятия Респ,Иволгинский р-н,Сужа с,,Дружбы ул, дом № 26,, кв 0</v>
          </cell>
          <cell r="I5567" t="str">
            <v>Хипхенова М.Б.</v>
          </cell>
          <cell r="J5567" t="str">
            <v>Нет данных</v>
          </cell>
          <cell r="K5567">
            <v>1</v>
          </cell>
          <cell r="L5567">
            <v>2972.34</v>
          </cell>
        </row>
        <row r="5568">
          <cell r="E5568">
            <v>37317740708</v>
          </cell>
          <cell r="F5568" t="str">
            <v>Цыдендоржиева Ксения Бабасановна</v>
          </cell>
          <cell r="H5568" t="str">
            <v>670018, Бурятия Респ, Иволгинский р-н, Поселье с, ДНТ Дружба-2 тер, Домнинская ул, дом 9А, кв 0</v>
          </cell>
          <cell r="I5568" t="str">
            <v>Нет агента</v>
          </cell>
          <cell r="J5568" t="str">
            <v>Нет данных</v>
          </cell>
          <cell r="K5568">
            <v>1</v>
          </cell>
          <cell r="L5568">
            <v>1293.8</v>
          </cell>
        </row>
        <row r="5569">
          <cell r="E5569">
            <v>37367740730</v>
          </cell>
          <cell r="F5569" t="str">
            <v>Иванова Татьяна Николаевна</v>
          </cell>
          <cell r="H5569" t="str">
            <v>Бурятия Респ,Иволгинский р-н,Иволгинск с,,Солнечная ул, дом № 9,, кв 0</v>
          </cell>
          <cell r="I5569" t="str">
            <v>Балалаева Н.А.</v>
          </cell>
          <cell r="J5569" t="str">
            <v>Нет данных</v>
          </cell>
          <cell r="K5569">
            <v>1</v>
          </cell>
          <cell r="L5569">
            <v>10.29</v>
          </cell>
        </row>
        <row r="5570">
          <cell r="E5570">
            <v>37367740747</v>
          </cell>
          <cell r="F5570" t="str">
            <v>Гылыкова Евгения Агбановна</v>
          </cell>
          <cell r="H5570" t="str">
            <v>671056, Бурятия Респ, Иволгинский р-н, Сотниково с, Северная ул, дом № 6а, кв 0</v>
          </cell>
          <cell r="I5570" t="str">
            <v>Абидуева А.В.</v>
          </cell>
          <cell r="J5570" t="str">
            <v>Нет данных</v>
          </cell>
          <cell r="K5570">
            <v>1</v>
          </cell>
          <cell r="L5570">
            <v>1289.17</v>
          </cell>
        </row>
        <row r="5571">
          <cell r="E5571">
            <v>37367740761</v>
          </cell>
          <cell r="F5571" t="str">
            <v>Болотова Норполма Гармаевна</v>
          </cell>
          <cell r="H5571" t="str">
            <v>671056, Бурятия Респ, Иволгинский р-н, Сотниково с, Жемчужная ул, дом № 18, кв 0</v>
          </cell>
          <cell r="I5571" t="str">
            <v>Мункуева О.И.</v>
          </cell>
          <cell r="J5571" t="str">
            <v>Нет данных</v>
          </cell>
          <cell r="K5571">
            <v>1</v>
          </cell>
          <cell r="L5571">
            <v>3655.07</v>
          </cell>
        </row>
        <row r="5572">
          <cell r="E5572">
            <v>37367740786</v>
          </cell>
          <cell r="F5572" t="str">
            <v>Шилкин Алексей Андреевич</v>
          </cell>
          <cell r="H5572" t="str">
            <v>671056, Бурятия Респ, Иволгинский р-н, Сотниково с, Октябрьская ул, дом № 35, кв 0</v>
          </cell>
          <cell r="I5572" t="str">
            <v>Абидуева А.В.</v>
          </cell>
          <cell r="J5572" t="str">
            <v>Нет данных</v>
          </cell>
          <cell r="K5572">
            <v>1</v>
          </cell>
          <cell r="L5572">
            <v>4165.51</v>
          </cell>
        </row>
        <row r="5573">
          <cell r="E5573">
            <v>37367740810</v>
          </cell>
          <cell r="F5573" t="str">
            <v>Тарбаев Темучин Жаргалович</v>
          </cell>
          <cell r="H5573" t="str">
            <v>671052, Бурятия Респ, Иволгинский р-н, Оронгой у, Ленина ул, владение 81, кв 0</v>
          </cell>
          <cell r="I5573" t="str">
            <v>Акинфиева Н.В.</v>
          </cell>
          <cell r="J5573" t="str">
            <v>Нет данных</v>
          </cell>
          <cell r="K5573">
            <v>1</v>
          </cell>
          <cell r="L5573">
            <v>1312.65</v>
          </cell>
        </row>
        <row r="5574">
          <cell r="E5574">
            <v>37367740842</v>
          </cell>
          <cell r="F5574" t="str">
            <v>Смагло Валентина Михайловна</v>
          </cell>
          <cell r="H5574" t="str">
            <v>671056, Бурятия Респ, Иволгинский р-н, Сотниково с, Приречная ул, дом № 10, кв 0</v>
          </cell>
          <cell r="I5574" t="str">
            <v>Абидуева А.В.</v>
          </cell>
          <cell r="J5574" t="str">
            <v>Нет данных</v>
          </cell>
          <cell r="K5574">
            <v>1</v>
          </cell>
          <cell r="L5574">
            <v>3980.7</v>
          </cell>
        </row>
        <row r="5575">
          <cell r="E5575">
            <v>37367740899</v>
          </cell>
          <cell r="F5575" t="str">
            <v>Дышенова Евгения Эрдынеевна</v>
          </cell>
          <cell r="H5575" t="str">
            <v>670018, Бурятия Респ, Иволгинский р-н, Поселье с, Селенгинская ул, дом 2, кв 0</v>
          </cell>
          <cell r="I5575" t="str">
            <v>Нет агента</v>
          </cell>
          <cell r="J5575" t="str">
            <v>Нет данных</v>
          </cell>
          <cell r="K5575">
            <v>1</v>
          </cell>
          <cell r="L5575">
            <v>14.28</v>
          </cell>
        </row>
        <row r="5576">
          <cell r="E5576">
            <v>37367741910</v>
          </cell>
          <cell r="F5576" t="str">
            <v>Цынгуева Гармаханда Владимировна</v>
          </cell>
          <cell r="H5576" t="str">
            <v>671050, Бурятия Респ, Иволгинский р-н, Нижняя Иволга с, Дэрэсун ул, дом № 2, кв 0</v>
          </cell>
          <cell r="I5576" t="str">
            <v>Шункова И.М.</v>
          </cell>
          <cell r="J5576" t="str">
            <v>Нет данных</v>
          </cell>
          <cell r="K5576">
            <v>1</v>
          </cell>
          <cell r="L5576">
            <v>886.42</v>
          </cell>
        </row>
        <row r="5577">
          <cell r="E5577">
            <v>37367742159</v>
          </cell>
          <cell r="F5577" t="str">
            <v>Котлыков Юрий Иванович</v>
          </cell>
          <cell r="H5577" t="str">
            <v>671051, Бурятия Респ, Иволгинский р-н, Верхняя Иволга с, Мира ул, дом 5а, кв 0</v>
          </cell>
          <cell r="I5577" t="str">
            <v>Доржиева Т.Б.</v>
          </cell>
          <cell r="J5577" t="str">
            <v>Нет данных</v>
          </cell>
          <cell r="K5577">
            <v>1</v>
          </cell>
          <cell r="L5577">
            <v>775.64</v>
          </cell>
        </row>
        <row r="5578">
          <cell r="E5578">
            <v>37367742166</v>
          </cell>
          <cell r="F5578" t="str">
            <v>Жапов Ананда Александрович</v>
          </cell>
          <cell r="H5578" t="str">
            <v>Бурятия Респ,Иволгинский р-н,Поселье с,,Богатая ул, дом № 4,, кв 0</v>
          </cell>
          <cell r="I5578" t="str">
            <v>Нет агента</v>
          </cell>
          <cell r="J5578" t="str">
            <v>Нет данных</v>
          </cell>
          <cell r="K5578">
            <v>1</v>
          </cell>
          <cell r="L5578">
            <v>1009.22</v>
          </cell>
        </row>
        <row r="5579">
          <cell r="E5579">
            <v>37367742198</v>
          </cell>
          <cell r="F5579" t="str">
            <v>Жапов Алдар Александрович</v>
          </cell>
          <cell r="H5579" t="str">
            <v>Бурятия Респ,Иволгинский р-н,Поселье с,,Богатая ул, дом № 6,, кв 0</v>
          </cell>
          <cell r="I5579" t="str">
            <v>Нет агента</v>
          </cell>
          <cell r="J5579" t="str">
            <v>Нет данных</v>
          </cell>
          <cell r="K5579">
            <v>1</v>
          </cell>
          <cell r="L5579">
            <v>501.68</v>
          </cell>
        </row>
        <row r="5580">
          <cell r="E5580">
            <v>37367742208</v>
          </cell>
          <cell r="F5580" t="str">
            <v>Будаев Цыбикнима Чойжиевич</v>
          </cell>
          <cell r="H5580" t="str">
            <v>671052, Бурятия Респ, Иволгинский р-н, Оронгой у, Ленина ул, дом № 41б, кв 0</v>
          </cell>
          <cell r="I5580" t="str">
            <v>Акинфиева Н.В.</v>
          </cell>
          <cell r="J5580" t="str">
            <v>Нет данных</v>
          </cell>
          <cell r="K5580">
            <v>1</v>
          </cell>
          <cell r="L5580">
            <v>66.63</v>
          </cell>
        </row>
        <row r="5581">
          <cell r="E5581">
            <v>37367742254</v>
          </cell>
          <cell r="F5581" t="str">
            <v>Баранова Сэсэг Бадмаевна</v>
          </cell>
          <cell r="H5581" t="str">
            <v>671050, Бурятия Респ, Иволгинский р-н, Нур-Селение у, Новая ул, дом № 19, кв 0</v>
          </cell>
          <cell r="I5581" t="str">
            <v>Цыдыпова В.Д.</v>
          </cell>
          <cell r="J5581" t="str">
            <v>Нет данных</v>
          </cell>
          <cell r="K5581">
            <v>1</v>
          </cell>
          <cell r="L5581">
            <v>2361.27</v>
          </cell>
        </row>
        <row r="5582">
          <cell r="E5582">
            <v>37367742286</v>
          </cell>
          <cell r="F5582" t="str">
            <v>Аюшиева Арюна Лубсановна</v>
          </cell>
          <cell r="H5582" t="str">
            <v>671050, Бурятия Респ, Иволгинский р-н, Сужа с, Широкая ул, дом № 4, кв 0</v>
          </cell>
          <cell r="I5582" t="str">
            <v>Хипхенова М.Б.</v>
          </cell>
          <cell r="J5582" t="str">
            <v>Нет данных</v>
          </cell>
          <cell r="K5582">
            <v>1</v>
          </cell>
          <cell r="L5582">
            <v>2210.39</v>
          </cell>
        </row>
        <row r="5583">
          <cell r="E5583">
            <v>37367742303</v>
          </cell>
          <cell r="F5583" t="str">
            <v>Анчинов Даши Дымбренович</v>
          </cell>
          <cell r="H5583" t="str">
            <v>671056, Бурятия Респ, Иволгинский р-н, Сотниково с, Рабочая ул, дом № 17, кв 0</v>
          </cell>
          <cell r="I5583" t="str">
            <v>Мункуева О.И.</v>
          </cell>
          <cell r="J5583" t="str">
            <v>Нет данных</v>
          </cell>
          <cell r="K5583">
            <v>1</v>
          </cell>
          <cell r="L5583">
            <v>172.79</v>
          </cell>
        </row>
        <row r="5584">
          <cell r="E5584">
            <v>37317742617</v>
          </cell>
          <cell r="F5584" t="str">
            <v>Марнуева Инесса Викторовна</v>
          </cell>
          <cell r="H5584" t="str">
            <v>671051, Бурятия Респ, Иволгинский р-н, Сужа с, Южная ул, дом 52, кв 0</v>
          </cell>
          <cell r="I5584" t="str">
            <v>Хипхенова М.Б.</v>
          </cell>
          <cell r="J5584" t="str">
            <v>Нет данных</v>
          </cell>
          <cell r="K5584">
            <v>1</v>
          </cell>
          <cell r="L5584">
            <v>1131.5999999999999</v>
          </cell>
        </row>
        <row r="5585">
          <cell r="E5585">
            <v>37367742663</v>
          </cell>
          <cell r="F5585" t="str">
            <v>Биликова Дарима Батуевна</v>
          </cell>
          <cell r="H5585" t="str">
            <v>670018, Бурятия Респ, Иволгинский р-н, Хойтобэе у, ДНТ Лик тер, Первомайская ул, дом 3, кв 0</v>
          </cell>
          <cell r="I5585" t="str">
            <v>Нет агента</v>
          </cell>
          <cell r="J5585" t="str">
            <v>Нет данных</v>
          </cell>
          <cell r="K5585">
            <v>1</v>
          </cell>
          <cell r="L5585">
            <v>1391.87</v>
          </cell>
        </row>
        <row r="5586">
          <cell r="E5586">
            <v>37367742737</v>
          </cell>
          <cell r="F5586" t="str">
            <v>Цыренжапова Галина Бадмаевна</v>
          </cell>
          <cell r="H5586" t="str">
            <v>670018, Бурятия Респ, Иволгинский р-н, Хойтобэе у, Весенняя ул, дом № 27, кв 0</v>
          </cell>
          <cell r="I5586" t="str">
            <v>Нет агента</v>
          </cell>
          <cell r="J5586" t="str">
            <v>Нет данных</v>
          </cell>
          <cell r="K5586">
            <v>1</v>
          </cell>
          <cell r="L5586">
            <v>360.38</v>
          </cell>
        </row>
        <row r="5587">
          <cell r="E5587">
            <v>37367742776</v>
          </cell>
          <cell r="F5587" t="str">
            <v>Батуева Валентина Доржиевна</v>
          </cell>
          <cell r="H5587" t="str">
            <v>671050, Бурятия Респ, Иволгинский р-н, Иволгинск с, Заланская ул, дом 15, кв 0</v>
          </cell>
          <cell r="I5587" t="str">
            <v>Балалаева Н.А.</v>
          </cell>
          <cell r="J5587" t="str">
            <v>Нет данных</v>
          </cell>
          <cell r="K5587">
            <v>1</v>
          </cell>
          <cell r="L5587">
            <v>2963.54</v>
          </cell>
        </row>
        <row r="5588">
          <cell r="E5588">
            <v>37367742952</v>
          </cell>
          <cell r="F5588" t="str">
            <v>Хороших  Михаил Витальевич</v>
          </cell>
          <cell r="H5588" t="str">
            <v>Бурятия Респ,Иволгинский р-н,Поселье с,,Изобильная ул, дом № 20,, кв 0</v>
          </cell>
          <cell r="I5588" t="str">
            <v>Нет агента</v>
          </cell>
          <cell r="J5588" t="str">
            <v>Нет данных</v>
          </cell>
          <cell r="K5588">
            <v>1</v>
          </cell>
          <cell r="L5588">
            <v>1116.51</v>
          </cell>
        </row>
        <row r="5589">
          <cell r="E5589">
            <v>37367742960</v>
          </cell>
          <cell r="F5589" t="str">
            <v>Гапилова Валентина Гомбожаповна</v>
          </cell>
          <cell r="H5589" t="str">
            <v>671056, Бурятия Респ, Иволгинский р-н, Сотниково с, Горячинская ул, дом № 7, кв 0</v>
          </cell>
          <cell r="I5589" t="str">
            <v>Мункуева О.И.</v>
          </cell>
          <cell r="J5589" t="str">
            <v>Нет данных</v>
          </cell>
          <cell r="K5589">
            <v>1</v>
          </cell>
          <cell r="L5589">
            <v>11986.31</v>
          </cell>
        </row>
        <row r="5590">
          <cell r="E5590">
            <v>37367743040</v>
          </cell>
          <cell r="F5590" t="str">
            <v>Климова Анна Викторовна</v>
          </cell>
          <cell r="H5590" t="str">
            <v>671056, Бурятия Респ, Иволгинский р-н, Сотниково с, Набережная ул, дом № 71, кв 0</v>
          </cell>
          <cell r="I5590" t="str">
            <v>Мункуева О.И.</v>
          </cell>
          <cell r="J5590" t="str">
            <v>Нет данных</v>
          </cell>
          <cell r="K5590">
            <v>1</v>
          </cell>
          <cell r="L5590">
            <v>727.99</v>
          </cell>
        </row>
        <row r="5591">
          <cell r="E5591">
            <v>37367743057</v>
          </cell>
          <cell r="F5591" t="str">
            <v>Кравцов Алексей Юрьевич</v>
          </cell>
          <cell r="H5591" t="str">
            <v>671050, Бурятия Респ, Иволгинский р-н, Каленово с, Лесная ул, дом № 13, кв 0</v>
          </cell>
          <cell r="I5591" t="str">
            <v>Доржиева Т.Б.</v>
          </cell>
          <cell r="J5591" t="str">
            <v>Нет данных</v>
          </cell>
          <cell r="K5591">
            <v>1</v>
          </cell>
          <cell r="L5591">
            <v>1395.64</v>
          </cell>
        </row>
        <row r="5592">
          <cell r="E5592">
            <v>37367743064</v>
          </cell>
          <cell r="F5592" t="str">
            <v>Цыретарова Марина Амоголоновна</v>
          </cell>
          <cell r="H5592" t="str">
            <v>671056, Бурятия Респ, Иволгинский р-н, Сотниково с, Солнечная ул, дом № 1А, кв 0</v>
          </cell>
          <cell r="I5592" t="str">
            <v>Абидуева А.В.</v>
          </cell>
          <cell r="J5592" t="str">
            <v>Нет данных</v>
          </cell>
          <cell r="K5592">
            <v>1</v>
          </cell>
          <cell r="L5592">
            <v>2842.52</v>
          </cell>
        </row>
        <row r="5593">
          <cell r="E5593">
            <v>37367743233</v>
          </cell>
          <cell r="F5593" t="str">
            <v>Захарова Анастасия Александровна</v>
          </cell>
          <cell r="H5593" t="str">
            <v>671056, Бурятия Респ, Иволгинский р-н, Сотниково с, Жемчужная ул, дом № 15, кв 0</v>
          </cell>
          <cell r="I5593" t="str">
            <v>Мункуева О.И.</v>
          </cell>
          <cell r="J5593" t="str">
            <v>Нет данных</v>
          </cell>
          <cell r="K5593">
            <v>1</v>
          </cell>
          <cell r="L5593">
            <v>114.3</v>
          </cell>
        </row>
        <row r="5594">
          <cell r="E5594">
            <v>37367743730</v>
          </cell>
          <cell r="F5594" t="str">
            <v>Буланова Татьяна  Иннокентьевна</v>
          </cell>
          <cell r="H5594" t="str">
            <v>671056, Бурятия Респ, Иволгинский р-н, Сотниково с, Трассовая ул, дом № 31А, кв 0</v>
          </cell>
          <cell r="I5594" t="str">
            <v>Мункуева О.И.</v>
          </cell>
          <cell r="J5594" t="str">
            <v>Нет данных</v>
          </cell>
          <cell r="K5594">
            <v>1</v>
          </cell>
          <cell r="L5594">
            <v>2958.49</v>
          </cell>
        </row>
        <row r="5595">
          <cell r="E5595">
            <v>37367743748</v>
          </cell>
          <cell r="F5595" t="str">
            <v>Белозерова Анжелика Александровна</v>
          </cell>
          <cell r="H5595" t="str">
            <v>670018, Бурятия Респ, Иволгинский р-н, Хойтобэе у, Трудовая ул, дом № 39, кв 0</v>
          </cell>
          <cell r="I5595" t="str">
            <v>Нет агента</v>
          </cell>
          <cell r="J5595" t="str">
            <v>Нет данных</v>
          </cell>
          <cell r="K5595">
            <v>1</v>
          </cell>
          <cell r="L5595">
            <v>1511.17</v>
          </cell>
        </row>
        <row r="5596">
          <cell r="E5596">
            <v>37367744389</v>
          </cell>
          <cell r="F5596" t="str">
            <v>Балданова Лариса Лайдаповна</v>
          </cell>
          <cell r="H5596" t="str">
            <v>671056, Бурятия Респ, Иволгинский р-н, Сотниково с, Транспортная ул, дом № 20, кв 0</v>
          </cell>
          <cell r="I5596" t="str">
            <v>Мункуева О.И.</v>
          </cell>
          <cell r="J5596" t="str">
            <v>Нет данных</v>
          </cell>
          <cell r="K5596">
            <v>1</v>
          </cell>
          <cell r="L5596">
            <v>2466.89</v>
          </cell>
        </row>
        <row r="5597">
          <cell r="E5597">
            <v>37367744491</v>
          </cell>
          <cell r="F5597" t="str">
            <v>Лосолова Туяна Владимировна</v>
          </cell>
          <cell r="H5597" t="str">
            <v>670018, Бурятия Респ, Иволгинский р-н, Поселье с, Успешная ул, дом № 10а, кв 0</v>
          </cell>
          <cell r="I5597" t="str">
            <v>Нет агента</v>
          </cell>
          <cell r="J5597" t="str">
            <v>Нет данных</v>
          </cell>
          <cell r="K5597">
            <v>1</v>
          </cell>
          <cell r="L5597">
            <v>751.44</v>
          </cell>
        </row>
        <row r="5598">
          <cell r="E5598">
            <v>37367744614</v>
          </cell>
          <cell r="F5598" t="str">
            <v>Рампилова Зоя Михайловна</v>
          </cell>
          <cell r="H5598" t="str">
            <v>670018, Бурятия респ, Иволгинский р-н, Хойтобэе у, ДНТ Лик тер, Полевая ул, дом 4, кв 0</v>
          </cell>
          <cell r="I5598" t="str">
            <v>Нет агента</v>
          </cell>
          <cell r="J5598" t="str">
            <v>Нет данных</v>
          </cell>
          <cell r="K5598">
            <v>1</v>
          </cell>
          <cell r="L5598">
            <v>1550.29</v>
          </cell>
        </row>
        <row r="5599">
          <cell r="E5599">
            <v>37367744734</v>
          </cell>
          <cell r="F5599" t="str">
            <v>Нейкова Жанна Валентиновна</v>
          </cell>
          <cell r="H5599" t="str">
            <v>670023, Бурятия Респ, Иволгинский р-н, Гурульба с, Соколиная ул, дом № 18, кв 0</v>
          </cell>
          <cell r="I5599" t="str">
            <v>Нет агента</v>
          </cell>
          <cell r="J5599" t="str">
            <v>Нет данных</v>
          </cell>
          <cell r="K5599">
            <v>1</v>
          </cell>
          <cell r="L5599">
            <v>1199.5</v>
          </cell>
        </row>
        <row r="5600">
          <cell r="E5600">
            <v>37367744910</v>
          </cell>
          <cell r="F5600" t="str">
            <v>Цыденжапова Долгор-Сурун Батомункуевна</v>
          </cell>
          <cell r="H5600" t="str">
            <v>670023, Бурятия Респ, Иволгинский р-н, Гурульба с, Дружбы ул, дом № 56А, кв 0</v>
          </cell>
          <cell r="I5600" t="str">
            <v>Батомункуева С. Б.</v>
          </cell>
          <cell r="J5600" t="str">
            <v>Нет данных</v>
          </cell>
          <cell r="K5600">
            <v>1</v>
          </cell>
          <cell r="L5600">
            <v>597.99</v>
          </cell>
        </row>
        <row r="5601">
          <cell r="E5601">
            <v>37367745449</v>
          </cell>
          <cell r="F5601" t="str">
            <v>Усов Евгений Николаевич</v>
          </cell>
          <cell r="H5601" t="str">
            <v>671056, Бурятия респ, Иволгинский р-н, Сотниково с, СНТ Багульник тер, 1-й квартал 7-я ул, дом 8, кв 0</v>
          </cell>
          <cell r="I5601" t="str">
            <v>Шагдурова Л.В.</v>
          </cell>
          <cell r="J5601" t="str">
            <v>Нет данных</v>
          </cell>
          <cell r="K5601">
            <v>1</v>
          </cell>
          <cell r="L5601">
            <v>3048.56</v>
          </cell>
        </row>
        <row r="5602">
          <cell r="E5602">
            <v>37367745505</v>
          </cell>
          <cell r="F5602" t="str">
            <v>Бодиева Нина Сыреновна</v>
          </cell>
          <cell r="H5602" t="str">
            <v>671056, Бурятия Респ, Иволгинский р-н, Сотниково с, Лесная ул, дом № 38Б, кв 0</v>
          </cell>
          <cell r="I5602" t="str">
            <v>Абидуева А.В.</v>
          </cell>
          <cell r="J5602" t="str">
            <v>Нет данных</v>
          </cell>
          <cell r="K5602">
            <v>1</v>
          </cell>
          <cell r="L5602">
            <v>1188.18</v>
          </cell>
        </row>
        <row r="5603">
          <cell r="E5603">
            <v>37367745858</v>
          </cell>
          <cell r="F5603" t="str">
            <v>Гончикова Светлана Васильевна</v>
          </cell>
          <cell r="H5603" t="str">
            <v>671050, Бурятия Респ, Иволгинский р-н, Иволгинск с, Радужная ул, дом 11, кв 0</v>
          </cell>
          <cell r="I5603" t="str">
            <v>Балалаева Н.А.</v>
          </cell>
          <cell r="J5603" t="str">
            <v>Нет данных</v>
          </cell>
          <cell r="K5603">
            <v>1</v>
          </cell>
          <cell r="L5603">
            <v>479.59</v>
          </cell>
        </row>
        <row r="5604">
          <cell r="E5604">
            <v>37367746562</v>
          </cell>
          <cell r="F5604" t="str">
            <v>Мункуева Наталья Зориктуевна</v>
          </cell>
          <cell r="H5604" t="str">
            <v>671056, Бурятия Респ, Иволгинский р-н, Сотниково с, Садовый кв-л, Юбилейная ул, дом 3А, кв 0</v>
          </cell>
          <cell r="I5604" t="str">
            <v>Мункуева О.И.</v>
          </cell>
          <cell r="J5604" t="str">
            <v>Нет данных</v>
          </cell>
          <cell r="K5604">
            <v>1</v>
          </cell>
          <cell r="L5604">
            <v>313.07</v>
          </cell>
        </row>
        <row r="5605">
          <cell r="E5605">
            <v>37367746611</v>
          </cell>
          <cell r="F5605" t="str">
            <v>Бундаева Екатерина Чимитовна</v>
          </cell>
          <cell r="H5605" t="str">
            <v>671056, Бурятия Респ, Иволгинский р-н, Сотниково с, Спортивная ул, дом № 4, кв 0</v>
          </cell>
          <cell r="I5605" t="str">
            <v>Абидуева А.В.</v>
          </cell>
          <cell r="J5605" t="str">
            <v>Нет данных</v>
          </cell>
          <cell r="K5605">
            <v>1</v>
          </cell>
          <cell r="L5605">
            <v>3481.55</v>
          </cell>
        </row>
        <row r="5606">
          <cell r="E5606">
            <v>37367746890</v>
          </cell>
          <cell r="F5606" t="str">
            <v>Лудупов Алексей Бадмаевич</v>
          </cell>
          <cell r="H5606" t="str">
            <v>671056, Бурятия Респ, Иволгинский р-н, Сотниково с, Олимпийская ул, дом № 8, кв 0</v>
          </cell>
          <cell r="I5606" t="str">
            <v>Абидуева А.В.</v>
          </cell>
          <cell r="J5606" t="str">
            <v>Нет данных</v>
          </cell>
          <cell r="K5606">
            <v>1</v>
          </cell>
          <cell r="L5606">
            <v>52.8</v>
          </cell>
        </row>
        <row r="5607">
          <cell r="E5607">
            <v>37367747044</v>
          </cell>
          <cell r="F5607" t="str">
            <v>Гаврилов Алексей Викторович</v>
          </cell>
          <cell r="H5607" t="str">
            <v>671056, Бурятия Респ, Иволгинский р-н, Сотниково с, Садовая ул, дом № 1Г, кв 0</v>
          </cell>
          <cell r="I5607" t="str">
            <v>Абидуева А.В.</v>
          </cell>
          <cell r="J5607" t="str">
            <v>Нет данных</v>
          </cell>
          <cell r="K5607">
            <v>1</v>
          </cell>
          <cell r="L5607">
            <v>5842.84</v>
          </cell>
        </row>
        <row r="5608">
          <cell r="E5608">
            <v>37367747051</v>
          </cell>
          <cell r="F5608" t="str">
            <v>Асташова Анастасия Викторовна</v>
          </cell>
          <cell r="H5608" t="str">
            <v>671056, Бурятия Респ, Иволгинский р-н, Сотниково с, Ягодная ул, дом № 17, кв 0</v>
          </cell>
          <cell r="I5608" t="str">
            <v>Абидуева А.В.</v>
          </cell>
          <cell r="J5608" t="str">
            <v>Нет данных</v>
          </cell>
          <cell r="K5608">
            <v>1</v>
          </cell>
          <cell r="L5608">
            <v>3236.38</v>
          </cell>
        </row>
        <row r="5609">
          <cell r="E5609">
            <v>37367747076</v>
          </cell>
          <cell r="F5609" t="str">
            <v>Леонов Виктор Викторович</v>
          </cell>
          <cell r="H5609" t="str">
            <v>671056, Бурятия Респ, Иволгинский р-н, Сотниково с, Спортивная ул, дом № 18, кв 0</v>
          </cell>
          <cell r="I5609" t="str">
            <v>Абидуева А.В.</v>
          </cell>
          <cell r="J5609" t="str">
            <v>Нет данных</v>
          </cell>
          <cell r="K5609">
            <v>1</v>
          </cell>
          <cell r="L5609">
            <v>10357.49</v>
          </cell>
        </row>
        <row r="5610">
          <cell r="E5610">
            <v>37367747100</v>
          </cell>
          <cell r="F5610" t="str">
            <v>Паньков Михаил Иванович</v>
          </cell>
          <cell r="H5610" t="str">
            <v>671056, Бурятия Респ, Иволгинский р-н, Сотниково с, Спортивная ул, дом № 2А, кв 0</v>
          </cell>
          <cell r="I5610" t="str">
            <v>Абидуева А.В.</v>
          </cell>
          <cell r="J5610" t="str">
            <v>Нет данных</v>
          </cell>
          <cell r="K5610">
            <v>1</v>
          </cell>
          <cell r="L5610">
            <v>3617.35</v>
          </cell>
        </row>
        <row r="5611">
          <cell r="E5611">
            <v>37367747118</v>
          </cell>
          <cell r="F5611" t="str">
            <v>Ладенкова Наталья Егоровна</v>
          </cell>
          <cell r="H5611" t="str">
            <v>671056, Бурятия Респ, Иволгинский р-н, Сотниково с, Спортивная ул, дом № 1, кв 0</v>
          </cell>
          <cell r="I5611" t="str">
            <v>Абидуева А.В.</v>
          </cell>
          <cell r="J5611" t="str">
            <v>Нет данных</v>
          </cell>
          <cell r="K5611">
            <v>1</v>
          </cell>
          <cell r="L5611">
            <v>3263.95</v>
          </cell>
        </row>
        <row r="5612">
          <cell r="E5612">
            <v>37367747140</v>
          </cell>
          <cell r="F5612" t="str">
            <v>Цыренов Дынзын</v>
          </cell>
          <cell r="H5612" t="str">
            <v>671050, Бурятия Респ, Иволгинский р-н, Нижняя Иволга с, Коммунистическая ул, дом № 1/Б, кв 0 Б</v>
          </cell>
          <cell r="I5612" t="str">
            <v>Шункова И.М.</v>
          </cell>
          <cell r="J5612" t="str">
            <v>Нет данных</v>
          </cell>
          <cell r="K5612">
            <v>1</v>
          </cell>
          <cell r="L5612">
            <v>848.7</v>
          </cell>
        </row>
        <row r="5613">
          <cell r="E5613">
            <v>37367747196</v>
          </cell>
          <cell r="F5613" t="str">
            <v>Жарникова Анастасия Сергеевна</v>
          </cell>
          <cell r="H5613" t="str">
            <v>Бурятия Респ,Иволгинский р-н,Поселье с,,Богатая ул, дом № 27,, кв 0</v>
          </cell>
          <cell r="I5613" t="str">
            <v>Нет агента</v>
          </cell>
          <cell r="J5613" t="str">
            <v>Нет данных</v>
          </cell>
          <cell r="K5613">
            <v>1</v>
          </cell>
          <cell r="L5613">
            <v>8551.1200000000008</v>
          </cell>
        </row>
        <row r="5614">
          <cell r="E5614">
            <v>37367747206</v>
          </cell>
          <cell r="F5614" t="str">
            <v>Вологина Марина Сергеевна</v>
          </cell>
          <cell r="H5614" t="str">
            <v>Бурятия Респ,Иволгинский р-н,Поселье с,,Богатая ул, дом № 25А,, кв 0</v>
          </cell>
          <cell r="I5614" t="str">
            <v>Нет агента</v>
          </cell>
          <cell r="J5614" t="str">
            <v>Нет данных</v>
          </cell>
          <cell r="K5614">
            <v>1</v>
          </cell>
          <cell r="L5614">
            <v>2630.62</v>
          </cell>
        </row>
        <row r="5615">
          <cell r="E5615">
            <v>37367747340</v>
          </cell>
          <cell r="F5615" t="str">
            <v>Намбарова Туяна Борисовна</v>
          </cell>
          <cell r="H5615" t="str">
            <v>671050, Бурятия Респ, Иволгинский р-н, Нур-Селение у, Ореховая ул, дом № 2Е, кв 0</v>
          </cell>
          <cell r="I5615" t="str">
            <v>Цыдыпова В.Д.</v>
          </cell>
          <cell r="J5615" t="str">
            <v>Нет данных</v>
          </cell>
          <cell r="K5615">
            <v>1</v>
          </cell>
          <cell r="L5615">
            <v>505.45</v>
          </cell>
        </row>
        <row r="5616">
          <cell r="E5616">
            <v>37367747397</v>
          </cell>
          <cell r="F5616" t="str">
            <v>Шигаев Андрей Аркадьевич</v>
          </cell>
          <cell r="H5616" t="str">
            <v>671056, Бурятия Респ, Иволгинский р-н, Сотниково с, Спортивная ул, дом № 14, кв 0</v>
          </cell>
          <cell r="I5616" t="str">
            <v>Абидуева А.В.</v>
          </cell>
          <cell r="J5616" t="str">
            <v>Нет данных</v>
          </cell>
          <cell r="K5616">
            <v>1</v>
          </cell>
          <cell r="L5616">
            <v>10007.120000000001</v>
          </cell>
        </row>
        <row r="5617">
          <cell r="E5617">
            <v>37367747414</v>
          </cell>
          <cell r="F5617" t="str">
            <v>Бундашинов Юрий Владимирович</v>
          </cell>
          <cell r="H5617" t="str">
            <v>671056, Бурятия Респ, Иволгинский р-н, Сотниково с, Ягодная ул, дом № 27Б, кв 0</v>
          </cell>
          <cell r="I5617" t="str">
            <v>Абидуева А.В.</v>
          </cell>
          <cell r="J5617" t="str">
            <v>Нет данных</v>
          </cell>
          <cell r="K5617">
            <v>1</v>
          </cell>
          <cell r="L5617">
            <v>1631.43</v>
          </cell>
        </row>
        <row r="5618">
          <cell r="E5618">
            <v>37367747439</v>
          </cell>
          <cell r="F5618" t="str">
            <v>Раднаев Бато Доржиевич</v>
          </cell>
          <cell r="H5618" t="str">
            <v>671056, Бурятия Респ, Иволгинский р-н, Сотниково с, Спортивная ул, дом № 15, кв 0</v>
          </cell>
          <cell r="I5618" t="str">
            <v>Абидуева А.В.</v>
          </cell>
          <cell r="J5618" t="str">
            <v>Нет данных</v>
          </cell>
          <cell r="K5618">
            <v>1</v>
          </cell>
          <cell r="L5618">
            <v>3987</v>
          </cell>
        </row>
        <row r="5619">
          <cell r="E5619">
            <v>37367747485</v>
          </cell>
          <cell r="F5619" t="str">
            <v>Доржиева Туяна Гомбоевна</v>
          </cell>
          <cell r="H5619" t="str">
            <v>671056, Бурятия Респ, Иволгинский р-н, Сотниково с, Садовая ул, дом № 1Д, кв 0</v>
          </cell>
          <cell r="I5619" t="str">
            <v>Абидуева А.В.</v>
          </cell>
          <cell r="J5619" t="str">
            <v>Нет данных</v>
          </cell>
          <cell r="K5619">
            <v>1</v>
          </cell>
          <cell r="L5619">
            <v>18647.580000000002</v>
          </cell>
        </row>
        <row r="5620">
          <cell r="E5620">
            <v>37367747502</v>
          </cell>
          <cell r="F5620" t="str">
            <v>Хохлов Дмитрий Иванович</v>
          </cell>
          <cell r="H5620" t="str">
            <v>671056, Бурятия Респ, Иволгинский р-н, Сотниково с, Спортивная ул, дом № 4А, кв 0</v>
          </cell>
          <cell r="I5620" t="str">
            <v>Абидуева А.В.</v>
          </cell>
          <cell r="J5620" t="str">
            <v>Нет данных</v>
          </cell>
          <cell r="K5620">
            <v>1</v>
          </cell>
          <cell r="L5620">
            <v>4669.74</v>
          </cell>
        </row>
        <row r="5621">
          <cell r="E5621">
            <v>37367747573</v>
          </cell>
          <cell r="F5621" t="str">
            <v>Барышевцев Николай Леонидович</v>
          </cell>
          <cell r="H5621" t="str">
            <v>670023, Бурятия Респ, Иволгинский р-н, Гурульба с, Журавлиная ул, дом № 2, кв 0</v>
          </cell>
          <cell r="I5621" t="str">
            <v>Нет агента</v>
          </cell>
          <cell r="J5621" t="str">
            <v>Нет данных</v>
          </cell>
          <cell r="K5621">
            <v>1</v>
          </cell>
          <cell r="L5621">
            <v>3.11</v>
          </cell>
        </row>
        <row r="5622">
          <cell r="E5622">
            <v>37367748023</v>
          </cell>
          <cell r="F5622" t="str">
            <v>Будаев Эрдэм Валерьевич</v>
          </cell>
          <cell r="H5622" t="str">
            <v>671056, Бурятия Респ, Иволгинский р-н, Сотниково с, Омулевая ул, дом № 54, кв 0</v>
          </cell>
          <cell r="I5622" t="str">
            <v>Мункуева О.И.</v>
          </cell>
          <cell r="J5622" t="str">
            <v>Нет данных</v>
          </cell>
          <cell r="K5622">
            <v>1</v>
          </cell>
          <cell r="L5622">
            <v>2052.7399999999998</v>
          </cell>
        </row>
        <row r="5623">
          <cell r="E5623">
            <v>37317748256</v>
          </cell>
          <cell r="F5623" t="str">
            <v>Цыбикжапова Жибзема Степановна</v>
          </cell>
          <cell r="H5623" t="str">
            <v>671051, Бурятия Респ, Иволгинский р-н, Нижняя Иволга с, ДНТ Весна плюс тер., Трактовая ул, дом 22, кв 0</v>
          </cell>
          <cell r="I5623" t="str">
            <v>Шункова И.М.</v>
          </cell>
          <cell r="J5623" t="str">
            <v>Нет данных</v>
          </cell>
          <cell r="K5623">
            <v>1</v>
          </cell>
          <cell r="L5623">
            <v>1504.47</v>
          </cell>
        </row>
        <row r="5624">
          <cell r="E5624">
            <v>37367748288</v>
          </cell>
          <cell r="F5624" t="str">
            <v>Сакияева Виктория Владимировна</v>
          </cell>
          <cell r="H5624" t="str">
            <v>671050, Бурятия Респ, Иволгинский р-н, Нур-Селение у, Славы ул, дом № 2Б, кв 0</v>
          </cell>
          <cell r="I5624" t="str">
            <v>Цыдыпова В.Д.</v>
          </cell>
          <cell r="J5624" t="str">
            <v>Нет данных</v>
          </cell>
          <cell r="K5624">
            <v>1</v>
          </cell>
          <cell r="L5624">
            <v>1867.14</v>
          </cell>
        </row>
        <row r="5625">
          <cell r="E5625">
            <v>37367748383</v>
          </cell>
          <cell r="F5625" t="str">
            <v>Шагжиев Александр Александрович</v>
          </cell>
          <cell r="H5625" t="str">
            <v>671051, Бурятия Респ, Иволгинский р-н, Нижняя Иволга с, ДНТ Медик тер., Медицинская ул, дом 21, кв 0</v>
          </cell>
          <cell r="I5625" t="str">
            <v>Шункова И.М.</v>
          </cell>
          <cell r="J5625" t="str">
            <v>Нет данных</v>
          </cell>
          <cell r="K5625">
            <v>1</v>
          </cell>
          <cell r="L5625">
            <v>2334.87</v>
          </cell>
        </row>
        <row r="5626">
          <cell r="E5626">
            <v>37367748520</v>
          </cell>
          <cell r="F5626" t="str">
            <v>Андрианова Анжела Дашажамсоевна</v>
          </cell>
          <cell r="H5626" t="str">
            <v>671051, Бурятия Респ, Иволгинский р-н, Нижняя Иволга с, ДНТ Медик тер., Медицинская ул, дом 17, кв 0</v>
          </cell>
          <cell r="I5626" t="str">
            <v>Шункова И.М.</v>
          </cell>
          <cell r="J5626" t="str">
            <v>Нет данных</v>
          </cell>
          <cell r="K5626">
            <v>1</v>
          </cell>
          <cell r="L5626">
            <v>1618.18</v>
          </cell>
        </row>
        <row r="5627">
          <cell r="E5627">
            <v>37367748672</v>
          </cell>
          <cell r="F5627" t="str">
            <v>Будаева Татьяна Александровна</v>
          </cell>
          <cell r="H5627" t="str">
            <v>671050, Бурятия Респ, Иволгинский р-н, Нижняя Иволга с, Свободы ул, дом № 25, кв 0</v>
          </cell>
          <cell r="I5627" t="str">
            <v>Шункова И.М.</v>
          </cell>
          <cell r="J5627" t="str">
            <v>Нет данных</v>
          </cell>
          <cell r="K5627">
            <v>1</v>
          </cell>
          <cell r="L5627">
            <v>8309.7199999999993</v>
          </cell>
        </row>
        <row r="5628">
          <cell r="E5628">
            <v>37367748785</v>
          </cell>
          <cell r="F5628" t="str">
            <v>Казакова Ольга Александровна</v>
          </cell>
          <cell r="H5628" t="str">
            <v>Бурятия Респ,Иволгинский р-н,Иволгинск с,,Шоссейная ул, дом № 38А,, кв 0</v>
          </cell>
          <cell r="I5628" t="str">
            <v>Балалаева Н.А.</v>
          </cell>
          <cell r="J5628" t="str">
            <v>Нет данных</v>
          </cell>
          <cell r="K5628">
            <v>1</v>
          </cell>
          <cell r="L5628">
            <v>656.33</v>
          </cell>
        </row>
        <row r="5629">
          <cell r="E5629">
            <v>37367748908</v>
          </cell>
          <cell r="F5629" t="str">
            <v>Ардагин Юрий Кузьмич</v>
          </cell>
          <cell r="H5629" t="str">
            <v>671051, Бурятия Респ, Иволгинский р-н, Нижняя Иволга с, ДНТ Медик тер., Трактовая ул, дом 47, кв 0</v>
          </cell>
          <cell r="I5629" t="str">
            <v>Шункова И.М.</v>
          </cell>
          <cell r="J5629" t="str">
            <v>Нет данных</v>
          </cell>
          <cell r="K5629">
            <v>1</v>
          </cell>
          <cell r="L5629">
            <v>124.53</v>
          </cell>
        </row>
        <row r="5630">
          <cell r="E5630">
            <v>37367748930</v>
          </cell>
          <cell r="F5630" t="str">
            <v>Архинчеева Надежда Геннадьевна</v>
          </cell>
          <cell r="H5630" t="str">
            <v>671051, Бурятия Респ, Иволгинский р-н, Нижняя Иволга с, ДНТ Медик тер., Лазурная ул, дом 8, кв 0</v>
          </cell>
          <cell r="I5630" t="str">
            <v>Шункова И.М.</v>
          </cell>
          <cell r="J5630" t="str">
            <v>Нет данных</v>
          </cell>
          <cell r="K5630">
            <v>1</v>
          </cell>
          <cell r="L5630">
            <v>30.1</v>
          </cell>
        </row>
        <row r="5631">
          <cell r="E5631">
            <v>37367748947</v>
          </cell>
          <cell r="F5631" t="str">
            <v>Богданова Галина Николаевна</v>
          </cell>
          <cell r="H5631" t="str">
            <v>671051, Бурятия Респ, Иволгинский р-н, Нижняя Иволга с, ДНТ Медик тер., Вишневая ул, дом 27, кв 0</v>
          </cell>
          <cell r="I5631" t="str">
            <v>Шункова И.М.</v>
          </cell>
          <cell r="J5631" t="str">
            <v>Нет данных</v>
          </cell>
          <cell r="K5631">
            <v>1</v>
          </cell>
          <cell r="L5631">
            <v>8674.58</v>
          </cell>
        </row>
        <row r="5632">
          <cell r="E5632">
            <v>37367748979</v>
          </cell>
          <cell r="F5632" t="str">
            <v>Максимов Александр Александрович</v>
          </cell>
          <cell r="H5632" t="str">
            <v>670018, Бурятия Респ, Иволгинский р-н, Хойтобэе у, Весенняя ул, дом № 26, кв 0</v>
          </cell>
          <cell r="I5632" t="str">
            <v>Нет агента</v>
          </cell>
          <cell r="J5632" t="str">
            <v>Нет данных</v>
          </cell>
          <cell r="K5632">
            <v>1</v>
          </cell>
          <cell r="L5632">
            <v>55.55</v>
          </cell>
        </row>
        <row r="5633">
          <cell r="E5633">
            <v>37367748986</v>
          </cell>
          <cell r="F5633" t="str">
            <v>Ринчинова Екатерина Пурбуевна</v>
          </cell>
          <cell r="H5633" t="str">
            <v>671051, Бурятия Респ, Иволгинский р-н, Нижняя Иволга с, ДНТ Медик тер., Трактовая ул, дом 1, кв 0</v>
          </cell>
          <cell r="I5633" t="str">
            <v>Шункова И.М.</v>
          </cell>
          <cell r="J5633" t="str">
            <v>Нет данных</v>
          </cell>
          <cell r="K5633">
            <v>1</v>
          </cell>
          <cell r="L5633">
            <v>1146.58</v>
          </cell>
        </row>
        <row r="5634">
          <cell r="E5634">
            <v>37367749002</v>
          </cell>
          <cell r="F5634" t="str">
            <v>Гомбоева Дарима Валерьевна</v>
          </cell>
          <cell r="H5634" t="str">
            <v>671051, Бурятия Респ, Иволгинский р-н, Нижняя Иволга с, ДНТ Медик тер., Трактовая ул, дом 5, кв 0</v>
          </cell>
          <cell r="I5634" t="str">
            <v>Шункова И.М.</v>
          </cell>
          <cell r="J5634" t="str">
            <v>Нет данных</v>
          </cell>
          <cell r="K5634">
            <v>1</v>
          </cell>
          <cell r="L5634">
            <v>479.04</v>
          </cell>
        </row>
        <row r="5635">
          <cell r="E5635">
            <v>37367749027</v>
          </cell>
          <cell r="F5635" t="str">
            <v>Ботомункуева Сэсэгма Цыреновна</v>
          </cell>
          <cell r="H5635" t="str">
            <v>671051, Бурятия Респ, Иволгинский р-н, Нижняя Иволга с, ДНТ Медик тер., Медицинская ул, дом 82, кв 0</v>
          </cell>
          <cell r="I5635" t="str">
            <v>Шункова И.М.</v>
          </cell>
          <cell r="J5635" t="str">
            <v>Нет данных</v>
          </cell>
          <cell r="K5635">
            <v>1</v>
          </cell>
          <cell r="L5635">
            <v>958.54</v>
          </cell>
        </row>
        <row r="5636">
          <cell r="E5636">
            <v>37367749235</v>
          </cell>
          <cell r="F5636" t="str">
            <v>Борисова Елена Николаевна</v>
          </cell>
          <cell r="H5636" t="str">
            <v>Бурятия Респ,Иволгинский р-н,Иволгинск с,,Ленина ул, дом № 20А,, кв 0</v>
          </cell>
          <cell r="I5636" t="str">
            <v>Балалаева Н.А.</v>
          </cell>
          <cell r="J5636" t="str">
            <v>Нет данных</v>
          </cell>
          <cell r="K5636">
            <v>1</v>
          </cell>
          <cell r="L5636">
            <v>1062.92</v>
          </cell>
        </row>
        <row r="5637">
          <cell r="E5637">
            <v>37367752132</v>
          </cell>
          <cell r="F5637" t="str">
            <v>Бадмаева Галина Дабаевна</v>
          </cell>
          <cell r="H5637" t="str">
            <v>671050, Бурятия Респ, Иволгинский р-н, Нур-Селение у, Приречная ул, дом № 1Е, кв 0</v>
          </cell>
          <cell r="I5637" t="str">
            <v>Цыдыпова В.Д.</v>
          </cell>
          <cell r="J5637" t="str">
            <v>Нет данных</v>
          </cell>
          <cell r="K5637">
            <v>1</v>
          </cell>
          <cell r="L5637">
            <v>1848.28</v>
          </cell>
        </row>
        <row r="5638">
          <cell r="E5638">
            <v>37367752816</v>
          </cell>
          <cell r="F5638" t="str">
            <v>Цыденова Арюна Намдыковна</v>
          </cell>
          <cell r="H5638" t="str">
            <v>670023, Бурятия Респ, Иволгинский р-н, Гурульба с, Советская ул, дом № 5Д, кв 0</v>
          </cell>
          <cell r="I5638" t="str">
            <v>Батомункуева С. Б.</v>
          </cell>
          <cell r="J5638" t="str">
            <v>Нет данных</v>
          </cell>
          <cell r="K5638">
            <v>1</v>
          </cell>
          <cell r="L5638">
            <v>399.83</v>
          </cell>
        </row>
        <row r="5639">
          <cell r="E5639">
            <v>37367752968</v>
          </cell>
          <cell r="F5639" t="str">
            <v>Дамдинова Гэрэлма Бадма -Цыреновна</v>
          </cell>
          <cell r="H5639" t="str">
            <v>671056, Бурятия Респ, Иволгинский р-н, Сотниково с, Линейная ул, дом № 4, кв 0</v>
          </cell>
          <cell r="I5639" t="str">
            <v>Мункуева О.И.</v>
          </cell>
          <cell r="J5639" t="str">
            <v>Нет данных</v>
          </cell>
          <cell r="K5639">
            <v>1</v>
          </cell>
          <cell r="L5639">
            <v>474.9</v>
          </cell>
        </row>
        <row r="5640">
          <cell r="E5640">
            <v>37367754394</v>
          </cell>
          <cell r="F5640" t="str">
            <v>Шаглаев Дугар Николаевич</v>
          </cell>
          <cell r="H5640" t="str">
            <v>671050, Бурятия Респ, Иволгинский р-н, Сужа с, Благодатная ул, дом № 24, кв 0</v>
          </cell>
          <cell r="I5640" t="str">
            <v>Хипхенова М.Б.</v>
          </cell>
          <cell r="J5640" t="str">
            <v>Нет данных</v>
          </cell>
          <cell r="K5640">
            <v>1</v>
          </cell>
          <cell r="L5640">
            <v>264.04000000000002</v>
          </cell>
        </row>
        <row r="5641">
          <cell r="E5641">
            <v>37367754443</v>
          </cell>
          <cell r="F5641" t="str">
            <v>Титова Татьяна Борисовна</v>
          </cell>
          <cell r="H5641" t="str">
            <v>670018, Бурятия Респ, Иволгинский р-н, Хойтобэе у, Еловая ул, дом № 1, кв 0</v>
          </cell>
          <cell r="I5641" t="str">
            <v>Нет агента</v>
          </cell>
          <cell r="J5641" t="str">
            <v>Нет данных</v>
          </cell>
          <cell r="K5641">
            <v>1</v>
          </cell>
          <cell r="L5641">
            <v>4677.28</v>
          </cell>
        </row>
        <row r="5642">
          <cell r="E5642">
            <v>37317756803</v>
          </cell>
          <cell r="F5642" t="str">
            <v>Самданова Оксана Георгиевна</v>
          </cell>
          <cell r="H5642" t="str">
            <v>670018, Бурятия Респ, Иволгинский р-н, Поселье с, ДНТ Дружба-2 тер, Тугнуйская ул, дом 2, кв 0</v>
          </cell>
          <cell r="I5642" t="str">
            <v>Нет агента</v>
          </cell>
          <cell r="J5642" t="str">
            <v>Нет данных</v>
          </cell>
          <cell r="K5642">
            <v>1</v>
          </cell>
          <cell r="L5642">
            <v>792.12</v>
          </cell>
        </row>
        <row r="5643">
          <cell r="E5643">
            <v>37367756962</v>
          </cell>
          <cell r="F5643" t="str">
            <v>Содномов Цыдып Соктоевич</v>
          </cell>
          <cell r="H5643" t="str">
            <v>671051, Бурятия Респ, Иволгинский р-н, Нижняя Иволга с, ДНТ Светлое тер, Светлая ул, дом 8, кв 0</v>
          </cell>
          <cell r="I5643" t="str">
            <v>Шункова И.М.</v>
          </cell>
          <cell r="J5643" t="str">
            <v>Нет данных</v>
          </cell>
          <cell r="K5643">
            <v>1</v>
          </cell>
          <cell r="L5643">
            <v>614.83000000000004</v>
          </cell>
        </row>
        <row r="5644">
          <cell r="E5644">
            <v>37367757677</v>
          </cell>
          <cell r="F5644" t="str">
            <v>Базарова Сурена Жаргаловна</v>
          </cell>
          <cell r="H5644" t="str">
            <v>Бурятия Респ,Иволгинский р-н,Поселье с,,Богатая ул, дом № 25,, кв 0</v>
          </cell>
          <cell r="I5644" t="str">
            <v>Нет агента</v>
          </cell>
          <cell r="J5644" t="str">
            <v>Нет данных</v>
          </cell>
          <cell r="K5644">
            <v>1</v>
          </cell>
          <cell r="L5644">
            <v>2297.15</v>
          </cell>
        </row>
        <row r="5645">
          <cell r="E5645">
            <v>37367757780</v>
          </cell>
          <cell r="F5645" t="str">
            <v>Цыденова Ульяна Александровна</v>
          </cell>
          <cell r="H5645" t="str">
            <v>671056, Бурятия Респ, Иволгинский р-н, Сотниково с, Экологическая ул, дом № 1Б, кв 0</v>
          </cell>
          <cell r="I5645" t="str">
            <v>Шагдурова Л.В.</v>
          </cell>
          <cell r="J5645" t="str">
            <v>Нет данных</v>
          </cell>
          <cell r="K5645">
            <v>1</v>
          </cell>
          <cell r="L5645">
            <v>3315.6</v>
          </cell>
        </row>
        <row r="5646">
          <cell r="E5646">
            <v>37367758180</v>
          </cell>
          <cell r="F5646" t="str">
            <v>Мазитова Дарья Сергеевна</v>
          </cell>
          <cell r="H5646" t="str">
            <v>671050, Бурятия Респ, Иволгинский р-н, Нижняя Иволга с, А.Пурбуева ул, дом № 3Б, кв 0</v>
          </cell>
          <cell r="I5646" t="str">
            <v>Шункова И.М.</v>
          </cell>
          <cell r="J5646" t="str">
            <v>Нет данных</v>
          </cell>
          <cell r="K5646">
            <v>1</v>
          </cell>
          <cell r="L5646">
            <v>146.36000000000001</v>
          </cell>
        </row>
        <row r="5647">
          <cell r="E5647">
            <v>37367758328</v>
          </cell>
          <cell r="F5647" t="str">
            <v>Чойдонова Дари Алексеевна</v>
          </cell>
          <cell r="H5647" t="str">
            <v>671051, Бурятия Респ, Иволгинский р-н, Нижняя Иволга с, Советская ул, дом 18, кв 0</v>
          </cell>
          <cell r="I5647" t="str">
            <v>Шункова И.М.</v>
          </cell>
          <cell r="J5647" t="str">
            <v>Нет данных</v>
          </cell>
          <cell r="K5647">
            <v>1</v>
          </cell>
          <cell r="L5647">
            <v>3745.56</v>
          </cell>
        </row>
        <row r="5648">
          <cell r="E5648">
            <v>37367758367</v>
          </cell>
          <cell r="F5648" t="str">
            <v>Бадмаев Баир Андреевич</v>
          </cell>
          <cell r="H5648" t="str">
            <v>671056, Бурятия Респ, Иволгинский р-н, Сотниково с, ДНТ Овощевод тер, Кяхтинская ул, дом 2, кв 0</v>
          </cell>
          <cell r="I5648" t="str">
            <v>Абидуева А.В.</v>
          </cell>
          <cell r="J5648" t="str">
            <v>Нет данных</v>
          </cell>
          <cell r="K5648">
            <v>1</v>
          </cell>
          <cell r="L5648">
            <v>5537.3</v>
          </cell>
        </row>
        <row r="5649">
          <cell r="E5649">
            <v>37367758511</v>
          </cell>
          <cell r="F5649" t="str">
            <v>Карбаинова Галина Геннадьевна</v>
          </cell>
          <cell r="H5649" t="str">
            <v>671056, Бурятия Респ, Иволгинский р-н, Сотниково с, Свободная ул, дом № 79, кв 0</v>
          </cell>
          <cell r="I5649" t="str">
            <v>Мункуева О.И.</v>
          </cell>
          <cell r="J5649" t="str">
            <v>Нет данных</v>
          </cell>
          <cell r="K5649">
            <v>1</v>
          </cell>
          <cell r="L5649">
            <v>181.06</v>
          </cell>
        </row>
        <row r="5650">
          <cell r="E5650">
            <v>37367758536</v>
          </cell>
          <cell r="F5650" t="str">
            <v>Манданова Оксана Климовна</v>
          </cell>
          <cell r="H5650" t="str">
            <v>Бурятия Респ,Иволгинский р-н,Иволгинск с,,Ковыльная ул, дом № 20а,, кв 0</v>
          </cell>
          <cell r="I5650" t="str">
            <v>Балалаева Н.А.</v>
          </cell>
          <cell r="J5650" t="str">
            <v>Нет данных</v>
          </cell>
          <cell r="K5650">
            <v>1</v>
          </cell>
          <cell r="L5650">
            <v>1093.8800000000001</v>
          </cell>
        </row>
        <row r="5651">
          <cell r="E5651">
            <v>37367758695</v>
          </cell>
          <cell r="F5651" t="str">
            <v>Хойлокова Сэсэгма Долгоровна</v>
          </cell>
          <cell r="H5651" t="str">
            <v>671056, Бурятия Респ, Иволгинский р-н, Сотниково с, Зеленая ул, дом № 11, кв 0</v>
          </cell>
          <cell r="I5651" t="str">
            <v>Мункуева О.И.</v>
          </cell>
          <cell r="J5651" t="str">
            <v>Нет данных</v>
          </cell>
          <cell r="K5651">
            <v>1</v>
          </cell>
          <cell r="L5651">
            <v>1094.93</v>
          </cell>
        </row>
        <row r="5652">
          <cell r="E5652">
            <v>37367680216</v>
          </cell>
          <cell r="F5652" t="str">
            <v>Лощенков Андрей Тимофеевич</v>
          </cell>
          <cell r="H5652" t="str">
            <v>Бурятия Респ,Иволгинский р-н,Иволгинск с,,Ленина ул, дом № 9,, кв 3</v>
          </cell>
          <cell r="I5652" t="str">
            <v>Балалаева Н.А.</v>
          </cell>
          <cell r="J5652" t="str">
            <v>Нет данных</v>
          </cell>
          <cell r="K5652">
            <v>1</v>
          </cell>
          <cell r="L5652">
            <v>97.75</v>
          </cell>
        </row>
        <row r="5653">
          <cell r="E5653">
            <v>37367664239</v>
          </cell>
          <cell r="F5653" t="str">
            <v>Овчинникова  Татьяна Николаевна</v>
          </cell>
          <cell r="H5653" t="str">
            <v>Бурятия Респ,Иволгинский р-н,Иволгинск с,,Первомайская ул, дом № 20,, кв 2</v>
          </cell>
          <cell r="I5653" t="str">
            <v>Нет агента</v>
          </cell>
          <cell r="J5653" t="str">
            <v>Нет данных</v>
          </cell>
          <cell r="K5653">
            <v>1</v>
          </cell>
          <cell r="L5653">
            <v>916.05</v>
          </cell>
        </row>
        <row r="5654">
          <cell r="E5654">
            <v>37367676178</v>
          </cell>
          <cell r="F5654" t="str">
            <v>Гикал Ольга Ильинична</v>
          </cell>
          <cell r="H5654" t="str">
            <v>670023, Бурятия Респ, Иволгинский р-н, Гурульба с, Луговая ул, дом № 21, кв 1</v>
          </cell>
          <cell r="I5654" t="str">
            <v>Батомункуева С. Б.</v>
          </cell>
          <cell r="J5654" t="str">
            <v>Нет данных</v>
          </cell>
          <cell r="K5654">
            <v>1</v>
          </cell>
          <cell r="L5654">
            <v>22.63</v>
          </cell>
        </row>
        <row r="5655">
          <cell r="E5655">
            <v>37317667374</v>
          </cell>
          <cell r="F5655" t="str">
            <v>Жербаева Инга Сергеевна</v>
          </cell>
          <cell r="H5655" t="str">
            <v>670018, Бурятия Респ, Иволгинский р-н, Поселье с, Уланская ул, дом № 28, кв 0</v>
          </cell>
          <cell r="I5655" t="str">
            <v>Хипхенова М.Б.</v>
          </cell>
          <cell r="J5655" t="str">
            <v>Нет данных</v>
          </cell>
          <cell r="K5655">
            <v>1</v>
          </cell>
          <cell r="L5655">
            <v>1108.97</v>
          </cell>
        </row>
        <row r="5656">
          <cell r="E5656">
            <v>37317728605</v>
          </cell>
          <cell r="F5656" t="str">
            <v>Свиридова Марина Станиславовна</v>
          </cell>
          <cell r="H5656" t="str">
            <v>671056, Бурятия Респ, Иволгинский р-н, Сотниково с, Башенная ул, дом № 3, кв 0</v>
          </cell>
          <cell r="I5656" t="str">
            <v>Шагдурова Л.В.</v>
          </cell>
          <cell r="J5656" t="str">
            <v>Нет данных</v>
          </cell>
          <cell r="K5656">
            <v>1</v>
          </cell>
          <cell r="L5656">
            <v>11598.9</v>
          </cell>
        </row>
        <row r="5657">
          <cell r="E5657">
            <v>37317759120</v>
          </cell>
          <cell r="F5657" t="str">
            <v>Гендунова Норжима Батуевна</v>
          </cell>
          <cell r="H5657" t="str">
            <v>670018, Бурятия Респ, Иволгинский р-н, Поселье с, Богатая ул, дом № 8, кв 0</v>
          </cell>
          <cell r="I5657" t="str">
            <v>Нет агента</v>
          </cell>
          <cell r="J5657" t="str">
            <v>Нет данных</v>
          </cell>
          <cell r="K5657">
            <v>1</v>
          </cell>
          <cell r="L5657">
            <v>456.41</v>
          </cell>
        </row>
        <row r="5658">
          <cell r="E5658">
            <v>37317759265</v>
          </cell>
          <cell r="F5658" t="str">
            <v>Бимбаев Чимит Амголонович</v>
          </cell>
          <cell r="H5658" t="str">
            <v>670018, Бурятия Респ, Иволгинский р-н, Поселье с, ДНТ ВАИ тер, Тугнуйская ул, дом 22, кв 0</v>
          </cell>
          <cell r="I5658" t="str">
            <v>Нет агента</v>
          </cell>
          <cell r="J5658" t="str">
            <v>Нет данных</v>
          </cell>
          <cell r="K5658">
            <v>1</v>
          </cell>
          <cell r="L5658">
            <v>479.04</v>
          </cell>
        </row>
        <row r="5659">
          <cell r="E5659">
            <v>37317759748</v>
          </cell>
          <cell r="F5659" t="str">
            <v>Ринчинов Мунко Баяндылгырович</v>
          </cell>
          <cell r="H5659" t="str">
            <v>671056, Бурятия Респ, Иволгинский р-н, Сотниково с, Садовый кв-л, Юбилейная ул, дом 17, кв 0</v>
          </cell>
          <cell r="I5659" t="str">
            <v>Мункуева О.И.</v>
          </cell>
          <cell r="J5659" t="str">
            <v>Нет данных</v>
          </cell>
          <cell r="K5659">
            <v>1</v>
          </cell>
          <cell r="L5659">
            <v>4213.32</v>
          </cell>
        </row>
        <row r="5660">
          <cell r="E5660">
            <v>37317759811</v>
          </cell>
          <cell r="F5660" t="str">
            <v>Юдина Татьяна Юрьевна</v>
          </cell>
          <cell r="H5660" t="str">
            <v>670018, Бурятия Респ, Иволгинский р-н, Поселье с, Перспективная ул, дом № 16, кв 0</v>
          </cell>
          <cell r="I5660" t="str">
            <v>Нет агента</v>
          </cell>
          <cell r="J5660" t="str">
            <v>Нет данных</v>
          </cell>
          <cell r="K5660">
            <v>1</v>
          </cell>
          <cell r="L5660">
            <v>2728.8</v>
          </cell>
        </row>
        <row r="5661">
          <cell r="E5661">
            <v>37317759868</v>
          </cell>
          <cell r="F5661" t="str">
            <v>Бадмаева Аюна Борисовна</v>
          </cell>
          <cell r="H5661" t="str">
            <v>Бурятия Респ,Иволгинский р-н,Иволгинск с,,Ковыльная ул, дом № 27,, кв 0</v>
          </cell>
          <cell r="I5661" t="str">
            <v>Балалаева Н.А.</v>
          </cell>
          <cell r="J5661" t="str">
            <v>Нет данных</v>
          </cell>
          <cell r="K5661">
            <v>1</v>
          </cell>
          <cell r="L5661">
            <v>2821.46</v>
          </cell>
        </row>
        <row r="5662">
          <cell r="E5662">
            <v>37317759995</v>
          </cell>
          <cell r="F5662" t="str">
            <v>Мухужуева Надежда Александровна</v>
          </cell>
          <cell r="H5662" t="str">
            <v>671056, Бурятия Респ, Иволгинский р-н, Сотниково с, Корабельная ул, дом 10, кв 0</v>
          </cell>
          <cell r="I5662" t="str">
            <v>Мункуева О.И.</v>
          </cell>
          <cell r="J5662" t="str">
            <v>Нет данных</v>
          </cell>
          <cell r="K5662">
            <v>1</v>
          </cell>
          <cell r="L5662">
            <v>2521.91</v>
          </cell>
        </row>
        <row r="5663">
          <cell r="E5663">
            <v>37317760006</v>
          </cell>
          <cell r="F5663" t="str">
            <v>Цыденова Дарижап Владимировна</v>
          </cell>
          <cell r="H5663" t="str">
            <v>671056, Бурятия Респ, Иволгинский р-н, Сотниково с, Придорожный кв-л, Донецкая ул, дом 1, кв 0</v>
          </cell>
          <cell r="I5663" t="str">
            <v>Мункуева О.И.</v>
          </cell>
          <cell r="J5663" t="str">
            <v>Нет данных</v>
          </cell>
          <cell r="K5663">
            <v>1</v>
          </cell>
          <cell r="L5663">
            <v>726.69</v>
          </cell>
        </row>
        <row r="5664">
          <cell r="E5664">
            <v>37317760077</v>
          </cell>
          <cell r="F5664" t="str">
            <v>Мельник Любовь Степановна</v>
          </cell>
          <cell r="H5664" t="str">
            <v>Бурятия Респ,Иволгинский р-н,Иволгинск с,,Нагорная ул, дом № 11,, кв 0</v>
          </cell>
          <cell r="I5664" t="str">
            <v>Балалаева Н.А.</v>
          </cell>
          <cell r="J5664" t="str">
            <v>Нет данных</v>
          </cell>
          <cell r="K5664">
            <v>1</v>
          </cell>
          <cell r="L5664">
            <v>11.32</v>
          </cell>
        </row>
        <row r="5665">
          <cell r="E5665">
            <v>37317760221</v>
          </cell>
          <cell r="F5665" t="str">
            <v>Матис Ирина Николаевна</v>
          </cell>
          <cell r="H5665" t="str">
            <v>Бурятия Респ,Иволгинский р-н,Иволгинск с,,Полевая ул, дом № 16,, кв 0</v>
          </cell>
          <cell r="I5665" t="str">
            <v>Балалаева Н.А.</v>
          </cell>
          <cell r="J5665" t="str">
            <v>Нет данных</v>
          </cell>
          <cell r="K5665">
            <v>1</v>
          </cell>
          <cell r="L5665">
            <v>302.89</v>
          </cell>
        </row>
        <row r="5666">
          <cell r="E5666">
            <v>37317760239</v>
          </cell>
          <cell r="F5666" t="str">
            <v>Багадаева Зоя Тугдэмовна</v>
          </cell>
          <cell r="H5666" t="str">
            <v>671050, Бурятия Респ, Иволгинский р-н, Сужа с, Мирная ул, дом № 12, кв 0</v>
          </cell>
          <cell r="I5666" t="str">
            <v>Хипхенова М.Б.</v>
          </cell>
          <cell r="J5666" t="str">
            <v>Нет данных</v>
          </cell>
          <cell r="K5666">
            <v>1</v>
          </cell>
          <cell r="L5666">
            <v>1746.44</v>
          </cell>
        </row>
        <row r="5667">
          <cell r="E5667">
            <v>37317760415</v>
          </cell>
          <cell r="F5667" t="str">
            <v>Намсараева Ольга Михайловна</v>
          </cell>
          <cell r="H5667" t="str">
            <v>671050, Бурятия Респ, Иволгинский р-н, Нур-Селение у, Абрикосовая ул, дом № 13, кв 0</v>
          </cell>
          <cell r="I5667" t="str">
            <v>Цыдыпова В.Д.</v>
          </cell>
          <cell r="J5667" t="str">
            <v>Нет данных</v>
          </cell>
          <cell r="K5667">
            <v>1</v>
          </cell>
          <cell r="L5667">
            <v>1720.03</v>
          </cell>
        </row>
        <row r="5668">
          <cell r="E5668">
            <v>37360410</v>
          </cell>
          <cell r="F5668" t="str">
            <v>Гармаева Роза Хандажаповна</v>
          </cell>
          <cell r="H5668" t="str">
            <v>Бурятия Респ,Иволгинский р-н,Нур-Селение у,,Саянский кв-л, дом № 6а,, кв 0</v>
          </cell>
          <cell r="I5668" t="str">
            <v>Цыдыпова В.Д.</v>
          </cell>
          <cell r="J5668" t="str">
            <v>Нет данных</v>
          </cell>
          <cell r="K5668">
            <v>1</v>
          </cell>
          <cell r="L5668">
            <v>644.54</v>
          </cell>
        </row>
        <row r="5669">
          <cell r="E5669">
            <v>373232015</v>
          </cell>
          <cell r="F5669" t="str">
            <v>Аюшеев Баир Даша-Дандипович</v>
          </cell>
          <cell r="H5669" t="str">
            <v>671056, Бурятия Респ, Иволгинский р-н, Сотниково с, Партизанская ул, дом № 56а, кв 0</v>
          </cell>
          <cell r="I5669" t="str">
            <v>Шагдурова Л.В.</v>
          </cell>
          <cell r="J5669" t="str">
            <v>Нет данных</v>
          </cell>
          <cell r="K5669">
            <v>1</v>
          </cell>
          <cell r="L5669">
            <v>1052.9000000000001</v>
          </cell>
        </row>
        <row r="5670">
          <cell r="E5670">
            <v>373231434</v>
          </cell>
          <cell r="F5670" t="str">
            <v>Чиркова Нина Федоровна</v>
          </cell>
          <cell r="H5670" t="str">
            <v>671056, Бурятия Респ, Иволгинский р-н, Сотниково с, Партизанская ул, дом № 56а, кв 0</v>
          </cell>
          <cell r="I5670" t="str">
            <v>Шагдурова Л.В.</v>
          </cell>
          <cell r="J5670" t="str">
            <v>Нет данных</v>
          </cell>
          <cell r="K5670">
            <v>1</v>
          </cell>
          <cell r="L5670">
            <v>5748.53</v>
          </cell>
        </row>
        <row r="5671">
          <cell r="E5671">
            <v>373230119</v>
          </cell>
          <cell r="F5671" t="str">
            <v>Иванова Феоктиста Васильевна</v>
          </cell>
          <cell r="H5671" t="str">
            <v>671056, Бурятия Респ, Иволгинский р-н, Сотниково с, Трактовая ул, здание 4А, кв 0</v>
          </cell>
          <cell r="I5671" t="str">
            <v>Шагдурова Л.В.</v>
          </cell>
          <cell r="J5671" t="str">
            <v>Нет данных</v>
          </cell>
          <cell r="K5671">
            <v>1</v>
          </cell>
          <cell r="L5671">
            <v>0.18</v>
          </cell>
        </row>
        <row r="5672">
          <cell r="E5672">
            <v>37317605547</v>
          </cell>
          <cell r="F5672" t="str">
            <v>Тайбинова Мария  Солторовна</v>
          </cell>
          <cell r="H5672" t="str">
            <v>670018, Бурятия Респ, Иволгинский р-н, Хойтобэе у, Хрустальная ул, дом № 5, отд.здание 0</v>
          </cell>
          <cell r="I5672" t="str">
            <v>Нет агента</v>
          </cell>
          <cell r="J5672" t="str">
            <v>Нет данных</v>
          </cell>
          <cell r="K5672">
            <v>1</v>
          </cell>
          <cell r="L5672">
            <v>1916.18</v>
          </cell>
        </row>
        <row r="5673">
          <cell r="E5673">
            <v>37317606269</v>
          </cell>
          <cell r="F5673" t="str">
            <v>Базаров Александр  Викторович</v>
          </cell>
          <cell r="H5673" t="str">
            <v>671056, Бурятия Респ, Иволгинский р-н, Сотниково с, Молодежная ул, дом № 13, кв 0</v>
          </cell>
          <cell r="I5673" t="str">
            <v>Шагдурова Л.В.</v>
          </cell>
          <cell r="J5673" t="str">
            <v>Нет данных</v>
          </cell>
          <cell r="K5673">
            <v>1</v>
          </cell>
          <cell r="L5673">
            <v>4137.88</v>
          </cell>
        </row>
        <row r="5674">
          <cell r="E5674">
            <v>37317606389</v>
          </cell>
          <cell r="F5674" t="str">
            <v>Поздняков Игорь Владимирович</v>
          </cell>
          <cell r="H5674" t="str">
            <v>671050, Бурятия Респ, Иволгинский р-н, Нижняя Иволга с, Цыденова ул, дом № 3, кв 0</v>
          </cell>
          <cell r="I5674" t="str">
            <v>Шункова И.М.</v>
          </cell>
          <cell r="J5674" t="str">
            <v>Нет данных</v>
          </cell>
          <cell r="K5674">
            <v>1</v>
          </cell>
          <cell r="L5674">
            <v>470.93</v>
          </cell>
        </row>
        <row r="5675">
          <cell r="E5675">
            <v>37317606533</v>
          </cell>
          <cell r="F5675" t="str">
            <v>Арелтуева  Эржена  Зоригтуевна</v>
          </cell>
          <cell r="H5675" t="str">
            <v>671051, Бурятия респ, Иволгинский р-н, Сужа с, Центральная ул, дом 1, кв 0</v>
          </cell>
          <cell r="I5675" t="str">
            <v>Хипхенова М.Б.</v>
          </cell>
          <cell r="J5675" t="str">
            <v>Нет данных</v>
          </cell>
          <cell r="K5675">
            <v>1</v>
          </cell>
          <cell r="L5675">
            <v>377.2</v>
          </cell>
        </row>
        <row r="5676">
          <cell r="E5676">
            <v>37317606558</v>
          </cell>
          <cell r="F5676" t="str">
            <v>Варфоломеева  Наталья Сергеевна</v>
          </cell>
          <cell r="H5676" t="str">
            <v>671051, Бурятия респ, Иволгинский р-н, Сужа с, Солнечная ул, дом 143А, кв 0</v>
          </cell>
          <cell r="I5676" t="str">
            <v>Хипхенова М.Б.</v>
          </cell>
          <cell r="J5676" t="str">
            <v>Нет данных</v>
          </cell>
          <cell r="K5676">
            <v>1</v>
          </cell>
          <cell r="L5676">
            <v>1090.24</v>
          </cell>
        </row>
        <row r="5677">
          <cell r="E5677">
            <v>37317606822</v>
          </cell>
          <cell r="F5677" t="str">
            <v>Шишмарев Сергей Вальтерович</v>
          </cell>
          <cell r="H5677" t="str">
            <v>671056, Бурятия Респ, Иволгинский р-н, Сотниково с, Молодежная ул, дом № 17, кв 0</v>
          </cell>
          <cell r="I5677" t="str">
            <v>Шагдурова Л.В.</v>
          </cell>
          <cell r="J5677" t="str">
            <v>Нет данных</v>
          </cell>
          <cell r="K5677">
            <v>1</v>
          </cell>
          <cell r="L5677">
            <v>3300.5</v>
          </cell>
        </row>
        <row r="5678">
          <cell r="E5678">
            <v>37317606903</v>
          </cell>
          <cell r="F5678" t="str">
            <v>Доржиев  Владислав Цыренович</v>
          </cell>
          <cell r="H5678" t="str">
            <v>671050, Бурятия Респ, Иволгинский р-н, Нижняя Иволга с, Крымская ул, дом № 3, кв 0</v>
          </cell>
          <cell r="I5678" t="str">
            <v>Шункова И.М.</v>
          </cell>
          <cell r="J5678" t="str">
            <v>Нет данных</v>
          </cell>
          <cell r="K5678">
            <v>1</v>
          </cell>
          <cell r="L5678">
            <v>52.29</v>
          </cell>
        </row>
        <row r="5679">
          <cell r="E5679">
            <v>37317607223</v>
          </cell>
          <cell r="F5679" t="str">
            <v>Лубсандоржиева Баярма Базыровна</v>
          </cell>
          <cell r="H5679" t="str">
            <v>Бурятия Респ, Иволгинский р-н, Нижняя Иволга с, ДНТ Авангард тер, Светлая ул, дом 24, кв 0</v>
          </cell>
          <cell r="I5679" t="str">
            <v>Шункова И.М.</v>
          </cell>
          <cell r="J5679" t="str">
            <v>Нет данных</v>
          </cell>
          <cell r="K5679">
            <v>1</v>
          </cell>
          <cell r="L5679">
            <v>2229.25</v>
          </cell>
        </row>
        <row r="5680">
          <cell r="E5680">
            <v>37317608869</v>
          </cell>
          <cell r="F5680" t="str">
            <v>Гомбоева Цыцыгма Цыбикжаповна</v>
          </cell>
          <cell r="H5680" t="str">
            <v>670018, Бурятия Респ, Иволгинский р-н, Хойтобэе у, Строителей ул, дом № 14А, кв 0</v>
          </cell>
          <cell r="I5680" t="str">
            <v>Нет агента</v>
          </cell>
          <cell r="J5680" t="str">
            <v>Нет данных</v>
          </cell>
          <cell r="K5680">
            <v>1</v>
          </cell>
          <cell r="L5680">
            <v>1972.12</v>
          </cell>
        </row>
        <row r="5681">
          <cell r="E5681">
            <v>37317608918</v>
          </cell>
          <cell r="F5681" t="str">
            <v>Баглаева Ирина Эрдыниевна</v>
          </cell>
          <cell r="H5681" t="str">
            <v>670018, Бурятия Респ, Иволгинский р-н, Хойтобэе у, Хрустальная ул, дом № 1А, кв 0</v>
          </cell>
          <cell r="I5681" t="str">
            <v>Нет агента</v>
          </cell>
          <cell r="J5681" t="str">
            <v>Нет данных</v>
          </cell>
          <cell r="K5681">
            <v>1</v>
          </cell>
          <cell r="L5681">
            <v>1571.87</v>
          </cell>
        </row>
        <row r="5682">
          <cell r="E5682">
            <v>37317610226</v>
          </cell>
          <cell r="F5682" t="str">
            <v>Цыбикова Евдокия Будаевна</v>
          </cell>
          <cell r="H5682" t="str">
            <v>670023, Бурятия респ, Иволгинский р-н, Гурульба с, ДНТ Мир тер, Цветочная ул, дом 8, кв 0</v>
          </cell>
          <cell r="I5682" t="str">
            <v>Батомункуева С. Б.</v>
          </cell>
          <cell r="J5682" t="str">
            <v>Нет данных</v>
          </cell>
          <cell r="K5682">
            <v>1</v>
          </cell>
          <cell r="L5682">
            <v>1882.23</v>
          </cell>
        </row>
        <row r="5683">
          <cell r="E5683">
            <v>37317610674</v>
          </cell>
          <cell r="F5683" t="str">
            <v>Плюснина Ирина Владимировна</v>
          </cell>
          <cell r="H5683" t="str">
            <v>671056, Бурятия Респ, Иволгинский р-н, Сотниково с, Придорожный кв-л, Купеческая ул, дом 12, кв 0</v>
          </cell>
          <cell r="I5683" t="str">
            <v>Мункуева О.И.</v>
          </cell>
          <cell r="J5683" t="str">
            <v>Нет данных</v>
          </cell>
          <cell r="K5683">
            <v>1</v>
          </cell>
          <cell r="L5683">
            <v>7.54</v>
          </cell>
        </row>
        <row r="5684">
          <cell r="E5684">
            <v>37317610988</v>
          </cell>
          <cell r="F5684" t="str">
            <v>Шунков Олег  Дмитриевич</v>
          </cell>
          <cell r="H5684" t="str">
            <v>Бурятия Респ,Иволгинский р-н,Иволгинск с,,Урожайная ул, дом № 2,, кв 0</v>
          </cell>
          <cell r="I5684" t="str">
            <v>Балалаева Н.А.</v>
          </cell>
          <cell r="J5684" t="str">
            <v>Нет данных</v>
          </cell>
          <cell r="K5684">
            <v>1</v>
          </cell>
          <cell r="L5684">
            <v>1044.8399999999999</v>
          </cell>
        </row>
        <row r="5685">
          <cell r="E5685">
            <v>37317611798</v>
          </cell>
          <cell r="F5685" t="str">
            <v>Перевозников Александр Николаевич</v>
          </cell>
          <cell r="H5685" t="str">
            <v>671056, Бурятия Респ, Иволгинский р-н, Сотниково с, Приборная ул, дом № 15, кв 0</v>
          </cell>
          <cell r="I5685" t="str">
            <v>Мункуева О.И.</v>
          </cell>
          <cell r="J5685" t="str">
            <v>Нет данных</v>
          </cell>
          <cell r="K5685">
            <v>1</v>
          </cell>
          <cell r="L5685">
            <v>1652.14</v>
          </cell>
        </row>
        <row r="5686">
          <cell r="E5686">
            <v>37311810</v>
          </cell>
          <cell r="F5686" t="str">
            <v>Поспелов Павел Алексеевич</v>
          </cell>
          <cell r="H5686" t="str">
            <v>671050, Бурятия Респ, Иволгинский р-н, Иволгинск с, Березовая ул, дом 4, кв 0</v>
          </cell>
          <cell r="I5686" t="str">
            <v>Балалаева Н.А.</v>
          </cell>
          <cell r="J5686" t="str">
            <v>Нет данных</v>
          </cell>
          <cell r="K5686">
            <v>1</v>
          </cell>
          <cell r="L5686">
            <v>1848.36</v>
          </cell>
        </row>
        <row r="5687">
          <cell r="E5687">
            <v>37317754355</v>
          </cell>
          <cell r="F5687" t="str">
            <v>Андреева Людмила Владимировна</v>
          </cell>
          <cell r="H5687" t="str">
            <v>Бурятия Респ,Иволгинский р-н,Иволгинск с,,Б.Цибикова ул, дом № 8,, кв 0</v>
          </cell>
          <cell r="I5687" t="str">
            <v>Балалаева Н.А.</v>
          </cell>
          <cell r="J5687" t="str">
            <v>Нет данных</v>
          </cell>
          <cell r="K5687">
            <v>1</v>
          </cell>
          <cell r="L5687">
            <v>2500.83</v>
          </cell>
        </row>
        <row r="5688">
          <cell r="E5688">
            <v>37317727312</v>
          </cell>
          <cell r="F5688" t="str">
            <v>Бутузов Игорь Александрович</v>
          </cell>
          <cell r="H5688" t="str">
            <v>671051, Бурятия Респ, Иволгинский р-н, Сужа с, Сангадиева ул, дом 20, кв 0</v>
          </cell>
          <cell r="I5688" t="str">
            <v>Хипхенова М.Б.</v>
          </cell>
          <cell r="J5688" t="str">
            <v>Нет данных</v>
          </cell>
          <cell r="K5688">
            <v>1</v>
          </cell>
          <cell r="L5688">
            <v>1049.8399999999999</v>
          </cell>
        </row>
        <row r="5689">
          <cell r="E5689">
            <v>37317612015</v>
          </cell>
          <cell r="F5689" t="str">
            <v>Афонин  Алексей  Александрович</v>
          </cell>
          <cell r="H5689" t="str">
            <v>671056, Бурятия Респ, Иволгинский р-н, Сотниково с, Студенческая ул, дом 1,  0</v>
          </cell>
          <cell r="I5689" t="str">
            <v>Мункуева О.И.</v>
          </cell>
          <cell r="K5689">
            <v>1</v>
          </cell>
          <cell r="L5689">
            <v>1746.72</v>
          </cell>
        </row>
        <row r="5690">
          <cell r="E5690">
            <v>37317615680</v>
          </cell>
          <cell r="F5690" t="str">
            <v>Дамбаева  Виктория  Николаевна</v>
          </cell>
          <cell r="H5690" t="str">
            <v>671056, Бурятия Респ, Иволгинский р-н, Сотниково с, Молодежная ул, дом № 6А, кв 0</v>
          </cell>
          <cell r="I5690" t="str">
            <v>Шагдурова Л.В.</v>
          </cell>
          <cell r="J5690" t="str">
            <v>Нет данных</v>
          </cell>
          <cell r="K5690">
            <v>1</v>
          </cell>
          <cell r="L5690">
            <v>1731.35</v>
          </cell>
        </row>
        <row r="5691">
          <cell r="E5691">
            <v>37317620601</v>
          </cell>
          <cell r="F5691" t="str">
            <v>Бурдуковский  Юрий Александрович</v>
          </cell>
          <cell r="H5691" t="str">
            <v>671056, Бурятия Респ, Иволгинский р-н, Сотниково с, Земляничный пер, дом № 14, кв 0</v>
          </cell>
          <cell r="I5691" t="str">
            <v>Абидуева А.В.</v>
          </cell>
          <cell r="J5691" t="str">
            <v>Нет данных</v>
          </cell>
          <cell r="K5691">
            <v>1</v>
          </cell>
          <cell r="L5691">
            <v>37.72</v>
          </cell>
        </row>
        <row r="5692">
          <cell r="E5692">
            <v>37317620908</v>
          </cell>
          <cell r="F5692" t="str">
            <v>Галданова Наталья Михайловна</v>
          </cell>
          <cell r="H5692" t="str">
            <v>670023, Бурятия Респ, Иволгинский р-н, Гурульба с, Соколиная ул, дом № 9, кв 0</v>
          </cell>
          <cell r="I5692" t="str">
            <v>Нет агента</v>
          </cell>
          <cell r="J5692" t="str">
            <v>Нет данных</v>
          </cell>
          <cell r="K5692">
            <v>1</v>
          </cell>
          <cell r="L5692">
            <v>328.16</v>
          </cell>
        </row>
        <row r="5693">
          <cell r="E5693">
            <v>37317620947</v>
          </cell>
          <cell r="F5693" t="str">
            <v>Беднякова Екатерина Ивановна</v>
          </cell>
          <cell r="H5693" t="str">
            <v>671050, Бурятия Респ, Иволгинский р-н, Сужа с, Журавлиная ул, дом № 1В, кв 0</v>
          </cell>
          <cell r="I5693" t="str">
            <v>Хипхенова М.Б.</v>
          </cell>
          <cell r="J5693" t="str">
            <v>Нет данных</v>
          </cell>
          <cell r="K5693">
            <v>1</v>
          </cell>
          <cell r="L5693">
            <v>7160.66</v>
          </cell>
        </row>
        <row r="5694">
          <cell r="E5694">
            <v>37317621080</v>
          </cell>
          <cell r="F5694" t="str">
            <v>Таран  Светлана  Ивановна</v>
          </cell>
          <cell r="H5694" t="str">
            <v>671056, Бурятия Респ, Иволгинский р-н, Сотниково с, Молодежная ул, дом № 14А, кв 0</v>
          </cell>
          <cell r="I5694" t="str">
            <v>Шагдурова Л.В.</v>
          </cell>
          <cell r="J5694" t="str">
            <v>Нет данных</v>
          </cell>
          <cell r="K5694">
            <v>1</v>
          </cell>
          <cell r="L5694">
            <v>784.58</v>
          </cell>
        </row>
        <row r="5695">
          <cell r="E5695">
            <v>37317621588</v>
          </cell>
          <cell r="F5695" t="str">
            <v>Базарова Алтана Саяновна</v>
          </cell>
          <cell r="H5695" t="str">
            <v>671056, Бурятия Респ, Иволгинский р-н, Сотниково с, Садовая ул, дом № 13А, кв 0</v>
          </cell>
          <cell r="I5695" t="str">
            <v>Абидуева А.В.</v>
          </cell>
          <cell r="J5695" t="str">
            <v>Нет данных</v>
          </cell>
          <cell r="K5695">
            <v>1</v>
          </cell>
          <cell r="L5695">
            <v>4782.8999999999996</v>
          </cell>
        </row>
        <row r="5696">
          <cell r="E5696">
            <v>37317622398</v>
          </cell>
          <cell r="F5696" t="str">
            <v>Белькова Светлана Сергеевна</v>
          </cell>
          <cell r="H5696" t="str">
            <v>Бурятия Респ, Иволгинский р-н, СНТ Геолог тер, Осиновая ул, дом 120, кв 0</v>
          </cell>
          <cell r="I5696" t="str">
            <v>Нет агента</v>
          </cell>
          <cell r="J5696" t="str">
            <v>Нет данных</v>
          </cell>
          <cell r="K5696">
            <v>1</v>
          </cell>
          <cell r="L5696">
            <v>188.6</v>
          </cell>
        </row>
        <row r="5697">
          <cell r="E5697">
            <v>37317622581</v>
          </cell>
          <cell r="F5697" t="str">
            <v>Могоев Сырен-Доржа Пурбоевич</v>
          </cell>
          <cell r="H5697" t="str">
            <v>670023, Бурятия респ, Иволгинский р-н, Гурульба с, ДНТ Саяны тер, Тункинская ул, дом 14, кв 0</v>
          </cell>
          <cell r="I5697" t="str">
            <v>Батомункуева С. Б.</v>
          </cell>
          <cell r="J5697" t="str">
            <v>Нет данных</v>
          </cell>
          <cell r="K5697">
            <v>1</v>
          </cell>
          <cell r="L5697">
            <v>505.45</v>
          </cell>
        </row>
        <row r="5698">
          <cell r="E5698">
            <v>37317622790</v>
          </cell>
          <cell r="F5698" t="str">
            <v>Степаненко Евгения Николаевна</v>
          </cell>
          <cell r="H5698" t="str">
            <v>671056, Бурятия Респ, Иволгинский р-н, Сотниково с, ДНТ Благодатный тер, Обзорная ул, дом 19, кв 0</v>
          </cell>
          <cell r="I5698" t="str">
            <v>Шагдурова Л.В.</v>
          </cell>
          <cell r="J5698" t="str">
            <v>Нет данных</v>
          </cell>
          <cell r="K5698">
            <v>1</v>
          </cell>
          <cell r="L5698">
            <v>71.67</v>
          </cell>
        </row>
        <row r="5699">
          <cell r="E5699">
            <v>37317622824</v>
          </cell>
          <cell r="F5699" t="str">
            <v>Балдаев Сергей Константинович</v>
          </cell>
          <cell r="H5699" t="str">
            <v>671056, Бурятия Респ, Иволгинский р-н, Сотниково с, ДНТ Благодатный тер, Обзорная ул, дом 17, кв 0</v>
          </cell>
          <cell r="I5699" t="str">
            <v>Шагдурова Л.В.</v>
          </cell>
          <cell r="J5699" t="str">
            <v>Нет данных</v>
          </cell>
          <cell r="K5699">
            <v>1</v>
          </cell>
          <cell r="L5699">
            <v>188.39</v>
          </cell>
        </row>
        <row r="5700">
          <cell r="E5700">
            <v>37317622849</v>
          </cell>
          <cell r="F5700" t="str">
            <v>Цоктоев Игорь Лхамажапович</v>
          </cell>
          <cell r="H5700" t="str">
            <v>671056, Бурятия Респ, Иволгинский р-н, Сотниково с, ДНТ Благодатный тер, Обзорная ул, дом 9, кв 0</v>
          </cell>
          <cell r="I5700" t="str">
            <v>Шагдурова Л.В.</v>
          </cell>
          <cell r="J5700" t="str">
            <v>Нет данных</v>
          </cell>
          <cell r="K5700">
            <v>1</v>
          </cell>
          <cell r="L5700">
            <v>7611.9</v>
          </cell>
        </row>
        <row r="5701">
          <cell r="E5701">
            <v>37317622863</v>
          </cell>
          <cell r="F5701" t="str">
            <v>Бальчиндоржиев Солбон Минжирдоржиевич</v>
          </cell>
          <cell r="H5701" t="str">
            <v>671056, Бурятия Респ, Иволгинский р-н, Сотниково с, ДНТ Благодатный тер, Обзорная ул, дом 16, кв 0</v>
          </cell>
          <cell r="I5701" t="str">
            <v>Шагдурова Л.В.</v>
          </cell>
          <cell r="J5701" t="str">
            <v>Нет данных</v>
          </cell>
          <cell r="K5701">
            <v>1</v>
          </cell>
          <cell r="L5701">
            <v>2810.94</v>
          </cell>
        </row>
        <row r="5702">
          <cell r="E5702">
            <v>37317622976</v>
          </cell>
          <cell r="F5702" t="str">
            <v>Раднаев Евгений Александрович</v>
          </cell>
          <cell r="H5702" t="str">
            <v>671056, Бурятия Респ, Иволгинский р-н, Сотниково с, Молодежная ул, дом № 15, кв 0</v>
          </cell>
          <cell r="I5702" t="str">
            <v>Шагдурова Л.В.</v>
          </cell>
          <cell r="J5702" t="str">
            <v>Нет данных</v>
          </cell>
          <cell r="K5702">
            <v>1</v>
          </cell>
          <cell r="L5702">
            <v>2333.61</v>
          </cell>
        </row>
        <row r="5703">
          <cell r="E5703">
            <v>37317670497</v>
          </cell>
          <cell r="F5703" t="str">
            <v>Аюшеева  София Базаржаповна</v>
          </cell>
          <cell r="H5703" t="str">
            <v>Бурятия Респ,Иволгинский р-н,Иволгинск с,,50 лет Победы ул, дом № 54,, кв 0</v>
          </cell>
          <cell r="I5703" t="str">
            <v>Балалаева Н.А.</v>
          </cell>
          <cell r="J5703" t="str">
            <v>Нет данных</v>
          </cell>
          <cell r="K5703">
            <v>1</v>
          </cell>
          <cell r="L5703">
            <v>2923.49</v>
          </cell>
        </row>
        <row r="5704">
          <cell r="E5704">
            <v>37317623345</v>
          </cell>
          <cell r="F5704" t="str">
            <v>Пьянкова Ирина Борисовна</v>
          </cell>
          <cell r="H5704" t="str">
            <v>671056, Бурятия Респ, Иволгинский р-н, Сотниково с, Магистральная ул, дом 50, кв 0</v>
          </cell>
          <cell r="I5704" t="str">
            <v>Мункуева О.И.</v>
          </cell>
          <cell r="J5704" t="str">
            <v>Нет данных</v>
          </cell>
          <cell r="K5704">
            <v>1</v>
          </cell>
          <cell r="L5704">
            <v>828.66</v>
          </cell>
        </row>
        <row r="5705">
          <cell r="E5705">
            <v>37317623641</v>
          </cell>
          <cell r="F5705" t="str">
            <v>Цыдыпов Баир Мартович</v>
          </cell>
          <cell r="H5705" t="str">
            <v>671056, Бурятия Респ, Иволгинский р-н, Сотниково с, Новая ул, дом № 60, кв 0</v>
          </cell>
          <cell r="I5705" t="str">
            <v>Мункуева О.И.</v>
          </cell>
          <cell r="J5705" t="str">
            <v>Нет данных</v>
          </cell>
          <cell r="K5705">
            <v>1</v>
          </cell>
          <cell r="L5705">
            <v>3896.48</v>
          </cell>
        </row>
        <row r="5706">
          <cell r="E5706">
            <v>37317623666</v>
          </cell>
          <cell r="F5706" t="str">
            <v>Слепнева Алена Андреевна</v>
          </cell>
          <cell r="H5706" t="str">
            <v>671056, Бурятия Респ, Иволгинский р-н, Сотниково с, Норильская ул, дом № 44, кв 0</v>
          </cell>
          <cell r="I5706" t="str">
            <v>Мункуева О.И.</v>
          </cell>
          <cell r="J5706" t="str">
            <v>Нет данных</v>
          </cell>
          <cell r="K5706">
            <v>1</v>
          </cell>
          <cell r="L5706">
            <v>565.73</v>
          </cell>
        </row>
        <row r="5707">
          <cell r="E5707">
            <v>37317623708</v>
          </cell>
          <cell r="F5707" t="str">
            <v>Овчинников  Геннадий Васильевич</v>
          </cell>
          <cell r="H5707" t="str">
            <v>Бурятия Респ,Иволгинский р-н,Ошурково с,,Мухина ул, дом № 5,, кв 0</v>
          </cell>
          <cell r="I5707" t="str">
            <v>Абидуева А.В.</v>
          </cell>
          <cell r="J5707" t="str">
            <v>Нет данных</v>
          </cell>
          <cell r="K5707">
            <v>1</v>
          </cell>
          <cell r="L5707">
            <v>1.83</v>
          </cell>
        </row>
        <row r="5708">
          <cell r="E5708">
            <v>37317623730</v>
          </cell>
          <cell r="F5708" t="str">
            <v>Бадлуев  Дандар Жапович</v>
          </cell>
          <cell r="H5708" t="str">
            <v>671056, Бурятия Респ, Иволгинский р-н, Сотниково с, Звездная ул, дом № 17, кв 0</v>
          </cell>
          <cell r="I5708" t="str">
            <v>Шагдурова Л.В.</v>
          </cell>
          <cell r="J5708" t="str">
            <v>Нет данных</v>
          </cell>
          <cell r="K5708">
            <v>1</v>
          </cell>
          <cell r="L5708">
            <v>1919.95</v>
          </cell>
        </row>
        <row r="5709">
          <cell r="E5709">
            <v>37317624370</v>
          </cell>
          <cell r="F5709" t="str">
            <v>Попова  Елена  Николаевна</v>
          </cell>
          <cell r="H5709" t="str">
            <v>670023, Бурятия Респ, Иволгинский р-н, Гурульба с, Набережная ул, дом 28, кв 0</v>
          </cell>
          <cell r="I5709" t="str">
            <v>Батомункуева С. Б.</v>
          </cell>
          <cell r="J5709" t="str">
            <v>Нет данных</v>
          </cell>
          <cell r="K5709">
            <v>1</v>
          </cell>
          <cell r="L5709">
            <v>2818.24</v>
          </cell>
        </row>
        <row r="5710">
          <cell r="E5710">
            <v>37317624596</v>
          </cell>
          <cell r="F5710" t="str">
            <v>Хаустова  Юлия Сергеевна</v>
          </cell>
          <cell r="H5710" t="str">
            <v>671056, Бурятия Респ, Иволгинский р-н, Сотниково с, Трассовая ул, дом № 35, кв 0</v>
          </cell>
          <cell r="I5710" t="str">
            <v>Мункуева О.И.</v>
          </cell>
          <cell r="J5710" t="str">
            <v>Нет данных</v>
          </cell>
          <cell r="K5710">
            <v>1</v>
          </cell>
          <cell r="L5710">
            <v>707.18</v>
          </cell>
        </row>
        <row r="5711">
          <cell r="E5711">
            <v>37317624878</v>
          </cell>
          <cell r="F5711" t="str">
            <v>Апарин  Богдан Сергеевич</v>
          </cell>
          <cell r="H5711" t="str">
            <v>671056, Бурятия Респ, Иволгинский р-н, Сотниково с, Трактовая ул, дом № 128, кв 0</v>
          </cell>
          <cell r="I5711" t="str">
            <v>Абидуева А.В.</v>
          </cell>
          <cell r="J5711" t="str">
            <v>Нет данных</v>
          </cell>
          <cell r="K5711">
            <v>1</v>
          </cell>
          <cell r="L5711">
            <v>10323.969999999999</v>
          </cell>
        </row>
        <row r="5712">
          <cell r="E5712">
            <v>37317625092</v>
          </cell>
          <cell r="F5712" t="str">
            <v>Антипкина Наталья  Ивановна</v>
          </cell>
          <cell r="H5712" t="str">
            <v>671056, Бурятия Респ, Иволгинский р-н, Сотниково с, Свободная ул, дом № 14, кв 0</v>
          </cell>
          <cell r="I5712" t="str">
            <v>Мункуева О.И.</v>
          </cell>
          <cell r="J5712" t="str">
            <v>Нет данных</v>
          </cell>
          <cell r="K5712">
            <v>1</v>
          </cell>
          <cell r="L5712">
            <v>6382.22</v>
          </cell>
        </row>
        <row r="5713">
          <cell r="E5713">
            <v>37317625448</v>
          </cell>
          <cell r="F5713" t="str">
            <v>Жидков  Артем  Юрьевич</v>
          </cell>
          <cell r="H5713" t="str">
            <v>671056, Бурятия Респ, Иволгинский р-н, Сотниково с, Нефритовая ул, дом № 22, кв 0</v>
          </cell>
          <cell r="I5713" t="str">
            <v>Мункуева О.И.</v>
          </cell>
          <cell r="J5713" t="str">
            <v>Нет данных</v>
          </cell>
          <cell r="K5713">
            <v>1</v>
          </cell>
          <cell r="L5713">
            <v>6257.74</v>
          </cell>
        </row>
        <row r="5714">
          <cell r="E5714">
            <v>373700062031</v>
          </cell>
          <cell r="F5714" t="str">
            <v>Бадмаева Виктория Владимировна</v>
          </cell>
          <cell r="H5714" t="str">
            <v>671051, Бурятия Респ, Иволгинский р-н, Нижняя Иволга с, Новая ул, дом 47,  0</v>
          </cell>
          <cell r="I5714" t="str">
            <v>Шункова И.М.</v>
          </cell>
          <cell r="K5714">
            <v>1</v>
          </cell>
          <cell r="L5714">
            <v>243.28</v>
          </cell>
        </row>
        <row r="5715">
          <cell r="E5715">
            <v>373700062038</v>
          </cell>
          <cell r="F5715" t="str">
            <v>Яковенко Елена Львовна</v>
          </cell>
          <cell r="H5715" t="str">
            <v>671051, Бурятия Респ, Иволгинский р-н, Тапхар п, дом 10, кв. 2</v>
          </cell>
          <cell r="I5715" t="str">
            <v>Доржиева Т.Б.</v>
          </cell>
          <cell r="J5715" t="str">
            <v>Нет данных</v>
          </cell>
          <cell r="K5715">
            <v>1</v>
          </cell>
          <cell r="L5715">
            <v>331.62</v>
          </cell>
        </row>
        <row r="5716">
          <cell r="E5716">
            <v>373700062039</v>
          </cell>
          <cell r="F5716" t="str">
            <v>Дашиев Николай Васильевич</v>
          </cell>
          <cell r="H5716" t="str">
            <v>670023, Бурятия Респ, Иволгинский р-н, Гурульба с, Мухино местность, дом 15,  0</v>
          </cell>
          <cell r="I5716" t="str">
            <v>Нет агента</v>
          </cell>
          <cell r="K5716">
            <v>1</v>
          </cell>
          <cell r="L5716">
            <v>358.34</v>
          </cell>
        </row>
        <row r="5717">
          <cell r="E5717">
            <v>373700062040</v>
          </cell>
          <cell r="F5717" t="str">
            <v>Селезнёв Николай Петрович</v>
          </cell>
          <cell r="H5717" t="str">
            <v>671056, Бурятия Респ, Иволгинский р-н, Сотниково с, Нефритовая ул, дом 6,  0</v>
          </cell>
          <cell r="I5717" t="str">
            <v>Мункуева О.И.</v>
          </cell>
          <cell r="K5717">
            <v>1</v>
          </cell>
          <cell r="L5717">
            <v>1554.07</v>
          </cell>
        </row>
        <row r="5718">
          <cell r="E5718">
            <v>373700062041</v>
          </cell>
          <cell r="F5718" t="str">
            <v>Спасова Арюна Алесеевна</v>
          </cell>
          <cell r="H5718" t="str">
            <v>671051, Бурятия респ, Иволгинский р-н, Верхняя Иволга с, Молодежная ул, дом 17,  0</v>
          </cell>
          <cell r="I5718" t="str">
            <v>Доржиева Т.Б.</v>
          </cell>
          <cell r="K5718">
            <v>1</v>
          </cell>
          <cell r="L5718">
            <v>2851.63</v>
          </cell>
        </row>
        <row r="5719">
          <cell r="E5719">
            <v>373700062043</v>
          </cell>
          <cell r="F5719" t="str">
            <v>Абидуев Цыденбал Цыдыпович</v>
          </cell>
          <cell r="H5719" t="str">
            <v>670018, Бурятия респ, Иволгинский р-н, Поселье с, Карымская ул, дом 13,  0</v>
          </cell>
          <cell r="I5719" t="str">
            <v>Нет агента</v>
          </cell>
          <cell r="K5719">
            <v>1</v>
          </cell>
          <cell r="L5719">
            <v>6008.8</v>
          </cell>
        </row>
        <row r="5720">
          <cell r="E5720">
            <v>373700062044</v>
          </cell>
          <cell r="F5720" t="str">
            <v>Цой Илларион</v>
          </cell>
          <cell r="H5720" t="str">
            <v>Бурятия респ, Иволгинский р-н, Оронгой п, Газар местность,  0</v>
          </cell>
          <cell r="I5720" t="str">
            <v>Жалсараева Н.К.</v>
          </cell>
          <cell r="K5720">
            <v>1</v>
          </cell>
          <cell r="L5720">
            <v>5476.92</v>
          </cell>
        </row>
        <row r="5721">
          <cell r="E5721">
            <v>373700062045</v>
          </cell>
          <cell r="F5721" t="str">
            <v>Мансорунова Елена Сергеевна</v>
          </cell>
          <cell r="H5721" t="str">
            <v>670023, Бурятия Респ, Иволгинский р-н, Гурульба с, ДНТ Мир тер, Цветочная ул, дом 15,  0</v>
          </cell>
          <cell r="I5721" t="str">
            <v>Батомункуева С. Б.</v>
          </cell>
          <cell r="K5721">
            <v>1</v>
          </cell>
          <cell r="L5721">
            <v>5167.6400000000003</v>
          </cell>
        </row>
        <row r="5722">
          <cell r="E5722">
            <v>373700062046</v>
          </cell>
          <cell r="F5722" t="str">
            <v>Трофимова Адиса Батомункуевна</v>
          </cell>
          <cell r="H5722" t="str">
            <v>671051, Бурятия Респ, Иволгинский р-н, Нур-Селение у, ДНТ Содружество тер, Наринская ул, дом 12,  0</v>
          </cell>
          <cell r="I5722" t="str">
            <v>Цыдыпова В.Д.</v>
          </cell>
          <cell r="K5722">
            <v>1</v>
          </cell>
          <cell r="L5722">
            <v>2199.92</v>
          </cell>
        </row>
        <row r="5723">
          <cell r="E5723">
            <v>373700062052</v>
          </cell>
          <cell r="F5723" t="str">
            <v>Алексанян Виталий Владимирович</v>
          </cell>
          <cell r="H5723" t="str">
            <v>671050, Бурятия Респ, Иволгинский р-н, Иволгинск с, Профсоюзная ул, дом 4,  0</v>
          </cell>
          <cell r="I5723" t="str">
            <v>Балалаева Н.А.</v>
          </cell>
          <cell r="K5723">
            <v>1</v>
          </cell>
          <cell r="L5723">
            <v>1859.51</v>
          </cell>
        </row>
        <row r="5724">
          <cell r="E5724">
            <v>373700062053</v>
          </cell>
          <cell r="F5724" t="str">
            <v>Жамбалова Виктория Михайловна</v>
          </cell>
          <cell r="H5724" t="str">
            <v>671050, Бурятия Респ, Иволгинский р-н, Иволгинск с, ДНТ Халюта тер, Цветочная ул, дом 1а,  0</v>
          </cell>
          <cell r="I5724" t="str">
            <v>Балалаева Н.А.</v>
          </cell>
          <cell r="K5724">
            <v>1</v>
          </cell>
          <cell r="L5724">
            <v>0.01</v>
          </cell>
        </row>
        <row r="5725">
          <cell r="E5725">
            <v>373700062054</v>
          </cell>
          <cell r="F5725" t="str">
            <v>Гонгоров Даба-Жамса Дымбрылович</v>
          </cell>
          <cell r="H5725" t="str">
            <v>670018, Бурятия Респ, Иволгинский р-н, Хойтобэе у, Строителей ул, дом 16А,  0</v>
          </cell>
          <cell r="I5725" t="str">
            <v>Нет агента</v>
          </cell>
          <cell r="K5725">
            <v>1</v>
          </cell>
          <cell r="L5725">
            <v>83.85</v>
          </cell>
        </row>
        <row r="5726">
          <cell r="E5726">
            <v>373700062056</v>
          </cell>
          <cell r="F5726" t="str">
            <v>Гафаров Александр Анатольевич</v>
          </cell>
          <cell r="H5726" t="str">
            <v>671051, Бурятия Респ, Иволгинский р-н, Верхняя Иволга с, Центральная ул, дом 37,  0</v>
          </cell>
          <cell r="I5726" t="str">
            <v>Доржиева Т.Б.</v>
          </cell>
          <cell r="K5726">
            <v>1</v>
          </cell>
          <cell r="L5726">
            <v>3119.44</v>
          </cell>
        </row>
        <row r="5727">
          <cell r="E5727">
            <v>373700062057</v>
          </cell>
          <cell r="F5727" t="str">
            <v>Алагуева Раджана Леонидовна</v>
          </cell>
          <cell r="H5727" t="str">
            <v>671051, Бурятия Респ, Иволгинский р-н, Сужа с, Лунная ул, дом 8,  0</v>
          </cell>
          <cell r="I5727" t="str">
            <v>Цыдыпова В.Д.</v>
          </cell>
          <cell r="K5727">
            <v>1</v>
          </cell>
          <cell r="L5727">
            <v>6163.45</v>
          </cell>
        </row>
        <row r="5728">
          <cell r="E5728">
            <v>373700062058</v>
          </cell>
          <cell r="F5728" t="str">
            <v>Намсараева Дулма Мункуевна</v>
          </cell>
          <cell r="H5728" t="str">
            <v>671051, Бурятия Респ, Иволгинский р-н, Нижняя Иволга с, ДНТ Сэлэнгэ тер, Вишневая ул, дом 23,  0</v>
          </cell>
          <cell r="I5728" t="str">
            <v>Шункова И.М.</v>
          </cell>
          <cell r="K5728">
            <v>1</v>
          </cell>
          <cell r="L5728">
            <v>1078.79</v>
          </cell>
        </row>
        <row r="5729">
          <cell r="E5729">
            <v>373700062059</v>
          </cell>
          <cell r="F5729" t="str">
            <v>Батомункуева Дари-Сурун Зандраевна</v>
          </cell>
          <cell r="H5729" t="str">
            <v>671051, Бурятия Респ, Иволгинский р-н, Сужа с, Мирная ул, дом 10,  0</v>
          </cell>
          <cell r="I5729" t="str">
            <v>Хипхенова М.Б.</v>
          </cell>
          <cell r="K5729">
            <v>1</v>
          </cell>
          <cell r="L5729">
            <v>2870.49</v>
          </cell>
        </row>
        <row r="5730">
          <cell r="E5730">
            <v>373700062060</v>
          </cell>
          <cell r="F5730" t="str">
            <v>Лоскутникова Екатерина Васильевна</v>
          </cell>
          <cell r="H5730" t="str">
            <v>671051, Бурятия Респ, Иволгинский р-н, Нижняя Иволга с, ДНТ Светлое тер, Летняя ул, дом 95,  0</v>
          </cell>
          <cell r="I5730" t="str">
            <v>Шункова И.М.</v>
          </cell>
          <cell r="K5730">
            <v>1</v>
          </cell>
          <cell r="L5730">
            <v>2858.4</v>
          </cell>
        </row>
        <row r="5731">
          <cell r="E5731">
            <v>373700062061</v>
          </cell>
          <cell r="F5731" t="str">
            <v>Хоренова Надежда Романовна</v>
          </cell>
          <cell r="H5731" t="str">
            <v>671051, Бурятия Респ, Иволгинский р-н, Нижняя Иволга с, ДНТ Лотос тер, Автомобильная ул, дом 25,  0</v>
          </cell>
          <cell r="I5731" t="str">
            <v>Шункова И.М.</v>
          </cell>
          <cell r="K5731">
            <v>1</v>
          </cell>
          <cell r="L5731">
            <v>5835.28</v>
          </cell>
        </row>
        <row r="5732">
          <cell r="E5732">
            <v>373700062062</v>
          </cell>
          <cell r="F5732" t="str">
            <v>Ефимова Анна Дмитриевна</v>
          </cell>
          <cell r="H5732" t="str">
            <v>671051, Бурятия Респ, Иволгинский р-н, Нур-Селение у, Столичная ул, дом 8А,  0</v>
          </cell>
          <cell r="I5732" t="str">
            <v>Цыдыпова В.Д.</v>
          </cell>
          <cell r="K5732">
            <v>1</v>
          </cell>
          <cell r="L5732">
            <v>2847.86</v>
          </cell>
        </row>
        <row r="5733">
          <cell r="E5733">
            <v>373700062064</v>
          </cell>
          <cell r="F5733" t="str">
            <v>Ухинов Булат Баирович</v>
          </cell>
          <cell r="H5733" t="str">
            <v>671051, Бурятия Респ, Иволгинский р-н, Гурульба с, ДНТ Селенга-Тур тер, Кристальная ул, дом 26,  0</v>
          </cell>
          <cell r="I5733" t="str">
            <v>Батомункуева С. Б.</v>
          </cell>
          <cell r="K5733">
            <v>1</v>
          </cell>
          <cell r="L5733">
            <v>215</v>
          </cell>
        </row>
        <row r="5734">
          <cell r="E5734">
            <v>373700062065</v>
          </cell>
          <cell r="F5734" t="str">
            <v>Ульзутуева Арюна Доржиевна</v>
          </cell>
          <cell r="H5734" t="str">
            <v>671051, Бурятия Респ, Иволгинский р-н, Нижняя Иволга с, ДНТ Лотос тер, Алтайская ул, дом 9,  0</v>
          </cell>
          <cell r="I5734" t="str">
            <v>Шункова И.М.</v>
          </cell>
          <cell r="K5734">
            <v>1</v>
          </cell>
          <cell r="L5734">
            <v>10769.06</v>
          </cell>
        </row>
        <row r="5735">
          <cell r="E5735">
            <v>373700062067</v>
          </cell>
          <cell r="F5735" t="str">
            <v>Жабаева Надежда Борисовна</v>
          </cell>
          <cell r="H5735" t="str">
            <v>671051, Бурятия Респ, Иволгинский р-н, Нижняя Иволга с, Советская ул, дом 8Л,  0</v>
          </cell>
          <cell r="I5735" t="str">
            <v>Шункова И.М.</v>
          </cell>
          <cell r="K5735">
            <v>1</v>
          </cell>
          <cell r="L5735">
            <v>5334.13</v>
          </cell>
        </row>
        <row r="5736">
          <cell r="E5736">
            <v>373700062069</v>
          </cell>
          <cell r="F5736" t="str">
            <v>Загдаев Зоригто Батоевич</v>
          </cell>
          <cell r="H5736" t="str">
            <v>671051, Бурятия Респ, Иволгинский р-н, Нижняя Иволга с, Урин-Туяа ул, дом 5Б,  0</v>
          </cell>
          <cell r="I5736" t="str">
            <v>Шункова И.М.</v>
          </cell>
          <cell r="K5736">
            <v>1</v>
          </cell>
          <cell r="L5736">
            <v>248.74</v>
          </cell>
        </row>
        <row r="5737">
          <cell r="E5737">
            <v>373700062070</v>
          </cell>
          <cell r="F5737" t="str">
            <v>Амшеева Марина Романовна</v>
          </cell>
          <cell r="H5737" t="str">
            <v>671050, Бурятия Респ, Иволгинский р-н, Иволгинск с, Магистральная ул, дом 1а,  0</v>
          </cell>
          <cell r="I5737" t="str">
            <v>Балалаева Н.А.</v>
          </cell>
          <cell r="K5737">
            <v>1</v>
          </cell>
          <cell r="L5737">
            <v>30.76</v>
          </cell>
        </row>
        <row r="5738">
          <cell r="E5738">
            <v>373700062075</v>
          </cell>
          <cell r="F5738" t="str">
            <v>Балданова Людмила Анатольевна</v>
          </cell>
          <cell r="H5738" t="str">
            <v>671056, Бурятия Респ, Иволгинский р-н, Сотниково с, Верхняя Садовая ул, дом 25,  0</v>
          </cell>
          <cell r="I5738" t="str">
            <v>Мункуева О.И.</v>
          </cell>
          <cell r="K5738">
            <v>1</v>
          </cell>
          <cell r="L5738">
            <v>1493.05</v>
          </cell>
        </row>
        <row r="5739">
          <cell r="E5739">
            <v>373700062076</v>
          </cell>
          <cell r="F5739" t="str">
            <v>Банзаракцаева Соелма Леонидовна</v>
          </cell>
          <cell r="H5739" t="str">
            <v>670018, Бурятия Респ, Иволгинский р-н, Гурульба с, Кижингинская ул, дом 2,  0</v>
          </cell>
          <cell r="I5739" t="str">
            <v>Нет агента</v>
          </cell>
          <cell r="K5739">
            <v>1</v>
          </cell>
          <cell r="L5739">
            <v>294.22000000000003</v>
          </cell>
        </row>
        <row r="5740">
          <cell r="E5740">
            <v>373700062080</v>
          </cell>
          <cell r="F5740" t="str">
            <v>Бугдаева Галина Аркадьевна</v>
          </cell>
          <cell r="H5740" t="str">
            <v>Бурятия Респ, Иволгинский р-н, Нижняя Иволга с, Улзыта ул, дом 34,  0</v>
          </cell>
          <cell r="I5740" t="str">
            <v>Шункова И.М.</v>
          </cell>
          <cell r="K5740">
            <v>1</v>
          </cell>
          <cell r="L5740">
            <v>15.09</v>
          </cell>
        </row>
        <row r="5741">
          <cell r="E5741">
            <v>373700062081</v>
          </cell>
          <cell r="F5741" t="str">
            <v>Банзаракцаева Дари-Цырен Александровна</v>
          </cell>
          <cell r="H5741" t="str">
            <v>670023, Бурятия Респ, Иволгинский р-н, Гурульба с, Бургэд тер. ДНТ, Цакирская ул, дом 6А,  0</v>
          </cell>
          <cell r="I5741" t="str">
            <v>Нет агента</v>
          </cell>
          <cell r="K5741">
            <v>1</v>
          </cell>
          <cell r="L5741">
            <v>875.1</v>
          </cell>
        </row>
        <row r="5742">
          <cell r="E5742">
            <v>373700062083</v>
          </cell>
          <cell r="F5742" t="str">
            <v>Ергонова Надежда Николаевна</v>
          </cell>
          <cell r="H5742" t="str">
            <v>671056, Бурятия Респ, Иволгинский р-н, Сотниково с, Сельскохозяйственная ул, дом 3а,  0</v>
          </cell>
          <cell r="I5742" t="str">
            <v>Шагдурова Л.В.</v>
          </cell>
          <cell r="K5742">
            <v>1</v>
          </cell>
          <cell r="L5742">
            <v>237.63</v>
          </cell>
        </row>
        <row r="5743">
          <cell r="E5743">
            <v>373700062087</v>
          </cell>
          <cell r="F5743" t="str">
            <v>Посохова Марина Ивановна</v>
          </cell>
          <cell r="H5743" t="str">
            <v>670018, Бурятия Респ, Иволгинский р-н, Хойтобэе у, Танхойская ул, дом 5,  0</v>
          </cell>
          <cell r="I5743" t="str">
            <v>Нет агента</v>
          </cell>
          <cell r="K5743">
            <v>1</v>
          </cell>
          <cell r="L5743">
            <v>2677.26</v>
          </cell>
        </row>
        <row r="5744">
          <cell r="E5744">
            <v>373700062090</v>
          </cell>
          <cell r="F5744" t="str">
            <v>Чукреев Василий Геннадьевич</v>
          </cell>
          <cell r="H5744" t="str">
            <v>671056, Бурятия Респ, Иволгинский р-н, Сотниково с, Норильская ул, дом 9,  0</v>
          </cell>
          <cell r="I5744" t="str">
            <v>Мункуева О.И.</v>
          </cell>
          <cell r="K5744">
            <v>1</v>
          </cell>
          <cell r="L5744">
            <v>4673.51</v>
          </cell>
        </row>
        <row r="5745">
          <cell r="E5745">
            <v>373700062091</v>
          </cell>
          <cell r="F5745" t="str">
            <v>Доржиева Дарья Федоровна</v>
          </cell>
          <cell r="H5745" t="str">
            <v>671051, Бурятия Респ, Иволгинский р-н, Нижняя Иволга с, ДНТ Светлое тер, Светлая ул, дом 50,  0</v>
          </cell>
          <cell r="I5745" t="str">
            <v>Шункова И.М.</v>
          </cell>
          <cell r="K5745">
            <v>1</v>
          </cell>
          <cell r="L5745">
            <v>177.28</v>
          </cell>
        </row>
        <row r="5746">
          <cell r="E5746">
            <v>373700062092</v>
          </cell>
          <cell r="F5746" t="str">
            <v>Цыбжитова Любовь Семеновна</v>
          </cell>
          <cell r="H5746" t="str">
            <v>671050, Бурятия Респ, Иволгинский р-н, Иволгинск с, Халютинская ул, дом 19А,  0</v>
          </cell>
          <cell r="I5746" t="str">
            <v>Нет агента</v>
          </cell>
          <cell r="K5746">
            <v>1</v>
          </cell>
          <cell r="L5746">
            <v>1226.7</v>
          </cell>
        </row>
        <row r="5747">
          <cell r="E5747">
            <v>373700062093</v>
          </cell>
          <cell r="F5747" t="str">
            <v>Гармаев Цырен-Жамсо Баирович</v>
          </cell>
          <cell r="H5747" t="str">
            <v>671051, Бурятия Респ, Иволгинский р-н, Верхняя Иволга с, Юбилейная ул, дом 3,  0</v>
          </cell>
          <cell r="I5747" t="str">
            <v>Доржиева Т.Б.</v>
          </cell>
          <cell r="K5747">
            <v>1</v>
          </cell>
          <cell r="L5747">
            <v>1965.21</v>
          </cell>
        </row>
        <row r="5748">
          <cell r="E5748">
            <v>373700062095</v>
          </cell>
          <cell r="F5748" t="str">
            <v>Тудупов Саян Эрдэниевич</v>
          </cell>
          <cell r="H5748" t="str">
            <v>671056, Бурятия Респ, Иволгинский р-н, Сотниково с, Горный кв-л, Барская ул, дом 16,  0</v>
          </cell>
          <cell r="I5748" t="str">
            <v>Мункуева О.И.</v>
          </cell>
          <cell r="K5748">
            <v>1</v>
          </cell>
          <cell r="L5748">
            <v>812.96</v>
          </cell>
        </row>
        <row r="5749">
          <cell r="E5749">
            <v>373700062097</v>
          </cell>
          <cell r="F5749" t="str">
            <v>Дондукова Сэсэгма Маркеловна</v>
          </cell>
          <cell r="H5749" t="str">
            <v>671051, Бурятия Респ, Иволгинский р-н, Нижняя Иволга с, Улзыта ул, дом 6,  0</v>
          </cell>
          <cell r="I5749" t="str">
            <v>Шункова И.М.</v>
          </cell>
          <cell r="K5749">
            <v>1</v>
          </cell>
          <cell r="L5749">
            <v>2120.6</v>
          </cell>
        </row>
        <row r="5750">
          <cell r="E5750">
            <v>373700062101</v>
          </cell>
          <cell r="F5750" t="str">
            <v>Трофимова Дарима Доржиевна</v>
          </cell>
          <cell r="H5750" t="str">
            <v>670023, Бурятия Респ, Иволгинский р-н, Гурульба с, Гурульба тер. ДНТ, Успешная ул, дом 44,  0</v>
          </cell>
          <cell r="I5750" t="str">
            <v>Батомункуева С. Б.</v>
          </cell>
          <cell r="K5750">
            <v>1</v>
          </cell>
          <cell r="L5750">
            <v>1761.53</v>
          </cell>
        </row>
        <row r="5751">
          <cell r="E5751">
            <v>373700062107</v>
          </cell>
          <cell r="F5751" t="str">
            <v>Дашинимаева Арюна Михайловна</v>
          </cell>
          <cell r="H5751" t="str">
            <v>671051, Бурятия Респ, Иволгинский р-н, Нижняя Иволга с, Братская ул, дом 53,  0</v>
          </cell>
          <cell r="I5751" t="str">
            <v>Шункова И.М.</v>
          </cell>
          <cell r="K5751">
            <v>1</v>
          </cell>
          <cell r="L5751">
            <v>840.05</v>
          </cell>
        </row>
        <row r="5752">
          <cell r="E5752">
            <v>373700062114</v>
          </cell>
          <cell r="F5752" t="str">
            <v>Содномов Аюр Баирович</v>
          </cell>
          <cell r="H5752" t="str">
            <v>671056, Бурятия Респ, Иволгинский р-н, Сотниково с, СНТ Багульник тер, 2-й квартал 22-я ул, дом 6,  0</v>
          </cell>
          <cell r="I5752" t="str">
            <v>Шагдурова Л.В.</v>
          </cell>
          <cell r="K5752">
            <v>1</v>
          </cell>
          <cell r="L5752">
            <v>398.36</v>
          </cell>
        </row>
        <row r="5753">
          <cell r="E5753">
            <v>373700062117</v>
          </cell>
          <cell r="F5753" t="str">
            <v>Степанова Мария Иринчеевна</v>
          </cell>
          <cell r="H5753" t="str">
            <v>671056, Бурятия Респ, Иволгинский р-н, Сотниково с, Транспортная ул, дом 23,  0</v>
          </cell>
          <cell r="I5753" t="str">
            <v>Мункуева О.И.</v>
          </cell>
          <cell r="K5753">
            <v>1</v>
          </cell>
          <cell r="L5753">
            <v>4850.79</v>
          </cell>
        </row>
        <row r="5754">
          <cell r="E5754">
            <v>373700062118</v>
          </cell>
          <cell r="F5754" t="str">
            <v>Куркина Анастасия Андреевна</v>
          </cell>
          <cell r="H5754" t="str">
            <v>671056, Бурятия Респ, Иволгинский р-н, Сотниково с, Чехова ул, дом 9,  0</v>
          </cell>
          <cell r="I5754" t="str">
            <v>Шагдурова Л.В.</v>
          </cell>
          <cell r="K5754">
            <v>1</v>
          </cell>
          <cell r="L5754">
            <v>3877.62</v>
          </cell>
        </row>
        <row r="5755">
          <cell r="E5755">
            <v>373700062120</v>
          </cell>
          <cell r="F5755" t="str">
            <v>Сангадиева Татьяна Ильинична</v>
          </cell>
          <cell r="H5755" t="str">
            <v>671050, Бурятия Респ, Иволгинский р-н, Иволгинск с, Березовая ул, дом 11,  0</v>
          </cell>
          <cell r="I5755" t="str">
            <v>Балалаева Н.А.</v>
          </cell>
          <cell r="K5755">
            <v>1</v>
          </cell>
          <cell r="L5755">
            <v>920.37</v>
          </cell>
        </row>
        <row r="5756">
          <cell r="E5756">
            <v>373700062124</v>
          </cell>
          <cell r="F5756" t="str">
            <v>Шагдурова Алтана Очировна</v>
          </cell>
          <cell r="H5756" t="str">
            <v>Бурятия Респ, Иволгинский р-н, Нижняя Иволга с, ДНТ Авангард тер, Авангардная ул, дом 13А,  0</v>
          </cell>
          <cell r="I5756" t="str">
            <v>Шункова И.М.</v>
          </cell>
          <cell r="K5756">
            <v>1</v>
          </cell>
          <cell r="L5756">
            <v>4854.5600000000004</v>
          </cell>
        </row>
        <row r="5757">
          <cell r="E5757">
            <v>373700062126</v>
          </cell>
          <cell r="F5757" t="str">
            <v>Буянов Даши Цыдендамбаевич</v>
          </cell>
          <cell r="H5757" t="str">
            <v>671056, Бурятия Респ, Иволгинский р-н, Сотниково с, СНТ Багульник тер, 1-й квартал 11-я ул, дом 1,  0</v>
          </cell>
          <cell r="I5757" t="str">
            <v>Шагдурова Л.В.</v>
          </cell>
          <cell r="K5757">
            <v>1</v>
          </cell>
          <cell r="L5757">
            <v>999.95</v>
          </cell>
        </row>
        <row r="5758">
          <cell r="E5758">
            <v>373700062127</v>
          </cell>
          <cell r="F5758" t="str">
            <v>Кривогорницына Наталья Геннадьевна</v>
          </cell>
          <cell r="H5758" t="str">
            <v>671056, Бурятия Респ, Иволгинский р-н, Сотниково с, Курская ул, дом 21,  0</v>
          </cell>
          <cell r="I5758" t="str">
            <v>Мункуева О.И.</v>
          </cell>
          <cell r="K5758">
            <v>1</v>
          </cell>
          <cell r="L5758">
            <v>1251.8800000000001</v>
          </cell>
        </row>
        <row r="5759">
          <cell r="E5759">
            <v>373700062128</v>
          </cell>
          <cell r="F5759" t="str">
            <v>Ким Баирма Будажаповна</v>
          </cell>
          <cell r="H5759" t="str">
            <v>671056, Бурятия Респ, Иволгинский р-н, Сотниково с, ДНТ Респект тер, Дружбы ул, дом 10,  0</v>
          </cell>
          <cell r="I5759" t="str">
            <v>Мункуева О.И.</v>
          </cell>
          <cell r="K5759">
            <v>1</v>
          </cell>
          <cell r="L5759">
            <v>682.73</v>
          </cell>
        </row>
        <row r="5760">
          <cell r="E5760">
            <v>373700062131</v>
          </cell>
          <cell r="F5760" t="str">
            <v>Бадмаева Светлана Сивановна</v>
          </cell>
          <cell r="H5760" t="str">
            <v>671050, Бурятия Респ, Иволгинский р-н, Иволгинск с, Б.Цибикова ул, дом 17,  0</v>
          </cell>
          <cell r="I5760" t="str">
            <v>Балалаева Н.А.</v>
          </cell>
          <cell r="K5760">
            <v>1</v>
          </cell>
          <cell r="L5760">
            <v>1701.17</v>
          </cell>
        </row>
        <row r="5761">
          <cell r="E5761">
            <v>373700062133</v>
          </cell>
          <cell r="F5761" t="str">
            <v>Ефимова Татьяна Григорьева</v>
          </cell>
          <cell r="H5761" t="str">
            <v>671056, Бурятия Респ, Иволгинский р-н, Сотниково с, Горячинская ул, дом 26,  0</v>
          </cell>
          <cell r="I5761" t="str">
            <v>Мункуева О.И.</v>
          </cell>
          <cell r="K5761">
            <v>1</v>
          </cell>
          <cell r="L5761">
            <v>1448.31</v>
          </cell>
        </row>
        <row r="5762">
          <cell r="E5762">
            <v>373700062135</v>
          </cell>
          <cell r="F5762" t="str">
            <v>Замбалаев Артур Иванович</v>
          </cell>
          <cell r="H5762" t="str">
            <v>671052, Бурятия Респ, Иволгинский р-н, Оронгой у, Ленина ул, дом 43А,  0</v>
          </cell>
          <cell r="I5762" t="str">
            <v>Акинфиева Н.В.</v>
          </cell>
          <cell r="K5762">
            <v>1</v>
          </cell>
          <cell r="L5762">
            <v>810.98</v>
          </cell>
        </row>
        <row r="5763">
          <cell r="E5763">
            <v>373700062139</v>
          </cell>
          <cell r="F5763" t="str">
            <v>Галданова Норжима Эрдэмовна</v>
          </cell>
          <cell r="H5763" t="str">
            <v>670018, Бурятия Респ, Иволгинский р-н, Хойтобэе у, Еловая ул, дом 12,  0</v>
          </cell>
          <cell r="I5763" t="str">
            <v>Нет агента</v>
          </cell>
          <cell r="K5763">
            <v>1</v>
          </cell>
          <cell r="L5763">
            <v>2138.7199999999998</v>
          </cell>
        </row>
        <row r="5764">
          <cell r="E5764">
            <v>373700062142</v>
          </cell>
          <cell r="F5764" t="str">
            <v>Ванкеев Самбу Дашиевич</v>
          </cell>
          <cell r="H5764" t="str">
            <v>Бурятия Респ, Иволгинский р-н, Нижняя Иволга с, ДНТ Сэлэнгэ тер, Центральная ул, дом 26,  0</v>
          </cell>
          <cell r="I5764" t="str">
            <v>Шункова И.М.</v>
          </cell>
          <cell r="K5764">
            <v>1</v>
          </cell>
          <cell r="L5764">
            <v>1803.02</v>
          </cell>
        </row>
        <row r="5765">
          <cell r="E5765">
            <v>373700062144</v>
          </cell>
          <cell r="F5765" t="str">
            <v>Миронова Анна Викторовна</v>
          </cell>
          <cell r="H5765" t="str">
            <v>671051, Бурятия Респ, Иволгинский р-н, Нижняя Иволга с, Прогресс кв-л, Булагатская ул, дом 14,  0</v>
          </cell>
          <cell r="I5765" t="str">
            <v>Шункова И.М.</v>
          </cell>
          <cell r="K5765">
            <v>1</v>
          </cell>
          <cell r="L5765">
            <v>1052.3900000000001</v>
          </cell>
        </row>
        <row r="5766">
          <cell r="E5766">
            <v>373700062150</v>
          </cell>
          <cell r="F5766" t="str">
            <v>Мазитова Юлия Александровна</v>
          </cell>
          <cell r="H5766" t="str">
            <v>671056, Бурятия Респ, Иволгинский р-н, Сотниково с, Октябрьская ул, дом 2А/1,  0</v>
          </cell>
          <cell r="I5766" t="str">
            <v>Абидуева А.В.</v>
          </cell>
          <cell r="K5766">
            <v>1</v>
          </cell>
          <cell r="L5766">
            <v>2561.19</v>
          </cell>
        </row>
        <row r="5767">
          <cell r="E5767">
            <v>373700062151</v>
          </cell>
          <cell r="F5767" t="str">
            <v>Хахалова Елена Шампиевна</v>
          </cell>
          <cell r="H5767" t="str">
            <v>671051, Бурятия Респ, Иволгинский р-н, Нижняя Иволга с, ДНТ Сэлэнгэ тер, Просторная ул, дом 72,  0</v>
          </cell>
          <cell r="I5767" t="str">
            <v>Шункова И.М.</v>
          </cell>
          <cell r="K5767">
            <v>1</v>
          </cell>
          <cell r="L5767">
            <v>7092.52</v>
          </cell>
        </row>
        <row r="5768">
          <cell r="E5768">
            <v>373700062152</v>
          </cell>
          <cell r="F5768" t="str">
            <v>Разуменко Вера Геннадьевна</v>
          </cell>
          <cell r="H5768" t="str">
            <v>671056, Бурятия Респ, Иволгинский р-н, Сотниково с, СНТ Багульник тер, 1-й квартал 11-я ул, дом 105,  0</v>
          </cell>
          <cell r="I5768" t="str">
            <v>Шагдурова Л.В.</v>
          </cell>
          <cell r="K5768">
            <v>1</v>
          </cell>
          <cell r="L5768">
            <v>752.98</v>
          </cell>
        </row>
        <row r="5769">
          <cell r="E5769">
            <v>373700062158</v>
          </cell>
          <cell r="F5769" t="str">
            <v>Буянтуев Гармажап Анатольевич</v>
          </cell>
          <cell r="H5769" t="str">
            <v>670018, Бурятия Респ, Иволгинский р-н, Хойтобэе у, Гурульбинская ул, дом 25,  0</v>
          </cell>
          <cell r="I5769" t="str">
            <v>Нет агента</v>
          </cell>
          <cell r="K5769">
            <v>1</v>
          </cell>
          <cell r="L5769">
            <v>878.88</v>
          </cell>
        </row>
        <row r="5770">
          <cell r="E5770">
            <v>373700062159</v>
          </cell>
          <cell r="F5770" t="str">
            <v>Лубсанов Жаргал Борисович</v>
          </cell>
          <cell r="H5770" t="str">
            <v>671051, Бурятия Респ, Иволгинский р-н, Нижняя Иволга с, ДНТ Харгана тер, Мирная ул, дом 11,  0</v>
          </cell>
          <cell r="I5770" t="str">
            <v>Цыдыпова В.Д.</v>
          </cell>
          <cell r="K5770">
            <v>1</v>
          </cell>
          <cell r="L5770">
            <v>4918.6899999999996</v>
          </cell>
        </row>
        <row r="5771">
          <cell r="E5771">
            <v>373700062160</v>
          </cell>
          <cell r="F5771" t="str">
            <v>Очирова Арюна Ширап-Самбуевна</v>
          </cell>
          <cell r="H5771" t="str">
            <v>671051, Бурятия Респ, Иволгинский р-н, Нижняя Иволга с, ДНТ Харгана тер, Мирная ул, дом 21,  0</v>
          </cell>
          <cell r="I5771" t="str">
            <v>Цыдыпова В.Д.</v>
          </cell>
          <cell r="K5771">
            <v>1</v>
          </cell>
          <cell r="L5771">
            <v>1489.94</v>
          </cell>
        </row>
        <row r="5772">
          <cell r="E5772">
            <v>373700062161</v>
          </cell>
          <cell r="F5772" t="str">
            <v>Цыденова Ольга Владимировна</v>
          </cell>
          <cell r="H5772" t="str">
            <v>671051, Бурятия Респ, Иволгинский р-н, Нижняя Иволга с, ДНТ Харгана тер, Мирная ул, дом 16,  0</v>
          </cell>
          <cell r="I5772" t="str">
            <v>Цыдыпова В.Д.</v>
          </cell>
          <cell r="K5772">
            <v>1</v>
          </cell>
          <cell r="L5772">
            <v>5209.13</v>
          </cell>
        </row>
        <row r="5773">
          <cell r="E5773">
            <v>373700062163</v>
          </cell>
          <cell r="F5773" t="str">
            <v>Цыбикова Алтан-Зула Абидуевна</v>
          </cell>
          <cell r="H5773" t="str">
            <v>671051, Бурятия Респ, Иволгинский р-н, Нижняя Иволга с, ДНТ Харгана тер, Мало-Нарынская ул, дом 29,  0</v>
          </cell>
          <cell r="I5773" t="str">
            <v>Цыдыпова В.Д.</v>
          </cell>
          <cell r="K5773">
            <v>1</v>
          </cell>
          <cell r="L5773">
            <v>1388.1</v>
          </cell>
        </row>
        <row r="5774">
          <cell r="E5774">
            <v>373700062164</v>
          </cell>
          <cell r="F5774" t="str">
            <v>Цоктоева Соелма Баировна</v>
          </cell>
          <cell r="H5774" t="str">
            <v>671051, Бурятия Респ, Иволгинский р-н, Нижняя Иволга с, ДНТ Харгана тер, Бутакова ул, дом 32,  0</v>
          </cell>
          <cell r="I5774" t="str">
            <v>Цыдыпова В.Д.</v>
          </cell>
          <cell r="K5774">
            <v>1</v>
          </cell>
          <cell r="L5774">
            <v>528.08000000000004</v>
          </cell>
        </row>
        <row r="5775">
          <cell r="E5775">
            <v>373700062169</v>
          </cell>
          <cell r="F5775" t="str">
            <v>Вампилова Людмила Виссарионовна</v>
          </cell>
          <cell r="H5775" t="str">
            <v>671051, Бурятия Респ, Иволгинский р-н, Нижняя Иволга с, ДНТ Харгана тер, Бутакова ул, дом 22,  0</v>
          </cell>
          <cell r="I5775" t="str">
            <v>Цыдыпова В.Д.</v>
          </cell>
          <cell r="K5775">
            <v>1</v>
          </cell>
          <cell r="L5775">
            <v>1614.42</v>
          </cell>
        </row>
        <row r="5776">
          <cell r="E5776">
            <v>373700062172</v>
          </cell>
          <cell r="F5776" t="str">
            <v>Доноев Эрдэм Александрович</v>
          </cell>
          <cell r="H5776" t="str">
            <v>Бурятия Респ, Иволгинский р-н, Нижняя Иволга с, ДНТ Харгана тер, Мало-Нарынская ул, дом 30,  0</v>
          </cell>
          <cell r="I5776" t="str">
            <v>Цыдыпова В.Д.</v>
          </cell>
          <cell r="K5776">
            <v>1</v>
          </cell>
          <cell r="L5776">
            <v>191.86</v>
          </cell>
        </row>
        <row r="5777">
          <cell r="E5777">
            <v>373700062174</v>
          </cell>
          <cell r="F5777" t="str">
            <v>Намсараева Баярма Дымбрыл-Доржиевна</v>
          </cell>
          <cell r="H5777" t="str">
            <v>Бурятия Респ, Иволгинский р-н, Нижняя Иволга с, ДНТ Харгана тер, Бутакова ул, дом 28,  0</v>
          </cell>
          <cell r="I5777" t="str">
            <v>Цыдыпова В.Д.</v>
          </cell>
          <cell r="K5777">
            <v>1</v>
          </cell>
          <cell r="L5777">
            <v>380.97</v>
          </cell>
        </row>
        <row r="5778">
          <cell r="E5778">
            <v>373700062175</v>
          </cell>
          <cell r="F5778" t="str">
            <v>Айсуева Баярма Жигжитовна</v>
          </cell>
          <cell r="H5778" t="str">
            <v>Бурятия Респ, Иволгинский р-н, Нижняя Иволга с, ДНТ Харгана тер, Бутакова ул, дом 34,  0</v>
          </cell>
          <cell r="I5778" t="str">
            <v>Цыдыпова В.Д.</v>
          </cell>
          <cell r="K5778">
            <v>1</v>
          </cell>
          <cell r="L5778">
            <v>152.13</v>
          </cell>
        </row>
        <row r="5779">
          <cell r="E5779">
            <v>373700062177</v>
          </cell>
          <cell r="F5779" t="str">
            <v>Бадмаева Светлана Санжиевна</v>
          </cell>
          <cell r="H5779" t="str">
            <v>671051, Бурятия Респ, Иволгинский р-н, Нижняя Иволга с, Агинская ул, дом 3,  0</v>
          </cell>
          <cell r="I5779" t="str">
            <v>Шункова И.М.</v>
          </cell>
          <cell r="K5779">
            <v>1</v>
          </cell>
          <cell r="L5779">
            <v>5537.3</v>
          </cell>
        </row>
        <row r="5780">
          <cell r="E5780">
            <v>373700062181</v>
          </cell>
          <cell r="F5780" t="str">
            <v>Гомбоев Лайдап Анатольевич</v>
          </cell>
          <cell r="H5780" t="str">
            <v>Бурятия Респ, Иволгинский р-н, Иволгинск с, Нагорная ул, дом 15,  0</v>
          </cell>
          <cell r="I5780" t="str">
            <v>Балалаева Н.А.</v>
          </cell>
          <cell r="K5780">
            <v>1</v>
          </cell>
          <cell r="L5780">
            <v>1033.53</v>
          </cell>
        </row>
        <row r="5781">
          <cell r="E5781">
            <v>373700062183</v>
          </cell>
          <cell r="F5781" t="str">
            <v>Жуков Вячеслав Владимирович</v>
          </cell>
          <cell r="H5781" t="str">
            <v>Бурятия Респ, Иволгинский р-н, Сотниково с, Толстого ул, дом 21,  0</v>
          </cell>
          <cell r="I5781" t="str">
            <v>Абидуева А.В.</v>
          </cell>
          <cell r="K5781">
            <v>1</v>
          </cell>
          <cell r="L5781">
            <v>1938.81</v>
          </cell>
        </row>
        <row r="5782">
          <cell r="E5782">
            <v>373700062185</v>
          </cell>
          <cell r="F5782" t="str">
            <v>Цыбикова Вера Викторовна</v>
          </cell>
          <cell r="H5782" t="str">
            <v>671050, Бурятия Респ, Иволгинский р-н, Иволгинск с, А.Андреева ул, дом 20,  0</v>
          </cell>
          <cell r="I5782" t="str">
            <v>Балалаева Н.А.</v>
          </cell>
          <cell r="K5782">
            <v>1</v>
          </cell>
          <cell r="L5782">
            <v>750.05</v>
          </cell>
        </row>
        <row r="5783">
          <cell r="E5783">
            <v>373700062189</v>
          </cell>
          <cell r="F5783" t="str">
            <v>Очиров Хэшэгто Борисович</v>
          </cell>
          <cell r="H5783" t="str">
            <v>671056, Бурятия Респ, Иволгинский р-н, Сотниково с, ДНТ Респект тер, Галтайская ул, дом 18,  0</v>
          </cell>
          <cell r="I5783" t="str">
            <v>Мункуева О.И.</v>
          </cell>
          <cell r="K5783">
            <v>1</v>
          </cell>
          <cell r="L5783">
            <v>1821.88</v>
          </cell>
        </row>
        <row r="5784">
          <cell r="E5784">
            <v>373700062192</v>
          </cell>
          <cell r="F5784" t="str">
            <v>Мункуева Елена Бадмаевна</v>
          </cell>
          <cell r="H5784" t="str">
            <v>670018, Бурятия Респ, Иволгинский р-н, Хойтобэе у, ДНТ Юность тер., Нефритовая ул, дом 4,  0</v>
          </cell>
          <cell r="I5784" t="str">
            <v>Нет агента</v>
          </cell>
          <cell r="K5784">
            <v>1</v>
          </cell>
          <cell r="L5784">
            <v>2312.2399999999998</v>
          </cell>
        </row>
        <row r="5785">
          <cell r="E5785">
            <v>373700062197</v>
          </cell>
          <cell r="F5785" t="str">
            <v>Токтохоев Намсарай Батуевич</v>
          </cell>
          <cell r="H5785" t="str">
            <v>671051, Бурятия Респ, Иволгинский р-н, Нижняя Иволга с, ДНТ Харгана тер, Мало-Нарынская ул, дом 1,  0</v>
          </cell>
          <cell r="I5785" t="str">
            <v>Цыдыпова В.Д.</v>
          </cell>
          <cell r="K5785">
            <v>1</v>
          </cell>
          <cell r="L5785">
            <v>1376.78</v>
          </cell>
        </row>
        <row r="5786">
          <cell r="E5786">
            <v>373700062198</v>
          </cell>
          <cell r="F5786" t="str">
            <v>Гармаева Алена Анатольевна</v>
          </cell>
          <cell r="H5786" t="str">
            <v>671051, Бурятия Респ, Иволгинский р-н, Нижняя Иволга с, ДНТ Харгана тер, Мирная ул, дом 2,  0</v>
          </cell>
          <cell r="I5786" t="str">
            <v>Цыдыпова В.Д.</v>
          </cell>
          <cell r="K5786">
            <v>1</v>
          </cell>
          <cell r="L5786">
            <v>501.67</v>
          </cell>
        </row>
        <row r="5787">
          <cell r="E5787">
            <v>373700062199</v>
          </cell>
          <cell r="F5787" t="str">
            <v>Нечкина Ольга Ивановна</v>
          </cell>
          <cell r="H5787" t="str">
            <v>Бурятия Респ, Иволгинский р-н, Сотниково с, Зеленая Поляна кв-л, Рассветная ул, дом 53,  0</v>
          </cell>
          <cell r="I5787" t="str">
            <v>Шагдурова Л.В.</v>
          </cell>
          <cell r="K5787">
            <v>1</v>
          </cell>
          <cell r="L5787">
            <v>12315.58</v>
          </cell>
        </row>
        <row r="5788">
          <cell r="E5788">
            <v>373700062200</v>
          </cell>
          <cell r="F5788" t="str">
            <v>Базарова Галина Владимировна</v>
          </cell>
          <cell r="H5788" t="str">
            <v>Бурятия Респ, Иволгинский р-н, Поселье с, Арбунская ул, дом 39,  0</v>
          </cell>
          <cell r="I5788" t="str">
            <v>Хипхенова М.Б.</v>
          </cell>
          <cell r="K5788">
            <v>1</v>
          </cell>
          <cell r="L5788">
            <v>214.22</v>
          </cell>
        </row>
        <row r="5789">
          <cell r="E5789">
            <v>373700062201</v>
          </cell>
          <cell r="F5789" t="str">
            <v>Токтохоева Октябрина Дашиевна</v>
          </cell>
          <cell r="H5789" t="str">
            <v>671051, Бурятия Респ, Иволгинский р-н, Нижняя Иволга с, ДНТ Харгана тер, Мало-Нарынская ул, дом 4,  0</v>
          </cell>
          <cell r="I5789" t="str">
            <v>Цыдыпова В.Д.</v>
          </cell>
          <cell r="K5789">
            <v>1</v>
          </cell>
          <cell r="L5789">
            <v>743.08</v>
          </cell>
        </row>
        <row r="5790">
          <cell r="E5790">
            <v>373700062205</v>
          </cell>
          <cell r="F5790" t="str">
            <v>Омоктуева Татьяна Николаевна</v>
          </cell>
          <cell r="H5790" t="str">
            <v>671051, Бурятия Респ, Иволгинский р-н, Нижняя Иволга с, ДНТ Харгана тер, Мало-Нарынская ул, дом 21,  0</v>
          </cell>
          <cell r="I5790" t="str">
            <v>Цыдыпова В.Д.</v>
          </cell>
          <cell r="K5790">
            <v>1</v>
          </cell>
          <cell r="L5790">
            <v>1440.9</v>
          </cell>
        </row>
        <row r="5791">
          <cell r="E5791">
            <v>373700062209</v>
          </cell>
          <cell r="F5791" t="str">
            <v>Кунда Чайланды Мергеновна</v>
          </cell>
          <cell r="H5791" t="str">
            <v>671051, Бурятия Респ, Иволгинский р-н, Нижняя Иволга с, ДНТ Харгана тер, Мирная ул, дом 3,  0</v>
          </cell>
          <cell r="I5791" t="str">
            <v>Цыдыпова В.Д.</v>
          </cell>
          <cell r="K5791">
            <v>1</v>
          </cell>
          <cell r="L5791">
            <v>814.75</v>
          </cell>
        </row>
        <row r="5792">
          <cell r="E5792">
            <v>373700062210</v>
          </cell>
          <cell r="F5792" t="str">
            <v>Ванкеева Соелма Дымбрыловна</v>
          </cell>
          <cell r="H5792" t="str">
            <v>671051, Бурятия Респ, Иволгинский р-н, Нижняя Иволга с, ДНТ Харгана тер, Мало-Нарынская ул, дом 6,  0</v>
          </cell>
          <cell r="I5792" t="str">
            <v>Цыдыпова В.Д.</v>
          </cell>
          <cell r="K5792">
            <v>1</v>
          </cell>
          <cell r="L5792">
            <v>7819.36</v>
          </cell>
        </row>
        <row r="5793">
          <cell r="E5793">
            <v>373700062212</v>
          </cell>
          <cell r="F5793" t="str">
            <v>Цыдыпова Светлана Николаевна</v>
          </cell>
          <cell r="H5793" t="str">
            <v>Бурятия Респ, Иволгинский р-н, Нижняя Иволга с, ДНТ Харгана тер, Мирная ул, дом 15,  0</v>
          </cell>
          <cell r="I5793" t="str">
            <v>Цыдыпова В.Д.</v>
          </cell>
          <cell r="K5793">
            <v>1</v>
          </cell>
          <cell r="L5793">
            <v>777.03</v>
          </cell>
        </row>
        <row r="5794">
          <cell r="E5794">
            <v>373700062215</v>
          </cell>
          <cell r="F5794" t="str">
            <v>Вачеланова Татьяна Цыдыповна</v>
          </cell>
          <cell r="H5794" t="str">
            <v>670018, Бурятия Респ, Иволгинский р-н, Поселье с, Куйтунская ул, дом 24,  0</v>
          </cell>
          <cell r="I5794" t="str">
            <v>Хипхенова М.Б.</v>
          </cell>
          <cell r="K5794">
            <v>1</v>
          </cell>
          <cell r="L5794">
            <v>305.52999999999997</v>
          </cell>
        </row>
        <row r="5795">
          <cell r="E5795">
            <v>373700062217</v>
          </cell>
          <cell r="F5795" t="str">
            <v>Борбонова Надежда Жигжитовна</v>
          </cell>
          <cell r="H5795" t="str">
            <v>670018, Бурятия Респ, Иволгинский р-н, Поселье с, Найдал тер. ДНТ, Саранхурская ул, дом 9,  0</v>
          </cell>
          <cell r="I5795" t="str">
            <v>Хипхенова М.Б.</v>
          </cell>
          <cell r="K5795">
            <v>1</v>
          </cell>
          <cell r="L5795">
            <v>754.4</v>
          </cell>
        </row>
        <row r="5796">
          <cell r="E5796">
            <v>373700062219</v>
          </cell>
          <cell r="F5796" t="str">
            <v>Ворожун Наталья Алексанровна</v>
          </cell>
          <cell r="H5796" t="str">
            <v>670018, Бурятия Респ, Иволгинский р-н, Поселье с, Найдал тер. ДНТ, Саранхурская ул, дом 21,  0</v>
          </cell>
          <cell r="I5796" t="str">
            <v>Хипхенова М.Б.</v>
          </cell>
          <cell r="K5796">
            <v>1</v>
          </cell>
          <cell r="L5796">
            <v>86.53</v>
          </cell>
        </row>
        <row r="5797">
          <cell r="E5797">
            <v>373700062223</v>
          </cell>
          <cell r="F5797" t="str">
            <v>Ленхоева Тамара Дашиевна</v>
          </cell>
          <cell r="H5797" t="str">
            <v>670018, Бурятия Респ, Иволгинский р-н, Поселье с, Найдал тер. ДНТ, Саранхурская ул, дом 19,  0</v>
          </cell>
          <cell r="I5797" t="str">
            <v>Хипхенова М.Б.</v>
          </cell>
          <cell r="K5797">
            <v>1</v>
          </cell>
          <cell r="L5797">
            <v>30.89</v>
          </cell>
        </row>
        <row r="5798">
          <cell r="E5798">
            <v>373700062224</v>
          </cell>
          <cell r="F5798" t="str">
            <v>Шелковников Николай Николаевич</v>
          </cell>
          <cell r="H5798" t="str">
            <v>Бурятия Респ, Иволгинский р-н, Поселье с, Богородская ул, дом 26,  0</v>
          </cell>
          <cell r="I5798" t="str">
            <v>Хипхенова М.Б.</v>
          </cell>
          <cell r="K5798">
            <v>1</v>
          </cell>
          <cell r="L5798">
            <v>629.91999999999996</v>
          </cell>
        </row>
        <row r="5799">
          <cell r="E5799">
            <v>373700062228</v>
          </cell>
          <cell r="F5799" t="str">
            <v>Ведерникова Юлия Владимировна</v>
          </cell>
          <cell r="H5799" t="str">
            <v>Бурятия Респ, Иволгинский р-н, Поселье с, Арбунская ул, дом 29,  0</v>
          </cell>
          <cell r="I5799" t="str">
            <v>Хипхенова М.Б.</v>
          </cell>
          <cell r="K5799">
            <v>1</v>
          </cell>
          <cell r="L5799">
            <v>4246.28</v>
          </cell>
        </row>
        <row r="5800">
          <cell r="E5800">
            <v>373700062229</v>
          </cell>
          <cell r="F5800" t="str">
            <v>Батуева Наталья Валерьевна</v>
          </cell>
          <cell r="H5800" t="str">
            <v>671051, Бурятия Респ, Иволгинский р-н, Нижняя Иволга с, ДНТ Харгана тер, Наран-Туяа ул, дом 2,  0</v>
          </cell>
          <cell r="I5800" t="str">
            <v>Цыдыпова В.Д.</v>
          </cell>
          <cell r="K5800">
            <v>1</v>
          </cell>
          <cell r="L5800">
            <v>3802.18</v>
          </cell>
        </row>
        <row r="5801">
          <cell r="E5801">
            <v>373700062231</v>
          </cell>
          <cell r="F5801" t="str">
            <v>Хамалеева Мария Цыдыповна</v>
          </cell>
          <cell r="H5801" t="str">
            <v>670018, Бурятия Респ, Иволгинский р-н, Поселье с, Арбунская ул, дом 28,  0</v>
          </cell>
          <cell r="I5801" t="str">
            <v>Хипхенова М.Б.</v>
          </cell>
          <cell r="K5801">
            <v>1</v>
          </cell>
          <cell r="L5801">
            <v>946.77</v>
          </cell>
        </row>
        <row r="5802">
          <cell r="E5802">
            <v>373700062233</v>
          </cell>
          <cell r="F5802" t="str">
            <v>Дарижапов Станислав Жаргалович</v>
          </cell>
          <cell r="H5802" t="str">
            <v>Бурятия Респ, Иволгинский р-н, Поселье с, Освященная ул, дом 20,  0</v>
          </cell>
          <cell r="I5802" t="str">
            <v>Хипхенова М.Б.</v>
          </cell>
          <cell r="K5802">
            <v>1</v>
          </cell>
          <cell r="L5802">
            <v>3458.93</v>
          </cell>
        </row>
        <row r="5803">
          <cell r="E5803">
            <v>373700062238</v>
          </cell>
          <cell r="F5803" t="str">
            <v>Буянтуев Ардан Дабаевич</v>
          </cell>
          <cell r="H5803" t="str">
            <v>670018, Бурятия Респ, Иволгинский р-н, Поселье с, Арбунская ул, дом 22,  0</v>
          </cell>
          <cell r="I5803" t="str">
            <v>Хипхенова М.Б.</v>
          </cell>
          <cell r="K5803">
            <v>1</v>
          </cell>
          <cell r="L5803">
            <v>2063.29</v>
          </cell>
        </row>
        <row r="5804">
          <cell r="E5804">
            <v>373700062242</v>
          </cell>
          <cell r="F5804" t="str">
            <v>Булгатов Николай Апполонович</v>
          </cell>
          <cell r="H5804" t="str">
            <v>670018, Бурятия Респ, Иволгинский р-н, Хойтобэе у, ДНТ Юность тер., Алмазная ул, дом 25,  0</v>
          </cell>
          <cell r="I5804" t="str">
            <v>Нет агента</v>
          </cell>
          <cell r="K5804">
            <v>1</v>
          </cell>
          <cell r="L5804">
            <v>1546.52</v>
          </cell>
        </row>
        <row r="5805">
          <cell r="E5805">
            <v>373700062244</v>
          </cell>
          <cell r="F5805" t="str">
            <v>Доржиев Алдар Батожапович</v>
          </cell>
          <cell r="H5805" t="str">
            <v>Бурятия Респ, Иволгинский р-н, Сотниково с, Зеленая Поляна кв-л, Рассветная ул, дом 49,  0</v>
          </cell>
          <cell r="I5805" t="str">
            <v>Мункуева О.И.</v>
          </cell>
          <cell r="K5805">
            <v>1</v>
          </cell>
          <cell r="L5805">
            <v>529.59</v>
          </cell>
        </row>
        <row r="5806">
          <cell r="E5806">
            <v>373700062245</v>
          </cell>
          <cell r="F5806" t="str">
            <v>Гергенов Владислав Валерьевич</v>
          </cell>
          <cell r="H5806" t="str">
            <v>670023, Бурятия Респ, Иволгинский р-н, Гурульба с, ДНТ Мир тер, Снежный пер, дом 1,  0</v>
          </cell>
          <cell r="I5806" t="str">
            <v>Батомункуева С. Б.</v>
          </cell>
          <cell r="K5806">
            <v>1</v>
          </cell>
          <cell r="L5806">
            <v>1565</v>
          </cell>
        </row>
        <row r="5807">
          <cell r="E5807">
            <v>373700062249</v>
          </cell>
          <cell r="F5807" t="str">
            <v>Ефимова Юлия Вячеславовна</v>
          </cell>
          <cell r="H5807" t="str">
            <v>670018, Бурятия Респ, Иволгинский р-н, Поселье с, Найдал тер. ДНТ, Космическая ул, дом 71,  0</v>
          </cell>
          <cell r="I5807" t="str">
            <v>Хипхенова М.Б.</v>
          </cell>
          <cell r="K5807">
            <v>1</v>
          </cell>
          <cell r="L5807">
            <v>2285.84</v>
          </cell>
        </row>
        <row r="5808">
          <cell r="E5808">
            <v>373700062250</v>
          </cell>
          <cell r="F5808" t="str">
            <v>Баторова Наталья Цыдендамбаевеа</v>
          </cell>
          <cell r="H5808" t="str">
            <v>670018, Бурятия Респ, Иволгинский р-н, Поселье с, Куйтунская ул, дом 6,  0</v>
          </cell>
          <cell r="I5808" t="str">
            <v>Хипхенова М.Б.</v>
          </cell>
          <cell r="K5808">
            <v>1</v>
          </cell>
          <cell r="L5808">
            <v>778.12</v>
          </cell>
        </row>
        <row r="5809">
          <cell r="E5809">
            <v>373700062252</v>
          </cell>
          <cell r="F5809" t="str">
            <v>Дондопова Марина Цыдыповна</v>
          </cell>
          <cell r="H5809" t="str">
            <v>Бурятия Респ, Иволгинский р-н, Поселье с, Куйтунская ул, дом 46,  0</v>
          </cell>
          <cell r="I5809" t="str">
            <v>Хипхенова М.Б.</v>
          </cell>
          <cell r="K5809">
            <v>1</v>
          </cell>
          <cell r="L5809">
            <v>618.61</v>
          </cell>
        </row>
        <row r="5810">
          <cell r="E5810">
            <v>373700062255</v>
          </cell>
          <cell r="F5810" t="str">
            <v>Санданова Наталья Дашиевна</v>
          </cell>
          <cell r="H5810" t="str">
            <v>670018, Бурятия Респ, Иволгинский р-н, Поселье с, Адельская ул, дом 37,  0</v>
          </cell>
          <cell r="I5810" t="str">
            <v>Хипхенова М.Б.</v>
          </cell>
          <cell r="K5810">
            <v>1</v>
          </cell>
          <cell r="L5810">
            <v>603.52</v>
          </cell>
        </row>
        <row r="5811">
          <cell r="E5811">
            <v>373700062259</v>
          </cell>
          <cell r="F5811" t="str">
            <v>Батуев Баяр Иванович</v>
          </cell>
          <cell r="H5811" t="str">
            <v>670018, Бурятия Респ, Иволгинский р-н, Поселье с, Арбунская ул, дом 9,  0</v>
          </cell>
          <cell r="I5811" t="str">
            <v>Хипхенова М.Б.</v>
          </cell>
          <cell r="K5811">
            <v>1</v>
          </cell>
          <cell r="L5811">
            <v>192.3</v>
          </cell>
        </row>
        <row r="5812">
          <cell r="E5812">
            <v>373700062260</v>
          </cell>
          <cell r="F5812" t="str">
            <v>Доржеева Любовь Александровна</v>
          </cell>
          <cell r="H5812" t="str">
            <v>670023, Бурятия Респ, Иволгинский р-н, Гурульба с, Овражная ул, дом 16,  0</v>
          </cell>
          <cell r="I5812" t="str">
            <v>Батомункуева С. Б.</v>
          </cell>
          <cell r="K5812">
            <v>1</v>
          </cell>
          <cell r="L5812">
            <v>1004.92</v>
          </cell>
        </row>
        <row r="5813">
          <cell r="E5813">
            <v>373700062261</v>
          </cell>
          <cell r="F5813" t="str">
            <v>Шойдоков Батор Баярович</v>
          </cell>
          <cell r="H5813" t="str">
            <v>670018, Бурятия Респ, Иволгинский р-н, Поселье с, Найдал тер. ДНТ, Модонкульская ул, дом 3,  0</v>
          </cell>
          <cell r="I5813" t="str">
            <v>Хипхенова М.Б.</v>
          </cell>
          <cell r="K5813">
            <v>1</v>
          </cell>
          <cell r="L5813">
            <v>7.54</v>
          </cell>
        </row>
        <row r="5814">
          <cell r="E5814">
            <v>373700062262</v>
          </cell>
          <cell r="F5814" t="str">
            <v>Пирнанов Алексей Жаргалович</v>
          </cell>
          <cell r="H5814" t="str">
            <v>670018, Бурятия Респ, Иволгинский р-н, Поселье с, Освященная ул, дом 5,  0</v>
          </cell>
          <cell r="I5814" t="str">
            <v>Хипхенова М.Б.</v>
          </cell>
          <cell r="K5814">
            <v>1</v>
          </cell>
          <cell r="L5814">
            <v>1188.18</v>
          </cell>
        </row>
        <row r="5815">
          <cell r="E5815">
            <v>373700062264</v>
          </cell>
          <cell r="F5815" t="str">
            <v>Намсараева Сэлмэг Еши-Доржиевна</v>
          </cell>
          <cell r="H5815" t="str">
            <v>670018, Бурятия Респ, Иволгинский р-н, Поселье с, Арбунская ул, дом 15,  0</v>
          </cell>
          <cell r="I5815" t="str">
            <v>Хипхенова М.Б.</v>
          </cell>
          <cell r="K5815">
            <v>1</v>
          </cell>
          <cell r="L5815">
            <v>490.35</v>
          </cell>
        </row>
        <row r="5816">
          <cell r="E5816">
            <v>373700062265</v>
          </cell>
          <cell r="F5816" t="str">
            <v>Дондопова Нимацу Васильевна</v>
          </cell>
          <cell r="H5816" t="str">
            <v>Бурятия Респ, Иволгинский р-н, Поселье с, Богородская ул, дом 4,  0</v>
          </cell>
          <cell r="I5816" t="str">
            <v>Хипхенова М.Б.</v>
          </cell>
          <cell r="K5816">
            <v>1</v>
          </cell>
          <cell r="L5816">
            <v>1176.8599999999999</v>
          </cell>
        </row>
        <row r="5817">
          <cell r="E5817">
            <v>373700062266</v>
          </cell>
          <cell r="F5817" t="str">
            <v>Доржиев Эдуард Николаевич</v>
          </cell>
          <cell r="H5817" t="str">
            <v>670018, Бурятия Респ, Иволгинский р-н, Поселье с, Арбунская ул, дом 35,  0</v>
          </cell>
          <cell r="I5817" t="str">
            <v>Хипхенова М.Б.</v>
          </cell>
          <cell r="K5817">
            <v>1</v>
          </cell>
          <cell r="L5817">
            <v>78.94</v>
          </cell>
        </row>
        <row r="5818">
          <cell r="E5818">
            <v>373700062273</v>
          </cell>
          <cell r="F5818" t="str">
            <v>Будаева Оюна Олеговна</v>
          </cell>
          <cell r="H5818" t="str">
            <v>670018, Бурятия Респ, Иволгинский р-н, Поселье с, Куйтунская ул, дом 50,  0</v>
          </cell>
          <cell r="I5818" t="str">
            <v>Хипхенова М.Б.</v>
          </cell>
          <cell r="K5818">
            <v>1</v>
          </cell>
          <cell r="L5818">
            <v>5443</v>
          </cell>
        </row>
        <row r="5819">
          <cell r="E5819">
            <v>373700062272</v>
          </cell>
          <cell r="F5819" t="str">
            <v>Шойдоков Батор Баярович</v>
          </cell>
          <cell r="H5819" t="str">
            <v>Бурятия Респ, Иволгинский р-н, Поселье с, Найдал тер. ДНТ, Вербный пер, дом 7,  0</v>
          </cell>
          <cell r="I5819" t="str">
            <v>Хипхенова М.Б.</v>
          </cell>
          <cell r="K5819">
            <v>1</v>
          </cell>
          <cell r="L5819">
            <v>3406.12</v>
          </cell>
        </row>
        <row r="5820">
          <cell r="E5820">
            <v>373700062274</v>
          </cell>
          <cell r="F5820" t="str">
            <v>Хороших Татьяна Сергеевна</v>
          </cell>
          <cell r="H5820" t="str">
            <v>670018, Бурятия Респ, Иволгинский р-н, Поселье с, Модонкульская ул, дом 14,  0</v>
          </cell>
          <cell r="I5820" t="str">
            <v>Хипхенова М.Б.</v>
          </cell>
          <cell r="K5820">
            <v>1</v>
          </cell>
          <cell r="L5820">
            <v>1855.83</v>
          </cell>
        </row>
        <row r="5821">
          <cell r="E5821">
            <v>373700062277</v>
          </cell>
          <cell r="F5821" t="str">
            <v>Байлов Андрей Сергеевич</v>
          </cell>
          <cell r="H5821" t="str">
            <v>670018, Бурятия Респ, Иволгинский р-н, Поселье с, Богородская ул, дом 39,  0</v>
          </cell>
          <cell r="I5821" t="str">
            <v>Хипхенова М.Б.</v>
          </cell>
          <cell r="K5821">
            <v>1</v>
          </cell>
          <cell r="L5821">
            <v>1207.04</v>
          </cell>
        </row>
        <row r="5822">
          <cell r="E5822">
            <v>373700062276</v>
          </cell>
          <cell r="F5822" t="str">
            <v>Ринчинова Надежда Геннадьевна</v>
          </cell>
          <cell r="H5822" t="str">
            <v>670018, Бурятия Респ, Иволгинский р-н, Поселье с, Богородская ул, дом 32,  0</v>
          </cell>
          <cell r="I5822" t="str">
            <v>Хипхенова М.Б.</v>
          </cell>
          <cell r="K5822">
            <v>1</v>
          </cell>
          <cell r="L5822">
            <v>377.2</v>
          </cell>
        </row>
        <row r="5823">
          <cell r="E5823">
            <v>373700062278</v>
          </cell>
          <cell r="F5823" t="str">
            <v>Дараева Светлана Гатаповна</v>
          </cell>
          <cell r="H5823" t="str">
            <v>671051, Бурятия Респ, Иволгинский р-н, Нур-Селение у, Озерный пер, дом 2,  0</v>
          </cell>
          <cell r="I5823" t="str">
            <v>Цыдыпова В.Д.</v>
          </cell>
          <cell r="K5823">
            <v>1</v>
          </cell>
          <cell r="L5823">
            <v>568.62</v>
          </cell>
        </row>
        <row r="5824">
          <cell r="E5824">
            <v>373700062282</v>
          </cell>
          <cell r="F5824" t="str">
            <v>Дымшеев Чингис Валерьевич</v>
          </cell>
          <cell r="H5824" t="str">
            <v>Бурятия Респ, Иволгинский р-н, Поселье с, Куйтунская ул, дом 42,  0</v>
          </cell>
          <cell r="I5824" t="str">
            <v>Хипхенова М.Б.</v>
          </cell>
          <cell r="K5824">
            <v>1</v>
          </cell>
          <cell r="L5824">
            <v>15324.02</v>
          </cell>
        </row>
        <row r="5825">
          <cell r="E5825">
            <v>373700062286</v>
          </cell>
          <cell r="F5825" t="str">
            <v>Намсараева Дарима Валерьевна</v>
          </cell>
          <cell r="H5825" t="str">
            <v>671051, Бурятия Респ, Иволгинский р-н, Нижняя Иволга с, ДНТ Харгана тер, Бутакова ул, дом 16,  0</v>
          </cell>
          <cell r="I5825" t="str">
            <v>Цыдыпова В.Д.</v>
          </cell>
          <cell r="K5825">
            <v>1</v>
          </cell>
          <cell r="L5825">
            <v>403.88</v>
          </cell>
        </row>
        <row r="5826">
          <cell r="E5826">
            <v>373700062289</v>
          </cell>
          <cell r="F5826" t="str">
            <v>Батуева Елена Родионовна</v>
          </cell>
          <cell r="H5826" t="str">
            <v>670018, Бурятия Респ, Иволгинский р-н, Поселье с, Освященная ул, дом 9,  0</v>
          </cell>
          <cell r="I5826" t="str">
            <v>Хипхенова М.Б.</v>
          </cell>
          <cell r="K5826">
            <v>1</v>
          </cell>
          <cell r="L5826">
            <v>1233.44</v>
          </cell>
        </row>
        <row r="5827">
          <cell r="E5827">
            <v>373700062291</v>
          </cell>
          <cell r="F5827" t="str">
            <v>Шагдуров Владимир Лубсанович</v>
          </cell>
          <cell r="H5827" t="str">
            <v>670018, Бурятия Респ, Иволгинский р-н, Хойтобэе у, Гурульбинская ул, дом 27,  0</v>
          </cell>
          <cell r="I5827" t="str">
            <v>Нет агента</v>
          </cell>
          <cell r="K5827">
            <v>1</v>
          </cell>
          <cell r="L5827">
            <v>252.72</v>
          </cell>
        </row>
        <row r="5828">
          <cell r="E5828">
            <v>373700062297</v>
          </cell>
          <cell r="F5828" t="str">
            <v>Цыдыпова Людмила Васильевна</v>
          </cell>
          <cell r="H5828" t="str">
            <v>Бурятия Респ, Иволгинский р-н, Поселье с, Богородская ул, дом 20,  0</v>
          </cell>
          <cell r="I5828" t="str">
            <v>Хипхенова М.Б.</v>
          </cell>
          <cell r="K5828">
            <v>1</v>
          </cell>
          <cell r="L5828">
            <v>1207.04</v>
          </cell>
        </row>
        <row r="5829">
          <cell r="E5829">
            <v>373700062299</v>
          </cell>
          <cell r="F5829" t="str">
            <v>Бадмаева Норжима Владимировна</v>
          </cell>
          <cell r="H5829" t="str">
            <v>670018, Бурятия Респ, Иволгинский р-н, Поселье с, Богородская ул, дом 18,  0</v>
          </cell>
          <cell r="I5829" t="str">
            <v>Хипхенова М.Б.</v>
          </cell>
          <cell r="K5829">
            <v>1</v>
          </cell>
          <cell r="L5829">
            <v>539.39</v>
          </cell>
        </row>
        <row r="5830">
          <cell r="E5830">
            <v>373700062303</v>
          </cell>
          <cell r="F5830" t="str">
            <v>Цымбалов Владимир Александрович</v>
          </cell>
          <cell r="H5830" t="str">
            <v>670018, Бурятия Респ, Иволгинский р-н, Поселье с, Освященная ул, дом 14,  0</v>
          </cell>
          <cell r="I5830" t="str">
            <v>Хипхенова М.Б.</v>
          </cell>
          <cell r="K5830">
            <v>1</v>
          </cell>
          <cell r="L5830">
            <v>871.33</v>
          </cell>
        </row>
        <row r="5831">
          <cell r="E5831">
            <v>373700062305</v>
          </cell>
          <cell r="F5831" t="str">
            <v>Имигенов Вячеслав Игоревич</v>
          </cell>
          <cell r="H5831" t="str">
            <v>Бурятия Респ, Иволгинский р-н, Сотниково с, Придорожный кв-л, Лермонтова ул, дом 7,  0</v>
          </cell>
          <cell r="I5831" t="str">
            <v>Мункуева О.И.</v>
          </cell>
          <cell r="K5831">
            <v>1</v>
          </cell>
          <cell r="L5831">
            <v>939.23</v>
          </cell>
        </row>
        <row r="5832">
          <cell r="E5832">
            <v>373700062307</v>
          </cell>
          <cell r="F5832" t="str">
            <v>Чимитова Сыбжит Нимаевна</v>
          </cell>
          <cell r="H5832" t="str">
            <v>671051, Бурятия Респ, Иволгинский р-н, Нур-Селение у, Саянский кв-л, дом 9А,  0</v>
          </cell>
          <cell r="I5832" t="str">
            <v>Цыдыпова В.Д.</v>
          </cell>
          <cell r="K5832">
            <v>1</v>
          </cell>
          <cell r="L5832">
            <v>629.41</v>
          </cell>
        </row>
        <row r="5833">
          <cell r="E5833">
            <v>373700062313</v>
          </cell>
          <cell r="F5833" t="str">
            <v>Гаханова Эвелина Тимофеевна</v>
          </cell>
          <cell r="H5833" t="str">
            <v>Бурятия Респ, Иволгинский р-н, Сотниково с, Горный кв-л, Барская ул, дом 19,  0</v>
          </cell>
          <cell r="I5833" t="str">
            <v>Мункуева О.И.</v>
          </cell>
          <cell r="K5833">
            <v>1</v>
          </cell>
          <cell r="L5833">
            <v>813.27</v>
          </cell>
        </row>
        <row r="5834">
          <cell r="E5834">
            <v>373700062314</v>
          </cell>
          <cell r="F5834" t="str">
            <v>Банаева Людмила Пурбоевна</v>
          </cell>
          <cell r="H5834" t="str">
            <v>670018, Бурятия респ, Иволгинский р-н, Поселье с, Арбунская ул, дом 7,  0</v>
          </cell>
          <cell r="I5834" t="str">
            <v>Хипхенова М.Б.</v>
          </cell>
          <cell r="K5834">
            <v>1</v>
          </cell>
          <cell r="L5834">
            <v>4994.13</v>
          </cell>
        </row>
        <row r="5835">
          <cell r="E5835">
            <v>373700062316</v>
          </cell>
          <cell r="F5835" t="str">
            <v>Доржиева Виктория Сергеевна</v>
          </cell>
          <cell r="H5835" t="str">
            <v>670018, Бурятия респ, Иволгинский р-н, Поселье с, Найдал тер. днт, Модонкульская ул, дом 7,  0</v>
          </cell>
          <cell r="I5835" t="str">
            <v>Хипхенова М.Б.</v>
          </cell>
          <cell r="K5835">
            <v>1</v>
          </cell>
          <cell r="L5835">
            <v>1603.1</v>
          </cell>
        </row>
        <row r="5836">
          <cell r="E5836">
            <v>373700062318</v>
          </cell>
          <cell r="F5836" t="str">
            <v>Ринчиндоржиев Согто Эрдынеевич</v>
          </cell>
          <cell r="H5836" t="str">
            <v>671056, Бурятия респ, Иволгинский р-н, Сотниково с, ДНТ Выбор тер, Олимпийца пер, дом 11,  0</v>
          </cell>
          <cell r="I5836" t="str">
            <v>Шагдурова Л.В.</v>
          </cell>
          <cell r="K5836">
            <v>1</v>
          </cell>
          <cell r="L5836">
            <v>910.67</v>
          </cell>
        </row>
        <row r="5837">
          <cell r="E5837">
            <v>373700062319</v>
          </cell>
          <cell r="F5837" t="str">
            <v>Мижитов Дашинима Мижитович</v>
          </cell>
          <cell r="H5837" t="str">
            <v>671051, Бурятия респ, Иволгинский р-н, Верхняя Иволга с, Центральная ул, дом 7а,  0</v>
          </cell>
          <cell r="I5837" t="str">
            <v>Доржиева Т.Б.</v>
          </cell>
          <cell r="K5837">
            <v>1</v>
          </cell>
          <cell r="L5837">
            <v>5771.16</v>
          </cell>
        </row>
        <row r="5838">
          <cell r="E5838">
            <v>373700062320</v>
          </cell>
          <cell r="F5838" t="str">
            <v>Занаева Жанна Будажаповна</v>
          </cell>
          <cell r="H5838" t="str">
            <v>671051, Бурятия респ, Иволгинский р-н, Сужа с, Гуннская ул, дом 9а,  0</v>
          </cell>
          <cell r="I5838" t="str">
            <v>Цыдыпова В.Д.</v>
          </cell>
          <cell r="K5838">
            <v>1</v>
          </cell>
          <cell r="L5838">
            <v>1391.87</v>
          </cell>
        </row>
        <row r="5839">
          <cell r="E5839">
            <v>373700062323</v>
          </cell>
          <cell r="F5839" t="str">
            <v>Дашигалсанов Соел Мункобалданович</v>
          </cell>
          <cell r="H5839" t="str">
            <v>671050, Бурятия респ, Иволгинский р-н, Иволгинск с, Березовая ул, дом 23,  0</v>
          </cell>
          <cell r="I5839" t="str">
            <v>Балалаева Н.А.</v>
          </cell>
          <cell r="K5839">
            <v>1</v>
          </cell>
          <cell r="L5839">
            <v>41.27</v>
          </cell>
        </row>
        <row r="5840">
          <cell r="E5840">
            <v>373700062324</v>
          </cell>
          <cell r="F5840" t="str">
            <v>Майоров Алексей Мункуевич</v>
          </cell>
          <cell r="H5840" t="str">
            <v>670018, Бурятия респ, Иволгинский р-н, Поселье с, Богородская ул, дом 16,  0</v>
          </cell>
          <cell r="I5840" t="str">
            <v>Хипхенова М.Б.</v>
          </cell>
          <cell r="K5840">
            <v>1</v>
          </cell>
          <cell r="L5840">
            <v>2010.32</v>
          </cell>
        </row>
        <row r="5841">
          <cell r="E5841">
            <v>373700062326</v>
          </cell>
          <cell r="F5841" t="str">
            <v>Саглуева Цырендолгор Цыденовна</v>
          </cell>
          <cell r="H5841" t="str">
            <v>670018, Бурятия респ, Иволгинский р-н, Поселье с, Куйтунская ул, дом 9,  0</v>
          </cell>
          <cell r="I5841" t="str">
            <v>Хипхенова М.Б.</v>
          </cell>
          <cell r="K5841">
            <v>1</v>
          </cell>
          <cell r="L5841">
            <v>769.49</v>
          </cell>
        </row>
        <row r="5842">
          <cell r="E5842">
            <v>373700062327</v>
          </cell>
          <cell r="F5842" t="str">
            <v>Останин Александр Юрьевич</v>
          </cell>
          <cell r="H5842" t="str">
            <v>Бурятия респ, Иволгинский р-н, Иволгинск с, Жемчужный пер, дом 5,  0</v>
          </cell>
          <cell r="I5842" t="str">
            <v>Балалаева Н.А.</v>
          </cell>
          <cell r="K5842">
            <v>1</v>
          </cell>
          <cell r="L5842">
            <v>229.79</v>
          </cell>
        </row>
        <row r="5843">
          <cell r="E5843">
            <v>373700062328</v>
          </cell>
          <cell r="F5843" t="str">
            <v>Галсанова Ольга Владимировна</v>
          </cell>
          <cell r="H5843" t="str">
            <v>670018, Бурятия респ, Иволгинский р-н, Поселье с, Куйтунская ул, дом 26,  0</v>
          </cell>
          <cell r="I5843" t="str">
            <v>Хипхенова М.Б.</v>
          </cell>
          <cell r="K5843">
            <v>1</v>
          </cell>
          <cell r="L5843">
            <v>1032.73</v>
          </cell>
        </row>
        <row r="5844">
          <cell r="E5844">
            <v>373700062331</v>
          </cell>
          <cell r="F5844" t="str">
            <v>Соктоева Оюна Хобитуевна</v>
          </cell>
          <cell r="H5844" t="str">
            <v>670018, Бурятия респ, Иволгинский р-н, Поселье с, Куйтунская ул, дом 14,  0</v>
          </cell>
          <cell r="I5844" t="str">
            <v>Хипхенова М.Б.</v>
          </cell>
          <cell r="K5844">
            <v>1</v>
          </cell>
          <cell r="L5844">
            <v>810.98</v>
          </cell>
        </row>
        <row r="5845">
          <cell r="E5845">
            <v>373700062333</v>
          </cell>
          <cell r="F5845" t="str">
            <v>Дармаева Ольга Дугаржаповна</v>
          </cell>
          <cell r="H5845" t="str">
            <v>670023, Бурятия респ, Иволгинский р-н, Гурульба с, Радужная ул, дом 3,  0</v>
          </cell>
          <cell r="I5845" t="str">
            <v>Батомункуева С. Б.</v>
          </cell>
          <cell r="K5845">
            <v>1</v>
          </cell>
          <cell r="L5845">
            <v>689.78</v>
          </cell>
        </row>
        <row r="5846">
          <cell r="E5846">
            <v>373700062337</v>
          </cell>
          <cell r="F5846" t="str">
            <v>Хантаева Дарима Анатольевна</v>
          </cell>
          <cell r="H5846" t="str">
            <v>Бурятия Респ, Иволгинский р-н, Сужа с, Янтарная ул, дом 15,  0</v>
          </cell>
          <cell r="I5846" t="str">
            <v>Хипхенова М.Б.</v>
          </cell>
          <cell r="K5846">
            <v>1</v>
          </cell>
          <cell r="L5846">
            <v>21.7</v>
          </cell>
        </row>
        <row r="5847">
          <cell r="E5847">
            <v>373700062340</v>
          </cell>
          <cell r="F5847" t="str">
            <v>Базарова Татьяна Филипповна</v>
          </cell>
          <cell r="H5847" t="str">
            <v>671050, Бурятия Респ, Иволгинский р-н, Иволгинск с, Наран-Туя ул, дом 2,  0</v>
          </cell>
          <cell r="I5847" t="str">
            <v>Балалаева Н.А.</v>
          </cell>
          <cell r="K5847">
            <v>1</v>
          </cell>
          <cell r="L5847">
            <v>860.02</v>
          </cell>
        </row>
        <row r="5848">
          <cell r="E5848">
            <v>373700062344</v>
          </cell>
          <cell r="F5848" t="str">
            <v>Баханова Елизавета Михайловна</v>
          </cell>
          <cell r="H5848" t="str">
            <v>670018, Бурятия Респ, Иволгинский р-н, Поселье с, Богородская ул, дом 25,  0</v>
          </cell>
          <cell r="I5848" t="str">
            <v>Хипхенова М.Б.</v>
          </cell>
          <cell r="K5848">
            <v>1</v>
          </cell>
          <cell r="L5848">
            <v>5684.4</v>
          </cell>
        </row>
        <row r="5849">
          <cell r="E5849">
            <v>373700062349</v>
          </cell>
          <cell r="F5849" t="str">
            <v>Санжиева Виктория Булатовна</v>
          </cell>
          <cell r="H5849" t="str">
            <v>671051, Бурятия Респ, Иволгинский р-н, Нижняя Иволга с, Бутакова ул, дом 15,  0</v>
          </cell>
          <cell r="I5849" t="str">
            <v>Цыдыпова В.Д.</v>
          </cell>
          <cell r="K5849">
            <v>1</v>
          </cell>
          <cell r="L5849">
            <v>780.06</v>
          </cell>
        </row>
        <row r="5850">
          <cell r="E5850">
            <v>373700062350</v>
          </cell>
          <cell r="F5850" t="str">
            <v>Улзетуева Валентина Жаргаловна</v>
          </cell>
          <cell r="H5850" t="str">
            <v>Бурятия Респ, Иволгинский р-н, Сотниково с, Нефритовая ул, дом 16,  0</v>
          </cell>
          <cell r="I5850" t="str">
            <v>Мункуева О.И.</v>
          </cell>
          <cell r="K5850">
            <v>1</v>
          </cell>
          <cell r="L5850">
            <v>946.77</v>
          </cell>
        </row>
        <row r="5851">
          <cell r="E5851">
            <v>373700062351</v>
          </cell>
          <cell r="F5851" t="str">
            <v>Дулмаева Виктория Викторовна</v>
          </cell>
          <cell r="H5851" t="str">
            <v>Бурятия Респ, Иволгинский р-н, Хойтобэе у, Хрустальная ул, дом 25,  0</v>
          </cell>
          <cell r="I5851" t="str">
            <v>Нет агента</v>
          </cell>
          <cell r="K5851">
            <v>1</v>
          </cell>
          <cell r="L5851">
            <v>3613.58</v>
          </cell>
        </row>
        <row r="5852">
          <cell r="E5852">
            <v>373700062353</v>
          </cell>
          <cell r="F5852" t="str">
            <v>Краснопеева Надежда Сергеевна</v>
          </cell>
          <cell r="H5852" t="str">
            <v>671051, Бурятия Респ, Иволгинский р-н, Нижняя Иволга с, Улзыта ул, дом 22Б,  0</v>
          </cell>
          <cell r="I5852" t="str">
            <v>Шункова И.М.</v>
          </cell>
          <cell r="K5852">
            <v>1</v>
          </cell>
          <cell r="L5852">
            <v>339.39</v>
          </cell>
        </row>
        <row r="5853">
          <cell r="E5853">
            <v>373700062354</v>
          </cell>
          <cell r="F5853" t="str">
            <v>Ертанова Ирина Анатольевна</v>
          </cell>
          <cell r="H5853" t="str">
            <v>Бурятия Респ, Иволгинский р-н, Сотниково с, Зеленая Поляна кв-л, Алмазная ул, дом 10,  0</v>
          </cell>
          <cell r="I5853" t="str">
            <v>Мункуева О.И.</v>
          </cell>
          <cell r="K5853">
            <v>1</v>
          </cell>
          <cell r="L5853">
            <v>41.49</v>
          </cell>
        </row>
        <row r="5854">
          <cell r="E5854">
            <v>373700062355</v>
          </cell>
          <cell r="F5854" t="str">
            <v>Цыдыпова Ирина Владимировна</v>
          </cell>
          <cell r="H5854" t="str">
            <v>670018, Бурятия Респ, Иволгинский р-н, Поселье с, ДНТ Залесье тер, Лесная ул, дом 17,  0</v>
          </cell>
          <cell r="I5854" t="str">
            <v>Хипхенова М.Б.</v>
          </cell>
          <cell r="K5854">
            <v>1</v>
          </cell>
          <cell r="L5854">
            <v>90.54</v>
          </cell>
        </row>
        <row r="5855">
          <cell r="E5855">
            <v>373700062356</v>
          </cell>
          <cell r="F5855" t="str">
            <v>Очирова Эржима Цыреновна</v>
          </cell>
          <cell r="H5855" t="str">
            <v>Бурятия Респ, Иволгинский р-н, Сужа с, Театральная ул, дом 43,  0</v>
          </cell>
          <cell r="I5855" t="str">
            <v>Хипхенова М.Б.</v>
          </cell>
          <cell r="K5855">
            <v>1</v>
          </cell>
          <cell r="L5855">
            <v>614.38</v>
          </cell>
        </row>
        <row r="5856">
          <cell r="E5856">
            <v>373700062357</v>
          </cell>
          <cell r="F5856" t="str">
            <v>Суслов Евгений Юрьевич</v>
          </cell>
          <cell r="H5856" t="str">
            <v>670018, Бурятия Респ, Иволгинский р-н, Поселье с, Освященная ул, дом 11,  0</v>
          </cell>
          <cell r="I5856" t="str">
            <v>Хипхенова М.Б.</v>
          </cell>
          <cell r="K5856">
            <v>1</v>
          </cell>
          <cell r="L5856">
            <v>71.75</v>
          </cell>
        </row>
        <row r="5857">
          <cell r="E5857">
            <v>373700062359</v>
          </cell>
          <cell r="F5857" t="str">
            <v>Раднажапова Надежда Владимировна</v>
          </cell>
          <cell r="H5857" t="str">
            <v>670018, Бурятия Респ, Иволгинский р-н, Хойтобэе у, Садовая ул, дом 31,  0</v>
          </cell>
          <cell r="I5857" t="str">
            <v>Нет агента</v>
          </cell>
          <cell r="K5857">
            <v>1</v>
          </cell>
          <cell r="L5857">
            <v>780.56</v>
          </cell>
        </row>
        <row r="5858">
          <cell r="E5858">
            <v>373700062360</v>
          </cell>
          <cell r="F5858" t="str">
            <v>Петров Сергей Владимирович</v>
          </cell>
          <cell r="H5858" t="str">
            <v>Бурятия Респ, Иволгинский р-н, Гурульба с, Тепличная ул, дом 8,  0</v>
          </cell>
          <cell r="I5858" t="str">
            <v>Батомункуева С. Б.</v>
          </cell>
          <cell r="K5858">
            <v>1</v>
          </cell>
          <cell r="L5858">
            <v>2564.88</v>
          </cell>
        </row>
        <row r="5859">
          <cell r="E5859">
            <v>373700062361</v>
          </cell>
          <cell r="F5859" t="str">
            <v>Петров Дмитрий Львович</v>
          </cell>
          <cell r="H5859" t="str">
            <v>670018, Бурятия Респ, Иволгинский р-н, Поселье с, Освященная ул, дом 6,  0</v>
          </cell>
          <cell r="I5859" t="str">
            <v>Хипхенова М.Б.</v>
          </cell>
          <cell r="K5859">
            <v>1</v>
          </cell>
          <cell r="L5859">
            <v>2610.2199999999998</v>
          </cell>
        </row>
        <row r="5860">
          <cell r="E5860">
            <v>373700062362</v>
          </cell>
          <cell r="F5860" t="str">
            <v>Горбунова Татьяна Анатольевна</v>
          </cell>
          <cell r="H5860" t="str">
            <v>671056, Бурятия Респ, Иволгинский р-н, Сотниково с, СНТ Багульник тер, 1-й квартал 5-я ул, дом 56,  0</v>
          </cell>
          <cell r="I5860" t="str">
            <v>Шагдурова Л.В.</v>
          </cell>
          <cell r="K5860">
            <v>1</v>
          </cell>
          <cell r="L5860">
            <v>645.01</v>
          </cell>
        </row>
        <row r="5861">
          <cell r="E5861">
            <v>373700062365</v>
          </cell>
          <cell r="F5861" t="str">
            <v>Белокрылова Наталья Игоревна</v>
          </cell>
          <cell r="H5861" t="str">
            <v>Бурятия Респ, Иволгинский р-н, Сотниково с, Зеленая Поляна кв-л, Славы ул, дом 32,  0</v>
          </cell>
          <cell r="I5861" t="str">
            <v>Мункуева О.И.</v>
          </cell>
          <cell r="K5861">
            <v>1</v>
          </cell>
          <cell r="L5861">
            <v>2293.38</v>
          </cell>
        </row>
        <row r="5862">
          <cell r="E5862">
            <v>373700062368</v>
          </cell>
          <cell r="F5862" t="str">
            <v>Сотников Чимит Ешеевич</v>
          </cell>
          <cell r="H5862" t="str">
            <v>671056, Бурятия Респ, Иволгинский р-н, Сотниково с, Иркутская ул, дом 5,  0</v>
          </cell>
          <cell r="I5862" t="str">
            <v>Мункуева О.И.</v>
          </cell>
          <cell r="K5862">
            <v>1</v>
          </cell>
          <cell r="L5862">
            <v>6808.91</v>
          </cell>
        </row>
        <row r="5863">
          <cell r="E5863">
            <v>373700062372</v>
          </cell>
          <cell r="F5863" t="str">
            <v>Цыренов Цокто Цыренжамсуевич</v>
          </cell>
          <cell r="H5863" t="str">
            <v>670023, Бурятия Респ, Иволгинский р-н, Гурульба с, Соколиная ул, дом 34,  0</v>
          </cell>
          <cell r="I5863" t="str">
            <v>Нет агента</v>
          </cell>
          <cell r="K5863">
            <v>1</v>
          </cell>
          <cell r="L5863">
            <v>162.19999999999999</v>
          </cell>
        </row>
        <row r="5864">
          <cell r="E5864">
            <v>37310329</v>
          </cell>
          <cell r="F5864" t="str">
            <v>ООО УО Спектр</v>
          </cell>
          <cell r="H5864" t="str">
            <v>Бурятия Респ,Иволгинский р-н,Иволгинск с,,Лебедева ул, дом № 3,, кв 61</v>
          </cell>
          <cell r="I5864" t="str">
            <v>Балалаева Н.А.</v>
          </cell>
          <cell r="J5864" t="str">
            <v>ООО УО "Спектр+</v>
          </cell>
          <cell r="K5864">
            <v>1</v>
          </cell>
          <cell r="L5864">
            <v>95305.63</v>
          </cell>
        </row>
        <row r="5865">
          <cell r="E5865">
            <v>37324002</v>
          </cell>
          <cell r="F5865" t="str">
            <v>Зайцева Валентина Анатольевна</v>
          </cell>
          <cell r="H5865" t="str">
            <v>670018, Бурятия Респ, Иволгинский р-н, Поселье с, ДНТ Байгал тер, Новая ул, дом 16, кв 0</v>
          </cell>
          <cell r="I5865" t="str">
            <v>Нет агента</v>
          </cell>
          <cell r="J5865" t="str">
            <v>Нет данных</v>
          </cell>
          <cell r="K5865">
            <v>1</v>
          </cell>
          <cell r="L5865">
            <v>3722.96</v>
          </cell>
        </row>
        <row r="5866">
          <cell r="E5866">
            <v>37311700</v>
          </cell>
          <cell r="F5866" t="str">
            <v>Кокорина Марина Викторовна</v>
          </cell>
          <cell r="H5866" t="str">
            <v>671050, Бурятия Респ, Иволгинский р-н, Иволгинск с, Профсоюзная ул, дом № 5, кв 1</v>
          </cell>
          <cell r="I5866" t="str">
            <v>Балалаева Н.А.</v>
          </cell>
          <cell r="J5866" t="str">
            <v>Нет данных</v>
          </cell>
          <cell r="K5866">
            <v>1</v>
          </cell>
          <cell r="L5866">
            <v>1085.4100000000001</v>
          </cell>
        </row>
        <row r="5867">
          <cell r="E5867">
            <v>37324149</v>
          </cell>
          <cell r="F5867" t="str">
            <v>Нимбуев Виталий Зоригтоевич</v>
          </cell>
          <cell r="H5867" t="str">
            <v>670018, Бурятия Респ, Иволгинский р-н, Поселье с, ДНТ Байгал тер, Садовая ул, дом 21, кв 0</v>
          </cell>
          <cell r="I5867" t="str">
            <v>Нет агента</v>
          </cell>
          <cell r="J5867" t="str">
            <v>Нет данных</v>
          </cell>
          <cell r="K5867">
            <v>1</v>
          </cell>
          <cell r="L5867">
            <v>1440.9</v>
          </cell>
        </row>
        <row r="5868">
          <cell r="E5868">
            <v>37324118</v>
          </cell>
          <cell r="F5868" t="str">
            <v>Ринчинов Мунко-Жаргал Дашидондокович</v>
          </cell>
          <cell r="H5868" t="str">
            <v>670018, Бурятия Респ, Иволгинский р-н, Поселье с, ДНТ Байгал тер, Садовая ул, дом 30, кв 0</v>
          </cell>
          <cell r="I5868" t="str">
            <v>Нет агента</v>
          </cell>
          <cell r="J5868" t="str">
            <v>Нет данных</v>
          </cell>
          <cell r="K5868">
            <v>1</v>
          </cell>
          <cell r="L5868">
            <v>467.73</v>
          </cell>
        </row>
        <row r="5869">
          <cell r="E5869">
            <v>37324224</v>
          </cell>
          <cell r="F5869" t="str">
            <v>Секретарева Людмила Борисовна</v>
          </cell>
          <cell r="H5869" t="str">
            <v>670018, Бурятия Респ, Иволгинский р-н, Поселье с, ДНТ Байгал тер, Садовая ул, дом 53А, кв 0</v>
          </cell>
          <cell r="I5869" t="str">
            <v>Нет агента</v>
          </cell>
          <cell r="J5869" t="str">
            <v>Нет данных</v>
          </cell>
          <cell r="K5869">
            <v>1</v>
          </cell>
          <cell r="L5869">
            <v>8036.23</v>
          </cell>
        </row>
        <row r="5870">
          <cell r="E5870">
            <v>373400067</v>
          </cell>
          <cell r="F5870" t="str">
            <v>Цыденов Роман Владимирович</v>
          </cell>
          <cell r="H5870" t="str">
            <v>671051, Бурятия Респ, Иволгинский р-н, Сужа с, Центральная ул, дом 36, кв 0</v>
          </cell>
          <cell r="I5870" t="str">
            <v>Хипхенова М.Б.</v>
          </cell>
          <cell r="J5870" t="str">
            <v>Нет данных</v>
          </cell>
          <cell r="K5870">
            <v>1</v>
          </cell>
          <cell r="L5870">
            <v>399.83</v>
          </cell>
        </row>
        <row r="5871">
          <cell r="E5871">
            <v>37324237</v>
          </cell>
          <cell r="F5871" t="str">
            <v>Эрдынеева Эржени Сергеевна</v>
          </cell>
          <cell r="H5871" t="str">
            <v>670018, Бурятия Респ, Иволгинский р-н, Поселье с, ДНТ Байгал тер, Садовый пер, дом 6, кв 0</v>
          </cell>
          <cell r="I5871" t="str">
            <v>Нет агента</v>
          </cell>
          <cell r="J5871" t="str">
            <v>Нет данных</v>
          </cell>
          <cell r="K5871">
            <v>1</v>
          </cell>
          <cell r="L5871">
            <v>2055.7399999999998</v>
          </cell>
        </row>
        <row r="5872">
          <cell r="E5872">
            <v>37312407</v>
          </cell>
          <cell r="F5872" t="str">
            <v>Алейникова Виктория Александровна</v>
          </cell>
          <cell r="H5872" t="str">
            <v>Бурятия Респ,Иволгинский р-н,Иволгинск с,,Восточный кв-л, дом № 1А,, кв 0</v>
          </cell>
          <cell r="I5872" t="str">
            <v>Балалаева Н.А.</v>
          </cell>
          <cell r="J5872" t="str">
            <v>Нет данных</v>
          </cell>
          <cell r="K5872">
            <v>1</v>
          </cell>
          <cell r="L5872">
            <v>512.52</v>
          </cell>
        </row>
        <row r="5873">
          <cell r="E5873">
            <v>37312337</v>
          </cell>
          <cell r="F5873" t="str">
            <v>Малых Ольга Ефимовна</v>
          </cell>
          <cell r="H5873" t="str">
            <v>Бурятия Респ,Иволгинский р-н,Иволгинск с,,Восточный кв-л, дом № 1,, кв 2</v>
          </cell>
          <cell r="I5873" t="str">
            <v>Балалаева Н.А.</v>
          </cell>
          <cell r="J5873" t="str">
            <v>Нет данных</v>
          </cell>
          <cell r="K5873">
            <v>1</v>
          </cell>
          <cell r="L5873">
            <v>244.61</v>
          </cell>
        </row>
        <row r="5874">
          <cell r="E5874">
            <v>37312338</v>
          </cell>
          <cell r="F5874" t="str">
            <v>Нурбаева Эржена Сергеевна</v>
          </cell>
          <cell r="H5874" t="str">
            <v>Бурятия Респ,Иволгинский р-н,Иволгинск с,,Восточный кв-л, дом № 2,, кв 1</v>
          </cell>
          <cell r="I5874" t="str">
            <v>Балалаева Н.А.</v>
          </cell>
          <cell r="J5874" t="str">
            <v>Нет данных</v>
          </cell>
          <cell r="K5874">
            <v>1</v>
          </cell>
          <cell r="L5874">
            <v>1135.6099999999999</v>
          </cell>
        </row>
        <row r="5875">
          <cell r="E5875">
            <v>37312339</v>
          </cell>
          <cell r="F5875" t="str">
            <v>Бадмаева Светлана Бабасановна</v>
          </cell>
          <cell r="H5875" t="str">
            <v>Бурятия Респ,Иволгинский р-н,Иволгинск с,,Восточный кв-л, дом № 2,, кв 2</v>
          </cell>
          <cell r="I5875" t="str">
            <v>Балалаева Н.А.</v>
          </cell>
          <cell r="J5875" t="str">
            <v>Нет данных</v>
          </cell>
          <cell r="K5875">
            <v>1</v>
          </cell>
          <cell r="L5875">
            <v>362.02</v>
          </cell>
        </row>
        <row r="5876">
          <cell r="E5876">
            <v>37312341</v>
          </cell>
          <cell r="F5876" t="str">
            <v>Шульгин Павел Иванович</v>
          </cell>
          <cell r="H5876" t="str">
            <v>Бурятия Респ,Иволгинский р-н,Иволгинск с,,Восточный кв-л, дом № 3,, кв 1</v>
          </cell>
          <cell r="I5876" t="str">
            <v>Балалаева Н.А.</v>
          </cell>
          <cell r="J5876" t="str">
            <v>Нет данных</v>
          </cell>
          <cell r="K5876">
            <v>1</v>
          </cell>
          <cell r="L5876">
            <v>3432.52</v>
          </cell>
        </row>
        <row r="5877">
          <cell r="E5877">
            <v>37312340</v>
          </cell>
          <cell r="F5877" t="str">
            <v>Гаман Наталья Иннокентьевна</v>
          </cell>
          <cell r="H5877" t="str">
            <v>Бурятия Респ,Иволгинский р-н,Иволгинск с,,Восточный кв-л, дом № 3,, кв 2</v>
          </cell>
          <cell r="I5877" t="str">
            <v>Балалаева Н.А.</v>
          </cell>
          <cell r="J5877" t="str">
            <v>Нет данных</v>
          </cell>
          <cell r="K5877">
            <v>1</v>
          </cell>
          <cell r="L5877">
            <v>1350.38</v>
          </cell>
        </row>
        <row r="5878">
          <cell r="E5878">
            <v>37312357</v>
          </cell>
          <cell r="F5878" t="str">
            <v>Шункова Нина Васильевна</v>
          </cell>
          <cell r="H5878" t="str">
            <v>Бурятия Респ,Иволгинский р-н,Иволгинск с,,Восточный кв-л, дом № 4,, кв 1</v>
          </cell>
          <cell r="I5878" t="str">
            <v>Балалаева Н.А.</v>
          </cell>
          <cell r="J5878" t="str">
            <v>Нет данных</v>
          </cell>
          <cell r="K5878">
            <v>1</v>
          </cell>
          <cell r="L5878">
            <v>1663.45</v>
          </cell>
        </row>
        <row r="5879">
          <cell r="E5879">
            <v>37312354</v>
          </cell>
          <cell r="F5879" t="str">
            <v>Бабуев Гуро Тумэнович</v>
          </cell>
          <cell r="H5879" t="str">
            <v>Бурятия Респ,Иволгинский р-н,Иволгинск с,,Восточный кв-л, дом № 5,, кв 1</v>
          </cell>
          <cell r="I5879" t="str">
            <v>Балалаева Н.А.</v>
          </cell>
          <cell r="J5879" t="str">
            <v>Нет данных</v>
          </cell>
          <cell r="K5879">
            <v>1</v>
          </cell>
          <cell r="L5879">
            <v>2048.9699999999998</v>
          </cell>
        </row>
        <row r="5880">
          <cell r="E5880">
            <v>37312355</v>
          </cell>
          <cell r="F5880" t="str">
            <v>Санжихаева Мария Алексеевна</v>
          </cell>
          <cell r="H5880" t="str">
            <v>Бурятия Респ,Иволгинский р-н,Иволгинск с,,Восточный кв-л, дом № 5,, кв 2</v>
          </cell>
          <cell r="I5880" t="str">
            <v>Балалаева Н.А.</v>
          </cell>
          <cell r="J5880" t="str">
            <v>Нет данных</v>
          </cell>
          <cell r="K5880">
            <v>1</v>
          </cell>
          <cell r="L5880">
            <v>1595.56</v>
          </cell>
        </row>
        <row r="5881">
          <cell r="E5881">
            <v>37312360</v>
          </cell>
          <cell r="F5881" t="str">
            <v>Хахалова Елена Петровна</v>
          </cell>
          <cell r="H5881" t="str">
            <v>671050, Бурятия Респ, Иволгинский р-н, Иволгинск с, Восточный кв-л, дом 6, кв. 1</v>
          </cell>
          <cell r="I5881" t="str">
            <v>Балалаева Н.А.</v>
          </cell>
          <cell r="J5881" t="str">
            <v>Нет данных</v>
          </cell>
          <cell r="K5881">
            <v>1</v>
          </cell>
          <cell r="L5881">
            <v>350.6</v>
          </cell>
        </row>
        <row r="5882">
          <cell r="E5882">
            <v>37312361</v>
          </cell>
          <cell r="F5882" t="str">
            <v>Федорова Жанна Валерьевна</v>
          </cell>
          <cell r="H5882" t="str">
            <v>671050, Бурятия Респ, Иволгинский р-н, Иволгинск с, Восточный кв-л, дом 6, кв. 2</v>
          </cell>
          <cell r="I5882" t="str">
            <v>Балалаева Н.А.</v>
          </cell>
          <cell r="J5882" t="str">
            <v>Нет данных</v>
          </cell>
          <cell r="K5882">
            <v>1</v>
          </cell>
          <cell r="L5882">
            <v>2089.69</v>
          </cell>
        </row>
        <row r="5883">
          <cell r="E5883">
            <v>37312344</v>
          </cell>
          <cell r="F5883" t="str">
            <v>Нордопов Бато Дамдинович</v>
          </cell>
          <cell r="H5883" t="str">
            <v>Бурятия Респ,Иволгинский р-н,Иволгинск с,,Восточный кв-л, дом № 7,, кв 1</v>
          </cell>
          <cell r="I5883" t="str">
            <v>Балалаева Н.А.</v>
          </cell>
          <cell r="J5883" t="str">
            <v>Нет данных</v>
          </cell>
          <cell r="K5883">
            <v>1</v>
          </cell>
          <cell r="L5883">
            <v>4624.47</v>
          </cell>
        </row>
        <row r="5884">
          <cell r="E5884">
            <v>37312369</v>
          </cell>
          <cell r="F5884" t="str">
            <v>Федоров Андрей Михайлович</v>
          </cell>
          <cell r="H5884" t="str">
            <v>Бурятия Респ,Иволгинский р-н,Иволгинск с,,Восточный кв-л, дом № 8,, кв 1</v>
          </cell>
          <cell r="I5884" t="str">
            <v>Балалаева Н.А.</v>
          </cell>
          <cell r="J5884" t="str">
            <v>Нет данных</v>
          </cell>
          <cell r="K5884">
            <v>1</v>
          </cell>
          <cell r="L5884">
            <v>1876.39</v>
          </cell>
        </row>
        <row r="5885">
          <cell r="E5885">
            <v>37312370</v>
          </cell>
          <cell r="F5885" t="str">
            <v>Будаева Дулма Бадмаевна</v>
          </cell>
          <cell r="H5885" t="str">
            <v>Бурятия Респ,Иволгинский р-н,Иволгинск с,,Восточный кв-л, дом № 8,, кв 2</v>
          </cell>
          <cell r="I5885" t="str">
            <v>Балалаева Н.А.</v>
          </cell>
          <cell r="J5885" t="str">
            <v>Нет данных</v>
          </cell>
          <cell r="K5885">
            <v>1</v>
          </cell>
          <cell r="L5885">
            <v>1942.58</v>
          </cell>
        </row>
        <row r="5886">
          <cell r="E5886">
            <v>37312362</v>
          </cell>
          <cell r="F5886" t="str">
            <v>Шахаева Татьяна Борисовна</v>
          </cell>
          <cell r="H5886" t="str">
            <v>Бурятия Респ,Иволгинский р-н,Иволгинск с,,Восточный кв-л, дом № 10,, кв 1</v>
          </cell>
          <cell r="I5886" t="str">
            <v>Балалаева Н.А.</v>
          </cell>
          <cell r="J5886" t="str">
            <v>Нет данных</v>
          </cell>
          <cell r="K5886">
            <v>1</v>
          </cell>
          <cell r="L5886">
            <v>41.5</v>
          </cell>
        </row>
        <row r="5887">
          <cell r="E5887">
            <v>37312363</v>
          </cell>
          <cell r="F5887" t="str">
            <v>Будаев Сергей Бабасанович</v>
          </cell>
          <cell r="H5887" t="str">
            <v>Бурятия Респ,Иволгинский р-н,Иволгинск с,,Восточный кв-л, дом № 10,, кв 2</v>
          </cell>
          <cell r="I5887" t="str">
            <v>Балалаева Н.А.</v>
          </cell>
          <cell r="J5887" t="str">
            <v>Нет данных</v>
          </cell>
          <cell r="K5887">
            <v>1</v>
          </cell>
          <cell r="L5887">
            <v>1007.12</v>
          </cell>
        </row>
        <row r="5888">
          <cell r="E5888">
            <v>37312376</v>
          </cell>
          <cell r="F5888" t="str">
            <v>Колмаков Василий Иванович</v>
          </cell>
          <cell r="H5888" t="str">
            <v>Бурятия Респ,Иволгинский р-н,Иволгинск с,,Восточный кв-л, дом № 10,, кв 2</v>
          </cell>
          <cell r="I5888" t="str">
            <v>Балалаева Н.А.</v>
          </cell>
          <cell r="J5888" t="str">
            <v>Нет данных</v>
          </cell>
          <cell r="K5888">
            <v>1</v>
          </cell>
          <cell r="L5888">
            <v>765.72</v>
          </cell>
        </row>
        <row r="5889">
          <cell r="E5889">
            <v>37312353</v>
          </cell>
          <cell r="F5889" t="str">
            <v>Бимбаева Галина Гомбоцыреновна</v>
          </cell>
          <cell r="H5889" t="str">
            <v>Бурятия Респ,Иволгинский р-н,Иволгинск с,,Восточный кв-л, дом № 12,, кв 1</v>
          </cell>
          <cell r="I5889" t="str">
            <v>Балалаева Н.А.</v>
          </cell>
          <cell r="J5889" t="str">
            <v>Нет данных</v>
          </cell>
          <cell r="K5889">
            <v>1</v>
          </cell>
          <cell r="L5889">
            <v>15.08</v>
          </cell>
        </row>
        <row r="5890">
          <cell r="E5890">
            <v>37312352</v>
          </cell>
          <cell r="F5890" t="str">
            <v>Рыбакова Валентина Михайловна</v>
          </cell>
          <cell r="H5890" t="str">
            <v>Бурятия Респ,Иволгинский р-н,Иволгинск с,,Восточный кв-л, дом № 12,, кв 2</v>
          </cell>
          <cell r="I5890" t="str">
            <v>Балалаева Н.А.</v>
          </cell>
          <cell r="J5890" t="str">
            <v>Нет данных</v>
          </cell>
          <cell r="K5890">
            <v>1</v>
          </cell>
          <cell r="L5890">
            <v>1610.64</v>
          </cell>
        </row>
        <row r="5891">
          <cell r="E5891">
            <v>37312366</v>
          </cell>
          <cell r="F5891" t="str">
            <v>Комарова Клавдия Антоновна</v>
          </cell>
          <cell r="H5891" t="str">
            <v>671050, Бурятия Респ, Иволгинский р-н, Иволгинск с, Восточный кв-л, дом № 13, кв 1</v>
          </cell>
          <cell r="I5891" t="str">
            <v>Балалаева Н.А.</v>
          </cell>
          <cell r="J5891" t="str">
            <v>Нет данных</v>
          </cell>
          <cell r="K5891">
            <v>1</v>
          </cell>
          <cell r="L5891">
            <v>3135.38</v>
          </cell>
        </row>
        <row r="5892">
          <cell r="E5892">
            <v>37312373</v>
          </cell>
          <cell r="F5892" t="str">
            <v>Голышев Арсалан Вячеславович</v>
          </cell>
          <cell r="H5892" t="str">
            <v>671050, Бурятия Респ, Иволгинский р-н, Иволгинск с, Восточный кв-л, дом № 13, кв 2</v>
          </cell>
          <cell r="I5892" t="str">
            <v>Балалаева Н.А.</v>
          </cell>
          <cell r="J5892" t="str">
            <v>Нет данных</v>
          </cell>
          <cell r="K5892">
            <v>1</v>
          </cell>
          <cell r="L5892">
            <v>74.900000000000006</v>
          </cell>
        </row>
        <row r="5893">
          <cell r="E5893">
            <v>37312375</v>
          </cell>
          <cell r="F5893" t="str">
            <v>Дармаева Ирина Вячеславовна</v>
          </cell>
          <cell r="H5893" t="str">
            <v>671050, Бурятия Респ, Иволгинский р-н, Иволгинск с, Восточный кв-л, дом 14, кв. 2</v>
          </cell>
          <cell r="I5893" t="str">
            <v>Балалаева Н.А.</v>
          </cell>
          <cell r="J5893" t="str">
            <v>Нет данных</v>
          </cell>
          <cell r="K5893">
            <v>1</v>
          </cell>
          <cell r="L5893">
            <v>1299.26</v>
          </cell>
        </row>
        <row r="5894">
          <cell r="E5894">
            <v>37312365</v>
          </cell>
          <cell r="F5894" t="str">
            <v>Пурбуева Елизавета Доржиевна</v>
          </cell>
          <cell r="H5894" t="str">
            <v>Бурятия Респ,Иволгинский р-н,Иволгинск с,,Восточный кв-л, дом № 15,, кв 1</v>
          </cell>
          <cell r="I5894" t="str">
            <v>Балалаева Н.А.</v>
          </cell>
          <cell r="J5894" t="str">
            <v>Нет данных</v>
          </cell>
          <cell r="K5894">
            <v>1</v>
          </cell>
          <cell r="L5894">
            <v>1022.21</v>
          </cell>
        </row>
        <row r="5895">
          <cell r="E5895">
            <v>37312364</v>
          </cell>
          <cell r="F5895" t="str">
            <v>Гамзякова Людмила Сергеевна</v>
          </cell>
          <cell r="H5895" t="str">
            <v>Бурятия Респ,Иволгинский р-н,Иволгинск с,,Восточный кв-л, дом № 15,, кв 2</v>
          </cell>
          <cell r="I5895" t="str">
            <v>Балалаева Н.А.</v>
          </cell>
          <cell r="J5895" t="str">
            <v>Нет данных</v>
          </cell>
          <cell r="K5895">
            <v>1</v>
          </cell>
          <cell r="L5895">
            <v>1523.89</v>
          </cell>
        </row>
        <row r="5896">
          <cell r="E5896">
            <v>37312374</v>
          </cell>
          <cell r="F5896" t="str">
            <v>Поспелов Павел Алексеевич</v>
          </cell>
          <cell r="H5896" t="str">
            <v>Бурятия Респ,Иволгинский р-н,Иволгинск с,,Восточный кв-л, дом № 16,, кв 2</v>
          </cell>
          <cell r="I5896" t="str">
            <v>Балалаева Н.А.</v>
          </cell>
          <cell r="J5896" t="str">
            <v>Нет данных</v>
          </cell>
          <cell r="K5896">
            <v>1</v>
          </cell>
          <cell r="L5896">
            <v>2952.75</v>
          </cell>
        </row>
        <row r="5897">
          <cell r="E5897">
            <v>37312346</v>
          </cell>
          <cell r="F5897" t="str">
            <v>Бунеева Мария Васильевна</v>
          </cell>
          <cell r="H5897" t="str">
            <v>Бурятия Респ,Иволгинский р-н,Иволгинск с,,Восточный кв-л, дом № 17,, кв 1</v>
          </cell>
          <cell r="I5897" t="str">
            <v>Балалаева Н.А.</v>
          </cell>
          <cell r="J5897" t="str">
            <v>Нет данных</v>
          </cell>
          <cell r="K5897">
            <v>1</v>
          </cell>
          <cell r="L5897">
            <v>633.36</v>
          </cell>
        </row>
        <row r="5898">
          <cell r="E5898">
            <v>37312358</v>
          </cell>
          <cell r="F5898" t="str">
            <v>Малакшинов Николай Македонович</v>
          </cell>
          <cell r="H5898" t="str">
            <v>Бурятия Респ,Иволгинский р-н,Иволгинск с,,Восточный кв-л, дом № 18,, кв 1</v>
          </cell>
          <cell r="I5898" t="str">
            <v>Балалаева Н.А.</v>
          </cell>
          <cell r="J5898" t="str">
            <v>Нет данных</v>
          </cell>
          <cell r="K5898">
            <v>1</v>
          </cell>
          <cell r="L5898">
            <v>1414.54</v>
          </cell>
        </row>
        <row r="5899">
          <cell r="E5899">
            <v>37312390</v>
          </cell>
          <cell r="F5899" t="str">
            <v>Кондакова Мавра Гаврильевна</v>
          </cell>
          <cell r="H5899" t="str">
            <v>Бурятия Респ,Иволгинский р-н,Иволгинск с,,Восточный кв-л, дом № 19,, кв 0</v>
          </cell>
          <cell r="I5899" t="str">
            <v>Балалаева Н.А.</v>
          </cell>
          <cell r="J5899" t="str">
            <v>Нет данных</v>
          </cell>
          <cell r="K5899">
            <v>1</v>
          </cell>
          <cell r="L5899">
            <v>848.7</v>
          </cell>
        </row>
        <row r="5900">
          <cell r="E5900">
            <v>37312368</v>
          </cell>
          <cell r="F5900" t="str">
            <v>Гомбоева Анна Владимировна</v>
          </cell>
          <cell r="H5900" t="str">
            <v>Бурятия Респ,Иволгинский р-н,Иволгинск с,,Восточный кв-л, дом № 20,, кв 1</v>
          </cell>
          <cell r="I5900" t="str">
            <v>Балалаева Н.А.</v>
          </cell>
          <cell r="J5900" t="str">
            <v>Нет данных</v>
          </cell>
          <cell r="K5900">
            <v>1</v>
          </cell>
          <cell r="L5900">
            <v>824.07</v>
          </cell>
        </row>
        <row r="5901">
          <cell r="E5901">
            <v>37312349</v>
          </cell>
          <cell r="F5901" t="str">
            <v>Хамаганова Мариэтта Кимовна</v>
          </cell>
          <cell r="H5901" t="str">
            <v>Бурятия Респ,Иволгинский р-н,Иволгинск с,,Восточный кв-л, дом № 21,, кв 1</v>
          </cell>
          <cell r="I5901" t="str">
            <v>Балалаева Н.А.</v>
          </cell>
          <cell r="J5901" t="str">
            <v>Нет данных</v>
          </cell>
          <cell r="K5901">
            <v>1</v>
          </cell>
          <cell r="L5901">
            <v>814.75</v>
          </cell>
        </row>
        <row r="5902">
          <cell r="E5902">
            <v>37312371</v>
          </cell>
          <cell r="F5902" t="str">
            <v>Загузин Александр Павлович</v>
          </cell>
          <cell r="H5902" t="str">
            <v>Бурятия Респ,Иволгинский р-н,Иволгинск с,,Восточный кв-л, дом № 22,, кв 1</v>
          </cell>
          <cell r="I5902" t="str">
            <v>Балалаева Н.А.</v>
          </cell>
          <cell r="J5902" t="str">
            <v>Нет данных</v>
          </cell>
          <cell r="K5902">
            <v>1</v>
          </cell>
          <cell r="L5902">
            <v>8053.22</v>
          </cell>
        </row>
        <row r="5903">
          <cell r="E5903">
            <v>37312387</v>
          </cell>
          <cell r="F5903" t="str">
            <v>Посельский Алексей Александрович</v>
          </cell>
          <cell r="H5903" t="str">
            <v>Бурятия Респ,Иволгинский р-н,Иволгинск с,,Восточный кв-л, дом № 23,, кв 0</v>
          </cell>
          <cell r="I5903" t="str">
            <v>Балалаева Н.А.</v>
          </cell>
          <cell r="J5903" t="str">
            <v>Нет данных</v>
          </cell>
          <cell r="K5903">
            <v>1</v>
          </cell>
          <cell r="L5903">
            <v>1617.01</v>
          </cell>
        </row>
        <row r="5904">
          <cell r="E5904">
            <v>37312400</v>
          </cell>
          <cell r="F5904" t="str">
            <v>Банзаров Доржо Цоктоевич</v>
          </cell>
          <cell r="H5904" t="str">
            <v>Бурятия Респ,Иволгинский р-н,Иволгинск с,,Восточный кв-л, дом № 25,, кв 2</v>
          </cell>
          <cell r="I5904" t="str">
            <v>Балалаева Н.А.</v>
          </cell>
          <cell r="J5904" t="str">
            <v>Нет данных</v>
          </cell>
          <cell r="K5904">
            <v>1</v>
          </cell>
          <cell r="L5904">
            <v>2523.4699999999998</v>
          </cell>
        </row>
        <row r="5905">
          <cell r="E5905">
            <v>37312342</v>
          </cell>
          <cell r="F5905" t="str">
            <v>Астраханцев Сергей Валерьевич</v>
          </cell>
          <cell r="H5905" t="str">
            <v>Бурятия Респ,Иволгинский р-н,Иволгинск с,,Восточный кв-л, дом № 26,, кв 1</v>
          </cell>
          <cell r="I5905" t="str">
            <v>Балалаева Н.А.</v>
          </cell>
          <cell r="J5905" t="str">
            <v>Нет данных</v>
          </cell>
          <cell r="K5905">
            <v>1</v>
          </cell>
          <cell r="L5905">
            <v>1697.4</v>
          </cell>
        </row>
        <row r="5906">
          <cell r="E5906">
            <v>37312343</v>
          </cell>
          <cell r="F5906" t="str">
            <v>Будажапов Дансаранжап Митыпович</v>
          </cell>
          <cell r="H5906" t="str">
            <v>Бурятия Респ,Иволгинский р-н,Иволгинск с,,Восточный кв-л, дом № 26,, кв 2</v>
          </cell>
          <cell r="I5906" t="str">
            <v>Балалаева Н.А.</v>
          </cell>
          <cell r="J5906" t="str">
            <v>Нет данных</v>
          </cell>
          <cell r="K5906">
            <v>1</v>
          </cell>
          <cell r="L5906">
            <v>1022.21</v>
          </cell>
        </row>
        <row r="5907">
          <cell r="E5907">
            <v>37312961</v>
          </cell>
          <cell r="F5907" t="str">
            <v>Китаева Ольга Михайловна</v>
          </cell>
          <cell r="H5907" t="str">
            <v>671050, Бурятия Респ, Иволгинский р-н, Иволгинск с, Научная ул, дом 32,  0</v>
          </cell>
          <cell r="I5907" t="str">
            <v>Балалаева Н.А.</v>
          </cell>
          <cell r="K5907">
            <v>1</v>
          </cell>
          <cell r="L5907">
            <v>90.53</v>
          </cell>
        </row>
        <row r="5908">
          <cell r="E5908">
            <v>37311891</v>
          </cell>
          <cell r="F5908" t="str">
            <v>Дашицыренов Даба Цыретарович</v>
          </cell>
          <cell r="H5908" t="str">
            <v>Бурятия Респ,Иволгинский р-н,Иволгинск с,,Западный кв-л, дом № 3,, кв 1</v>
          </cell>
          <cell r="I5908" t="str">
            <v>Балалаева Н.А.</v>
          </cell>
          <cell r="J5908" t="str">
            <v>Нет данных</v>
          </cell>
          <cell r="K5908">
            <v>1</v>
          </cell>
          <cell r="L5908">
            <v>1022.21</v>
          </cell>
        </row>
        <row r="5909">
          <cell r="E5909">
            <v>37311890</v>
          </cell>
          <cell r="F5909" t="str">
            <v>Эмдейн Баир Анатольевич</v>
          </cell>
          <cell r="H5909" t="str">
            <v>Бурятия Респ,Иволгинский р-н,Иволгинск с,,Западный кв-л, дом № 3,, кв 2</v>
          </cell>
          <cell r="I5909" t="str">
            <v>Балалаева Н.А.</v>
          </cell>
          <cell r="J5909" t="str">
            <v>Нет данных</v>
          </cell>
          <cell r="K5909">
            <v>1</v>
          </cell>
          <cell r="L5909">
            <v>1991.62</v>
          </cell>
        </row>
        <row r="5910">
          <cell r="E5910">
            <v>37311941</v>
          </cell>
          <cell r="F5910" t="str">
            <v>Цыренжапов Даба-Дагба Бимбаевич</v>
          </cell>
          <cell r="H5910" t="str">
            <v>Бурятия Респ,Иволгинский р-н,Иволгинск с,,Западный кв-л, дом № 6,, кв 0</v>
          </cell>
          <cell r="I5910" t="str">
            <v>Балалаева Н.А.</v>
          </cell>
          <cell r="J5910" t="str">
            <v>Нет данных</v>
          </cell>
          <cell r="K5910">
            <v>1</v>
          </cell>
          <cell r="L5910">
            <v>4869.6499999999996</v>
          </cell>
        </row>
        <row r="5911">
          <cell r="E5911">
            <v>37311940</v>
          </cell>
          <cell r="F5911" t="str">
            <v>Тайсаев Виктор Владимирович</v>
          </cell>
          <cell r="H5911" t="str">
            <v>Бурятия Респ,Иволгинский р-н,Иволгинск с,,Западный кв-л, дом № 8,, кв 0</v>
          </cell>
          <cell r="I5911" t="str">
            <v>Балалаева Н.А.</v>
          </cell>
          <cell r="J5911" t="str">
            <v>Нет данных</v>
          </cell>
          <cell r="K5911">
            <v>1</v>
          </cell>
          <cell r="L5911">
            <v>5510.89</v>
          </cell>
        </row>
        <row r="5912">
          <cell r="E5912">
            <v>37311893</v>
          </cell>
          <cell r="F5912" t="str">
            <v>Бархатов Андрей  Дмитриевич</v>
          </cell>
          <cell r="H5912" t="str">
            <v>Бурятия Респ,Иволгинский р-н,Иволгинск с,,Западный кв-л, дом № 9,, кв 0</v>
          </cell>
          <cell r="I5912" t="str">
            <v>Балалаева Н.А.</v>
          </cell>
          <cell r="J5912" t="str">
            <v>Нет данных</v>
          </cell>
          <cell r="K5912">
            <v>1</v>
          </cell>
          <cell r="L5912">
            <v>125.81</v>
          </cell>
        </row>
        <row r="5913">
          <cell r="E5913">
            <v>37311935</v>
          </cell>
          <cell r="F5913" t="str">
            <v>Трескин Виталий Владимирович</v>
          </cell>
          <cell r="H5913" t="str">
            <v>Бурятия Респ,Иволгинский р-н,Иволгинск с,,Западный кв-л, дом № 15,, кв 0</v>
          </cell>
          <cell r="I5913" t="str">
            <v>Балалаева Н.А.</v>
          </cell>
          <cell r="J5913" t="str">
            <v>Нет данных</v>
          </cell>
          <cell r="K5913">
            <v>1</v>
          </cell>
          <cell r="L5913">
            <v>1965.21</v>
          </cell>
        </row>
        <row r="5914">
          <cell r="E5914">
            <v>37315475</v>
          </cell>
          <cell r="F5914" t="str">
            <v>Дамбаева Дарья Семеновна</v>
          </cell>
          <cell r="H5914" t="str">
            <v>671050, Бурятия Респ, Иволгинский р-н, Иволгинск с, Западный кв-л, дом 20,  0</v>
          </cell>
          <cell r="I5914" t="str">
            <v>Балалаева Н.А.</v>
          </cell>
          <cell r="K5914">
            <v>1</v>
          </cell>
          <cell r="L5914">
            <v>1101.42</v>
          </cell>
        </row>
        <row r="5915">
          <cell r="E5915">
            <v>37312946</v>
          </cell>
          <cell r="F5915" t="str">
            <v>Загузина Лариса Степановна</v>
          </cell>
          <cell r="H5915" t="str">
            <v>Бурятия Респ,Иволгинский р-н,Иволгинск с,,Западный кв-л, дом № 21,, кв 0</v>
          </cell>
          <cell r="I5915" t="str">
            <v>Балалаева Н.А.</v>
          </cell>
          <cell r="J5915" t="str">
            <v>Нет данных</v>
          </cell>
          <cell r="K5915">
            <v>1</v>
          </cell>
          <cell r="L5915">
            <v>1554.06</v>
          </cell>
        </row>
        <row r="5916">
          <cell r="E5916">
            <v>37311936</v>
          </cell>
          <cell r="F5916" t="str">
            <v>Дугаров Даши-Дымбрын Дармабазаров</v>
          </cell>
          <cell r="H5916" t="str">
            <v>Бурятия Респ,Иволгинский р-н,Иволгинск с,,Западный кв-л, дом № 22,, кв 0</v>
          </cell>
          <cell r="I5916" t="str">
            <v>Балалаева Н.А.</v>
          </cell>
          <cell r="J5916" t="str">
            <v>Нет данных</v>
          </cell>
          <cell r="K5916">
            <v>1</v>
          </cell>
          <cell r="L5916">
            <v>2609.6</v>
          </cell>
        </row>
        <row r="5917">
          <cell r="E5917">
            <v>37311213</v>
          </cell>
          <cell r="F5917" t="str">
            <v>Шагланова Аюна Борисовна</v>
          </cell>
          <cell r="H5917" t="str">
            <v>Бурятия Респ,Иволгинский р-н,Иволгинск с,,Западный кв-л, дом № 25,, кв 1</v>
          </cell>
          <cell r="I5917" t="str">
            <v>Балалаева Н.А.</v>
          </cell>
          <cell r="J5917" t="str">
            <v>Нет данных</v>
          </cell>
          <cell r="K5917">
            <v>1</v>
          </cell>
          <cell r="L5917">
            <v>1259.8499999999999</v>
          </cell>
        </row>
        <row r="5918">
          <cell r="E5918">
            <v>37315334</v>
          </cell>
          <cell r="F5918" t="str">
            <v>Бардунаев Борис Черкалович</v>
          </cell>
          <cell r="H5918" t="str">
            <v>Бурятия Респ,Иволгинский р-н,Иволгинск с,,Западный кв-л, дом № 25,, кв 1</v>
          </cell>
          <cell r="I5918" t="str">
            <v>Балалаева Н.А.</v>
          </cell>
          <cell r="J5918" t="str">
            <v>Нет данных</v>
          </cell>
          <cell r="K5918">
            <v>1</v>
          </cell>
          <cell r="L5918">
            <v>690.28</v>
          </cell>
        </row>
        <row r="5919">
          <cell r="E5919">
            <v>37311896</v>
          </cell>
          <cell r="F5919" t="str">
            <v>Шушарева Нина Ивановна</v>
          </cell>
          <cell r="H5919" t="str">
            <v>Бурятия Респ,Иволгинский р-н,Иволгинск с,,Западный кв-л, дом № 25,, кв 2</v>
          </cell>
          <cell r="I5919" t="str">
            <v>Балалаева Н.А.</v>
          </cell>
          <cell r="J5919" t="str">
            <v>Нет данных</v>
          </cell>
          <cell r="K5919">
            <v>1</v>
          </cell>
          <cell r="L5919">
            <v>1526.56</v>
          </cell>
        </row>
        <row r="5920">
          <cell r="E5920">
            <v>37311656</v>
          </cell>
          <cell r="F5920" t="str">
            <v>Китаев Николай Иванович</v>
          </cell>
          <cell r="H5920" t="str">
            <v>671050, Бурятия Респ, Иволгинский р-н, Иволгинск с, Байкальская ул, дом 17,  0</v>
          </cell>
          <cell r="I5920" t="str">
            <v>Балалаева Н.А.</v>
          </cell>
          <cell r="K5920">
            <v>1</v>
          </cell>
          <cell r="L5920">
            <v>640.83000000000004</v>
          </cell>
        </row>
        <row r="5921">
          <cell r="E5921">
            <v>37311294</v>
          </cell>
          <cell r="F5921" t="str">
            <v>Раднаев Павел Александрович</v>
          </cell>
          <cell r="H5921" t="str">
            <v>671050, Бурятия Респ, Иволгинский р-н, Иволгинск с, Березовый пер, дом 2, кв 0</v>
          </cell>
          <cell r="I5921" t="str">
            <v>Балалаева Н.А.</v>
          </cell>
          <cell r="J5921" t="str">
            <v>Нет данных</v>
          </cell>
          <cell r="K5921">
            <v>1</v>
          </cell>
          <cell r="L5921">
            <v>6057.83</v>
          </cell>
        </row>
        <row r="5922">
          <cell r="E5922">
            <v>37310193</v>
          </cell>
          <cell r="F5922" t="str">
            <v>Бадашкова Екатерина Павловна</v>
          </cell>
          <cell r="H5922" t="str">
            <v>Бурятия Респ,Иволгинский р-н,Иволгинск с,,Студенческий кв-л, дом № 1Г,, кв 0</v>
          </cell>
          <cell r="I5922" t="str">
            <v>Балалаева Н.А.</v>
          </cell>
          <cell r="J5922" t="str">
            <v>Нет данных</v>
          </cell>
          <cell r="K5922">
            <v>1</v>
          </cell>
          <cell r="L5922">
            <v>0.23</v>
          </cell>
        </row>
        <row r="5923">
          <cell r="E5923">
            <v>37310160</v>
          </cell>
          <cell r="F5923" t="str">
            <v>Цынгедеева Эржэна Леонидовна</v>
          </cell>
          <cell r="H5923" t="str">
            <v>Бурятия Респ,Иволгинский р-н,Иволгинск с,,Студенческий кв-л, дом № 1,, кв 1</v>
          </cell>
          <cell r="I5923" t="str">
            <v>Балалаева Н.А.</v>
          </cell>
          <cell r="J5923" t="str">
            <v>ООО УО "Спектр+</v>
          </cell>
          <cell r="K5923">
            <v>1</v>
          </cell>
          <cell r="L5923">
            <v>452.64</v>
          </cell>
        </row>
        <row r="5924">
          <cell r="E5924">
            <v>37310161</v>
          </cell>
          <cell r="F5924" t="str">
            <v>Чадаа Роланда Александровна</v>
          </cell>
          <cell r="H5924" t="str">
            <v>Бурятия Респ,Иволгинский р-н,Иволгинск с,,Студенческий кв-л, дом № 1,, кв 2</v>
          </cell>
          <cell r="I5924" t="str">
            <v>Балалаева Н.А.</v>
          </cell>
          <cell r="J5924" t="str">
            <v>ООО УО "Спектр+</v>
          </cell>
          <cell r="K5924">
            <v>1</v>
          </cell>
          <cell r="L5924">
            <v>1161.78</v>
          </cell>
        </row>
        <row r="5925">
          <cell r="E5925">
            <v>37310162</v>
          </cell>
          <cell r="F5925" t="str">
            <v>Цветкова Татьяна Леонидовна</v>
          </cell>
          <cell r="H5925" t="str">
            <v>Бурятия Респ,Иволгинский р-н,Иволгинск с,,Студенческий кв-л, дом № 1,, кв 3</v>
          </cell>
          <cell r="I5925" t="str">
            <v>Балалаева Н.А.</v>
          </cell>
          <cell r="J5925" t="str">
            <v>ООО УО "Спектр+</v>
          </cell>
          <cell r="K5925">
            <v>1</v>
          </cell>
          <cell r="L5925">
            <v>1061.67</v>
          </cell>
        </row>
        <row r="5926">
          <cell r="E5926">
            <v>37310163</v>
          </cell>
          <cell r="F5926" t="str">
            <v>Пешняева Евдокия Николаевна</v>
          </cell>
          <cell r="H5926" t="str">
            <v>Бурятия Респ,Иволгинский р-н,Иволгинск с,,Студенческий кв-л, дом № 1,, кв 4</v>
          </cell>
          <cell r="I5926" t="str">
            <v>Балалаева Н.А.</v>
          </cell>
          <cell r="J5926" t="str">
            <v>ООО УО "Спектр+</v>
          </cell>
          <cell r="K5926">
            <v>1</v>
          </cell>
          <cell r="L5926">
            <v>826.07</v>
          </cell>
        </row>
        <row r="5927">
          <cell r="E5927">
            <v>37310164</v>
          </cell>
          <cell r="F5927" t="str">
            <v>Цыденов Александр Доржиевич</v>
          </cell>
          <cell r="H5927" t="str">
            <v>Бурятия Респ,Иволгинский р-н,Иволгинск с,,Студенческий кв-л, дом № 1,, кв 5</v>
          </cell>
          <cell r="I5927" t="str">
            <v>Балалаева Н.А.</v>
          </cell>
          <cell r="J5927" t="str">
            <v>ООО УО "Спектр+</v>
          </cell>
          <cell r="K5927">
            <v>1</v>
          </cell>
          <cell r="L5927">
            <v>555.17999999999995</v>
          </cell>
        </row>
        <row r="5928">
          <cell r="E5928">
            <v>37310165</v>
          </cell>
          <cell r="F5928" t="str">
            <v>Зандакова Янжима Ринчиновна</v>
          </cell>
          <cell r="H5928" t="str">
            <v>Бурятия Респ,Иволгинский р-н,Иволгинск с,,Студенческий кв-л, дом № 1,, кв 6</v>
          </cell>
          <cell r="I5928" t="str">
            <v>Балалаева Н.А.</v>
          </cell>
          <cell r="J5928" t="str">
            <v>ООО УО "Спектр+</v>
          </cell>
          <cell r="K5928">
            <v>1</v>
          </cell>
          <cell r="L5928">
            <v>1131.5999999999999</v>
          </cell>
        </row>
        <row r="5929">
          <cell r="E5929">
            <v>37310170</v>
          </cell>
          <cell r="F5929" t="str">
            <v>Матвеева Валентина Сергеевна</v>
          </cell>
          <cell r="H5929" t="str">
            <v>Бурятия Респ,Иволгинский р-н,Иволгинск с,,Студенческий кв-л, дом № 1,, кв 11</v>
          </cell>
          <cell r="I5929" t="str">
            <v>Балалаева Н.А.</v>
          </cell>
          <cell r="J5929" t="str">
            <v>ООО УО "Спектр+</v>
          </cell>
          <cell r="K5929">
            <v>1</v>
          </cell>
          <cell r="L5929">
            <v>1248.53</v>
          </cell>
        </row>
        <row r="5930">
          <cell r="E5930">
            <v>37310172</v>
          </cell>
          <cell r="F5930" t="str">
            <v>Данзанова Галина Добдоновна</v>
          </cell>
          <cell r="H5930" t="str">
            <v>Бурятия Респ,Иволгинский р-н,Иволгинск с,,Студенческий кв-л, дом № 1,, кв 13</v>
          </cell>
          <cell r="I5930" t="str">
            <v>Балалаева Н.А.</v>
          </cell>
          <cell r="J5930" t="str">
            <v>ООО УО "Спектр+</v>
          </cell>
          <cell r="K5930">
            <v>1</v>
          </cell>
          <cell r="L5930">
            <v>1218.3599999999999</v>
          </cell>
        </row>
        <row r="5931">
          <cell r="E5931">
            <v>37310173</v>
          </cell>
          <cell r="F5931" t="str">
            <v>Харжеева Людмила Ильинична</v>
          </cell>
          <cell r="H5931" t="str">
            <v>Бурятия Респ,Иволгинский р-н,Иволгинск с,,Студенческий кв-л, дом № 1,, кв 14</v>
          </cell>
          <cell r="I5931" t="str">
            <v>Балалаева Н.А.</v>
          </cell>
          <cell r="J5931" t="str">
            <v>ООО УО "Спектр+</v>
          </cell>
          <cell r="K5931">
            <v>1</v>
          </cell>
          <cell r="L5931">
            <v>927.91</v>
          </cell>
        </row>
        <row r="5932">
          <cell r="E5932">
            <v>37310176</v>
          </cell>
          <cell r="F5932" t="str">
            <v>Шойбонова Мария Ринчиновна</v>
          </cell>
          <cell r="H5932" t="str">
            <v>Бурятия Респ,Иволгинский р-н,Иволгинск с,,Студенческий кв-л, дом № 1,, кв 17</v>
          </cell>
          <cell r="I5932" t="str">
            <v>Балалаева Н.А.</v>
          </cell>
          <cell r="J5932" t="str">
            <v>ООО УО "Спектр+</v>
          </cell>
          <cell r="K5932">
            <v>1</v>
          </cell>
          <cell r="L5932">
            <v>1233.44</v>
          </cell>
        </row>
        <row r="5933">
          <cell r="E5933">
            <v>37310180</v>
          </cell>
          <cell r="F5933" t="str">
            <v>Грыдин Владимир Иннокентьевич</v>
          </cell>
          <cell r="H5933" t="str">
            <v>Бурятия Респ,Иволгинский р-н,Иволгинск с,,Студенческий кв-л, дом № 1,, кв 21</v>
          </cell>
          <cell r="I5933" t="str">
            <v>Балалаева Н.А.</v>
          </cell>
          <cell r="J5933" t="str">
            <v>ООО УО "Спектр+</v>
          </cell>
          <cell r="K5933">
            <v>1</v>
          </cell>
          <cell r="L5933">
            <v>85.59</v>
          </cell>
        </row>
        <row r="5934">
          <cell r="E5934">
            <v>37310183</v>
          </cell>
          <cell r="F5934" t="str">
            <v>Бахаева Людмила Хамнуева</v>
          </cell>
          <cell r="H5934" t="str">
            <v>Бурятия Респ,Иволгинский р-н,Иволгинск с,,Студенческий кв-л, дом № 1,, кв 24</v>
          </cell>
          <cell r="I5934" t="str">
            <v>Балалаева Н.А.</v>
          </cell>
          <cell r="J5934" t="str">
            <v>ООО УО "Спектр+</v>
          </cell>
          <cell r="K5934">
            <v>1</v>
          </cell>
          <cell r="L5934">
            <v>754.28</v>
          </cell>
        </row>
        <row r="5935">
          <cell r="E5935">
            <v>37310188</v>
          </cell>
          <cell r="F5935" t="str">
            <v>Рудкина Ольга Николаевна</v>
          </cell>
          <cell r="H5935" t="str">
            <v>Бурятия Респ,Иволгинский р-н,Иволгинск с,,Студенческий кв-л, дом № 1,, кв 29</v>
          </cell>
          <cell r="I5935" t="str">
            <v>Балалаева Н.А.</v>
          </cell>
          <cell r="J5935" t="str">
            <v>ООО УО "Спектр+</v>
          </cell>
          <cell r="K5935">
            <v>1</v>
          </cell>
          <cell r="L5935">
            <v>233.86</v>
          </cell>
        </row>
        <row r="5936">
          <cell r="E5936">
            <v>37310189</v>
          </cell>
          <cell r="F5936" t="str">
            <v>Прокопьева Ирина Прокопьевна</v>
          </cell>
          <cell r="H5936" t="str">
            <v>Бурятия Респ,Иволгинский р-н,Иволгинск с,,Студенческий кв-л, дом № 1,, кв 30</v>
          </cell>
          <cell r="I5936" t="str">
            <v>Балалаева Н.А.</v>
          </cell>
          <cell r="J5936" t="str">
            <v>ООО УО "Спектр+</v>
          </cell>
          <cell r="K5936">
            <v>1</v>
          </cell>
          <cell r="L5936">
            <v>991.37</v>
          </cell>
        </row>
        <row r="5937">
          <cell r="E5937">
            <v>37310190</v>
          </cell>
          <cell r="F5937" t="str">
            <v>Матоварова Наталья Александровна</v>
          </cell>
          <cell r="H5937" t="str">
            <v>Бурятия Респ,Иволгинский р-н,Иволгинск с,,Студенческий кв-л, дом № 1,, кв 31</v>
          </cell>
          <cell r="I5937" t="str">
            <v>Балалаева Н.А.</v>
          </cell>
          <cell r="J5937" t="str">
            <v>ООО УО "Спектр+</v>
          </cell>
          <cell r="K5937">
            <v>1</v>
          </cell>
          <cell r="L5937">
            <v>5524.62</v>
          </cell>
        </row>
        <row r="5938">
          <cell r="E5938">
            <v>37310192</v>
          </cell>
          <cell r="F5938" t="str">
            <v>Волокитин Иван Николаевич</v>
          </cell>
          <cell r="H5938" t="str">
            <v>Бурятия Респ,Иволгинский р-н,Иволгинск с,,Студенческий кв-л, дом № 1,, кв 33</v>
          </cell>
          <cell r="I5938" t="str">
            <v>Балалаева Н.А.</v>
          </cell>
          <cell r="J5938" t="str">
            <v>ООО УО "Спектр+</v>
          </cell>
          <cell r="K5938">
            <v>1</v>
          </cell>
          <cell r="L5938">
            <v>19975.009999999998</v>
          </cell>
        </row>
        <row r="5939">
          <cell r="E5939">
            <v>37310194</v>
          </cell>
          <cell r="F5939" t="str">
            <v>Шангина Дарья Александровна</v>
          </cell>
          <cell r="H5939" t="str">
            <v>Бурятия Респ,Иволгинский р-н,Иволгинск с,,Студенческий кв-л, дом № 1,, кв 35</v>
          </cell>
          <cell r="I5939" t="str">
            <v>Балалаева Н.А.</v>
          </cell>
          <cell r="J5939" t="str">
            <v>ООО УО "Спектр+</v>
          </cell>
          <cell r="K5939">
            <v>1</v>
          </cell>
          <cell r="L5939">
            <v>816.34</v>
          </cell>
        </row>
        <row r="5940">
          <cell r="E5940">
            <v>37310195</v>
          </cell>
          <cell r="F5940" t="str">
            <v>Самбуева Бэлигма Тумэн Баировна</v>
          </cell>
          <cell r="H5940" t="str">
            <v>Бурятия Респ,Иволгинский р-н,Иволгинск с,,Студенческий кв-л, дом № 1,, кв 36</v>
          </cell>
          <cell r="I5940" t="str">
            <v>Балалаева Н.А.</v>
          </cell>
          <cell r="J5940" t="str">
            <v>ООО УО "Спектр+</v>
          </cell>
          <cell r="K5940">
            <v>1</v>
          </cell>
          <cell r="L5940">
            <v>724.22</v>
          </cell>
        </row>
        <row r="5941">
          <cell r="E5941">
            <v>37310198</v>
          </cell>
          <cell r="F5941" t="str">
            <v>Синицын Дмитрий Александрович</v>
          </cell>
          <cell r="H5941" t="str">
            <v>Бурятия Респ,Иволгинский р-н,Иволгинск с,,Студенческий кв-л, дом № 2,, кв 1</v>
          </cell>
          <cell r="I5941" t="str">
            <v>Балалаева Н.А.</v>
          </cell>
          <cell r="J5941" t="str">
            <v>ООО УО "Спектр+</v>
          </cell>
          <cell r="K5941">
            <v>1</v>
          </cell>
          <cell r="L5941">
            <v>1655.91</v>
          </cell>
        </row>
        <row r="5942">
          <cell r="E5942">
            <v>37310201</v>
          </cell>
          <cell r="F5942" t="str">
            <v>Кротова Галина Афанасьевна</v>
          </cell>
          <cell r="H5942" t="str">
            <v>Бурятия Респ,Иволгинский р-н,Иволгинск с,,Студенческий кв-л, дом № 2,, кв 4</v>
          </cell>
          <cell r="I5942" t="str">
            <v>Балалаева Н.А.</v>
          </cell>
          <cell r="J5942" t="str">
            <v>ООО УО "Спектр+</v>
          </cell>
          <cell r="K5942">
            <v>1</v>
          </cell>
          <cell r="L5942">
            <v>744.11</v>
          </cell>
        </row>
        <row r="5943">
          <cell r="E5943">
            <v>37310211</v>
          </cell>
          <cell r="F5943" t="str">
            <v>Шалаева Марина Александровна</v>
          </cell>
          <cell r="H5943" t="str">
            <v>Бурятия Респ,Иволгинский р-н,Иволгинск с,,Студенческий кв-л, дом № 2,, кв 14</v>
          </cell>
          <cell r="I5943" t="str">
            <v>Балалаева Н.А.</v>
          </cell>
          <cell r="J5943" t="str">
            <v>ООО УО "Спектр+</v>
          </cell>
          <cell r="K5943">
            <v>1</v>
          </cell>
          <cell r="L5943">
            <v>836.54</v>
          </cell>
        </row>
        <row r="5944">
          <cell r="E5944">
            <v>37310212</v>
          </cell>
          <cell r="F5944" t="str">
            <v>Корешков Владимир Григорьевич</v>
          </cell>
          <cell r="H5944" t="str">
            <v>Бурятия Респ,Иволгинский р-н,Иволгинск с,,Студенческий кв-л, дом № 2,, кв 15</v>
          </cell>
          <cell r="I5944" t="str">
            <v>Балалаева Н.А.</v>
          </cell>
          <cell r="J5944" t="str">
            <v>ООО УО "Спектр+</v>
          </cell>
          <cell r="K5944">
            <v>1</v>
          </cell>
          <cell r="L5944">
            <v>1377.81</v>
          </cell>
        </row>
        <row r="5945">
          <cell r="E5945">
            <v>37310213</v>
          </cell>
          <cell r="F5945" t="str">
            <v>Кельберг Нина Марковна</v>
          </cell>
          <cell r="H5945" t="str">
            <v>Бурятия Респ,Иволгинский р-н,Иволгинск с,,Студенческий кв-л, дом № 2,, кв 16</v>
          </cell>
          <cell r="I5945" t="str">
            <v>Балалаева Н.А.</v>
          </cell>
          <cell r="J5945" t="str">
            <v>ООО УО "Спектр+</v>
          </cell>
          <cell r="K5945">
            <v>1</v>
          </cell>
          <cell r="L5945">
            <v>369.48</v>
          </cell>
        </row>
        <row r="5946">
          <cell r="E5946">
            <v>37310215</v>
          </cell>
          <cell r="F5946" t="str">
            <v>Ламуев Виталий Сергеевич</v>
          </cell>
          <cell r="H5946" t="str">
            <v>Бурятия Респ,Иволгинский р-н,Иволгинск с,,Студенческий кв-л, дом № 2,, кв 18</v>
          </cell>
          <cell r="I5946" t="str">
            <v>Балалаева Н.А.</v>
          </cell>
          <cell r="J5946" t="str">
            <v>ООО УО "Спектр+</v>
          </cell>
          <cell r="K5946">
            <v>1</v>
          </cell>
          <cell r="L5946">
            <v>1229.67</v>
          </cell>
        </row>
        <row r="5947">
          <cell r="E5947">
            <v>37310218</v>
          </cell>
          <cell r="F5947" t="str">
            <v>Абидуева Лариса Витальевна</v>
          </cell>
          <cell r="H5947" t="str">
            <v>Бурятия Респ,Иволгинский р-н,Иволгинск с,,Студенческий кв-л, дом № 2,, кв 21</v>
          </cell>
          <cell r="I5947" t="str">
            <v>Балалаева Н.А.</v>
          </cell>
          <cell r="J5947" t="str">
            <v>ООО УО "Спектр+</v>
          </cell>
          <cell r="K5947">
            <v>1</v>
          </cell>
          <cell r="L5947">
            <v>1165.55</v>
          </cell>
        </row>
        <row r="5948">
          <cell r="E5948">
            <v>37310220</v>
          </cell>
          <cell r="F5948" t="str">
            <v>Базарова Галина Вадимовна</v>
          </cell>
          <cell r="H5948" t="str">
            <v>Бурятия Респ,Иволгинский р-н,Иволгинск с,,Студенческий кв-л, дом № 2,, кв 22</v>
          </cell>
          <cell r="I5948" t="str">
            <v>Балалаева Н.А.</v>
          </cell>
          <cell r="J5948" t="str">
            <v>ООО УО "Спектр+</v>
          </cell>
          <cell r="K5948">
            <v>1</v>
          </cell>
          <cell r="L5948">
            <v>185.5</v>
          </cell>
        </row>
        <row r="5949">
          <cell r="E5949">
            <v>37310222</v>
          </cell>
          <cell r="F5949" t="str">
            <v>Зайцева Анна Александровна</v>
          </cell>
          <cell r="H5949" t="str">
            <v>Бурятия Респ,Иволгинский р-н,Иволгинск с,,Студенческий кв-л, дом № 2,, кв 24</v>
          </cell>
          <cell r="I5949" t="str">
            <v>Балалаева Н.А.</v>
          </cell>
          <cell r="J5949" t="str">
            <v>ООО УО "Спектр+</v>
          </cell>
          <cell r="K5949">
            <v>1</v>
          </cell>
          <cell r="L5949">
            <v>678.75</v>
          </cell>
        </row>
        <row r="5950">
          <cell r="E5950">
            <v>37310223</v>
          </cell>
          <cell r="F5950" t="str">
            <v>Дашиева Сэсэг Анатольевна</v>
          </cell>
          <cell r="H5950" t="str">
            <v>Бурятия Респ,Иволгинский р-н,Иволгинск с,,Студенческий кв-л, дом № 2,, кв 25</v>
          </cell>
          <cell r="I5950" t="str">
            <v>Балалаева Н.А.</v>
          </cell>
          <cell r="J5950" t="str">
            <v>ООО УО "Спектр+</v>
          </cell>
          <cell r="K5950">
            <v>1</v>
          </cell>
          <cell r="L5950">
            <v>912.8</v>
          </cell>
        </row>
        <row r="5951">
          <cell r="E5951">
            <v>37310224</v>
          </cell>
          <cell r="F5951" t="str">
            <v>Истомин Михаил Викторович</v>
          </cell>
          <cell r="H5951" t="str">
            <v>Бурятия Респ,Иволгинский р-н,Иволгинск с,,Студенческий кв-л, дом № 2,, кв 26</v>
          </cell>
          <cell r="I5951" t="str">
            <v>Балалаева Н.А.</v>
          </cell>
          <cell r="J5951" t="str">
            <v>ООО УО "Спектр+</v>
          </cell>
          <cell r="K5951">
            <v>1</v>
          </cell>
          <cell r="L5951">
            <v>1436.85</v>
          </cell>
        </row>
        <row r="5952">
          <cell r="E5952">
            <v>37310227</v>
          </cell>
          <cell r="F5952" t="str">
            <v>Цыренгармаева Сэсэгма Баяровна</v>
          </cell>
          <cell r="H5952" t="str">
            <v>Бурятия Респ,Иволгинский р-н,Иволгинск с,,Студенческий кв-л, дом № 2,, кв 29</v>
          </cell>
          <cell r="I5952" t="str">
            <v>Балалаева Н.А.</v>
          </cell>
          <cell r="J5952" t="str">
            <v>ООО УО "Спектр+</v>
          </cell>
          <cell r="K5952">
            <v>1</v>
          </cell>
          <cell r="L5952">
            <v>372.14</v>
          </cell>
        </row>
        <row r="5953">
          <cell r="E5953">
            <v>37310229</v>
          </cell>
          <cell r="F5953" t="str">
            <v>Мохосоев Василий Леонардович</v>
          </cell>
          <cell r="H5953" t="str">
            <v>Бурятия Респ,Иволгинский р-н,Иволгинск с,,Студенческий кв-л, дом № 2,, кв 31</v>
          </cell>
          <cell r="I5953" t="str">
            <v>Балалаева Н.А.</v>
          </cell>
          <cell r="J5953" t="str">
            <v>ООО УО "Спектр+</v>
          </cell>
          <cell r="K5953">
            <v>1</v>
          </cell>
          <cell r="L5953">
            <v>2289.6</v>
          </cell>
        </row>
        <row r="5954">
          <cell r="E5954">
            <v>37310230</v>
          </cell>
          <cell r="F5954" t="str">
            <v>Каменецкая Инесса Анатольевна</v>
          </cell>
          <cell r="H5954" t="str">
            <v>Бурятия Респ,Иволгинский р-н,Иволгинск с,,Студенческий кв-л, дом № 2,, кв 32</v>
          </cell>
          <cell r="I5954" t="str">
            <v>Балалаева Н.А.</v>
          </cell>
          <cell r="J5954" t="str">
            <v>ООО УО "Спектр+</v>
          </cell>
          <cell r="K5954">
            <v>1</v>
          </cell>
          <cell r="L5954">
            <v>452.64</v>
          </cell>
        </row>
        <row r="5955">
          <cell r="E5955">
            <v>37310232</v>
          </cell>
          <cell r="F5955" t="str">
            <v>Петров Виктор Михайлович</v>
          </cell>
          <cell r="H5955" t="str">
            <v>Бурятия Респ,Иволгинский р-н,Иволгинск с,,Студенческий кв-л, дом № 2,, кв 34</v>
          </cell>
          <cell r="I5955" t="str">
            <v>Балалаева Н.А.</v>
          </cell>
          <cell r="J5955" t="str">
            <v>ООО УО "Спектр+</v>
          </cell>
          <cell r="K5955">
            <v>1</v>
          </cell>
          <cell r="L5955">
            <v>2598.71</v>
          </cell>
        </row>
        <row r="5956">
          <cell r="E5956">
            <v>37310112</v>
          </cell>
          <cell r="F5956" t="str">
            <v>Власова Галина Васильевна</v>
          </cell>
          <cell r="H5956" t="str">
            <v>Бурятия Респ,Иволгинский р-н,Иволгинск с,,Студенческий кв-л, дом № 2,, кв 35</v>
          </cell>
          <cell r="I5956" t="str">
            <v>Балалаева Н.А.</v>
          </cell>
          <cell r="J5956" t="str">
            <v>ООО УО "Спектр+</v>
          </cell>
          <cell r="K5956">
            <v>1</v>
          </cell>
          <cell r="L5956">
            <v>2911.98</v>
          </cell>
        </row>
        <row r="5957">
          <cell r="E5957">
            <v>37310234</v>
          </cell>
          <cell r="F5957" t="str">
            <v>Матушкеева Раиса Цыремпиловна</v>
          </cell>
          <cell r="H5957" t="str">
            <v>Бурятия Респ,Иволгинский р-н,Иволгинск с,,Студенческий кв-л, дом № 2,, кв 36</v>
          </cell>
          <cell r="I5957" t="str">
            <v>Балалаева Н.А.</v>
          </cell>
          <cell r="J5957" t="str">
            <v>ООО УО "Спектр+</v>
          </cell>
          <cell r="K5957">
            <v>1</v>
          </cell>
          <cell r="L5957">
            <v>29.59</v>
          </cell>
        </row>
        <row r="5958">
          <cell r="E5958">
            <v>37315001</v>
          </cell>
          <cell r="F5958" t="str">
            <v>Гатапова Тамара Балдановна</v>
          </cell>
          <cell r="H5958" t="str">
            <v>Бурятия Респ,Иволгинский р-н,Иволгинск с,,Студенческий кв-л, дом № 3,, кв 1</v>
          </cell>
          <cell r="I5958" t="str">
            <v>Нет агента</v>
          </cell>
          <cell r="J5958" t="str">
            <v>ООО УО "Спектр+</v>
          </cell>
          <cell r="K5958">
            <v>1</v>
          </cell>
          <cell r="L5958">
            <v>833.61</v>
          </cell>
        </row>
        <row r="5959">
          <cell r="E5959">
            <v>37315002</v>
          </cell>
          <cell r="F5959" t="str">
            <v>Республика Бурятия</v>
          </cell>
          <cell r="H5959" t="str">
            <v>Бурятия Респ,Иволгинский р-н,Иволгинск с,,Студенческий кв-л, дом № 3,, кв 2</v>
          </cell>
          <cell r="I5959" t="str">
            <v>Нет агента</v>
          </cell>
          <cell r="J5959" t="str">
            <v>ООО УО "Спектр+</v>
          </cell>
          <cell r="K5959">
            <v>1</v>
          </cell>
          <cell r="L5959">
            <v>15217</v>
          </cell>
        </row>
        <row r="5960">
          <cell r="E5960">
            <v>37315004</v>
          </cell>
          <cell r="F5960" t="str">
            <v>Лубсанова Туяна Николаевна</v>
          </cell>
          <cell r="H5960" t="str">
            <v>Бурятия Респ,Иволгинский р-н,Иволгинск с,,Студенческий кв-л, дом № 3,, кв 4</v>
          </cell>
          <cell r="I5960" t="str">
            <v>Нет агента</v>
          </cell>
          <cell r="J5960" t="str">
            <v>ООО УО "Спектр+</v>
          </cell>
          <cell r="K5960">
            <v>1</v>
          </cell>
          <cell r="L5960">
            <v>42071.14</v>
          </cell>
        </row>
        <row r="5961">
          <cell r="E5961">
            <v>37315005</v>
          </cell>
          <cell r="F5961" t="str">
            <v>Бадмаев Цырен Дамбаевич</v>
          </cell>
          <cell r="H5961" t="str">
            <v>Бурятия Респ,Иволгинский р-н,Иволгинск с,,Студенческий кв-л, дом № 3,, кв 5</v>
          </cell>
          <cell r="I5961" t="str">
            <v>Нет агента</v>
          </cell>
          <cell r="J5961" t="str">
            <v>ООО УО "Спектр+</v>
          </cell>
          <cell r="K5961">
            <v>1</v>
          </cell>
          <cell r="L5961">
            <v>4173.04</v>
          </cell>
        </row>
        <row r="5962">
          <cell r="E5962">
            <v>37315008</v>
          </cell>
          <cell r="F5962" t="str">
            <v>Шеломенцев Яков Анатольевич</v>
          </cell>
          <cell r="H5962" t="str">
            <v>Бурятия Респ,Иволгинский р-н,Иволгинск с,,Студенческий кв-л, дом № 3,, кв 8</v>
          </cell>
          <cell r="I5962" t="str">
            <v>Нет агента</v>
          </cell>
          <cell r="J5962" t="str">
            <v>ООО УО "Спектр+</v>
          </cell>
          <cell r="K5962">
            <v>1</v>
          </cell>
          <cell r="L5962">
            <v>631.6</v>
          </cell>
        </row>
        <row r="5963">
          <cell r="E5963">
            <v>37315009</v>
          </cell>
          <cell r="F5963" t="str">
            <v>Чагдурова Дарима Лхаможаповна</v>
          </cell>
          <cell r="H5963" t="str">
            <v>Бурятия Респ,Иволгинский р-н,Иволгинск с,,Студенческий кв-л, дом № 3,, кв 9</v>
          </cell>
          <cell r="I5963" t="str">
            <v>Нет агента</v>
          </cell>
          <cell r="J5963" t="str">
            <v>ООО УО "Спектр+</v>
          </cell>
          <cell r="K5963">
            <v>1</v>
          </cell>
          <cell r="L5963">
            <v>520.54</v>
          </cell>
        </row>
        <row r="5964">
          <cell r="E5964">
            <v>37315010</v>
          </cell>
          <cell r="F5964" t="str">
            <v>Цыбикова Алима Гомбоевна</v>
          </cell>
          <cell r="H5964" t="str">
            <v>Бурятия Респ,Иволгинский р-н,Иволгинск с,,Студенческий кв-л, дом № 3,, кв 10</v>
          </cell>
          <cell r="I5964" t="str">
            <v>Нет агента</v>
          </cell>
          <cell r="J5964" t="str">
            <v>ООО УО "Спектр+</v>
          </cell>
          <cell r="K5964">
            <v>1</v>
          </cell>
          <cell r="L5964">
            <v>754.39</v>
          </cell>
        </row>
        <row r="5965">
          <cell r="E5965">
            <v>37315012</v>
          </cell>
          <cell r="F5965" t="str">
            <v>Булдаева Мария Александровна</v>
          </cell>
          <cell r="H5965" t="str">
            <v>Бурятия Респ,Иволгинский р-н,Иволгинск с,,Студенческий кв-л, дом № 3,, кв 12</v>
          </cell>
          <cell r="I5965" t="str">
            <v>Нет агента</v>
          </cell>
          <cell r="J5965" t="str">
            <v>ООО УО "Спектр+</v>
          </cell>
          <cell r="K5965">
            <v>1</v>
          </cell>
          <cell r="L5965">
            <v>1101.42</v>
          </cell>
        </row>
        <row r="5966">
          <cell r="E5966">
            <v>37315014</v>
          </cell>
          <cell r="F5966" t="str">
            <v>Заятова Сэрэма Цыренжаповна</v>
          </cell>
          <cell r="H5966" t="str">
            <v>Бурятия Респ,Иволгинский р-н,Иволгинск с,,Студенческий кв-л, дом № 3,, кв 14</v>
          </cell>
          <cell r="I5966" t="str">
            <v>Нет агента</v>
          </cell>
          <cell r="J5966" t="str">
            <v>ООО УО "Спектр+</v>
          </cell>
          <cell r="K5966">
            <v>1</v>
          </cell>
          <cell r="L5966">
            <v>1003.35</v>
          </cell>
        </row>
        <row r="5967">
          <cell r="E5967">
            <v>37315016</v>
          </cell>
          <cell r="F5967" t="str">
            <v>Игнатова Ирина Анатольевна</v>
          </cell>
          <cell r="H5967" t="str">
            <v>Бурятия Респ,Иволгинский р-н,Иволгинск с,,Студенческий кв-л, дом № 3,, кв 16</v>
          </cell>
          <cell r="I5967" t="str">
            <v>Нет агента</v>
          </cell>
          <cell r="J5967" t="str">
            <v>ООО УО "Спектр+</v>
          </cell>
          <cell r="K5967">
            <v>1</v>
          </cell>
          <cell r="L5967">
            <v>256.5</v>
          </cell>
        </row>
        <row r="5968">
          <cell r="E5968">
            <v>37315017</v>
          </cell>
          <cell r="F5968" t="str">
            <v>Рошинец Иван Михайлович</v>
          </cell>
          <cell r="H5968" t="str">
            <v>Бурятия Респ,Иволгинский р-н,Иволгинск с,,Студенческий кв-л, дом № 3,, кв 17</v>
          </cell>
          <cell r="I5968" t="str">
            <v>Нет агента</v>
          </cell>
          <cell r="J5968" t="str">
            <v>ООО УО "Спектр+</v>
          </cell>
          <cell r="K5968">
            <v>1</v>
          </cell>
          <cell r="L5968">
            <v>774.94</v>
          </cell>
        </row>
        <row r="5969">
          <cell r="E5969">
            <v>37315018</v>
          </cell>
          <cell r="F5969" t="str">
            <v>Шалдо Галина Васильевна</v>
          </cell>
          <cell r="H5969" t="str">
            <v>Бурятия Респ,Иволгинский р-н,Иволгинск с,,Студенческий кв-л, дом № 3,, кв 18</v>
          </cell>
          <cell r="I5969" t="str">
            <v>Нет агента</v>
          </cell>
          <cell r="J5969" t="str">
            <v>ООО УО "Спектр+</v>
          </cell>
          <cell r="K5969">
            <v>1</v>
          </cell>
          <cell r="L5969">
            <v>1084.4000000000001</v>
          </cell>
        </row>
        <row r="5970">
          <cell r="E5970">
            <v>37315019</v>
          </cell>
          <cell r="F5970" t="str">
            <v>Санжицибикова Лубсандулма Санжицибиковна</v>
          </cell>
          <cell r="H5970" t="str">
            <v>Бурятия Респ,Иволгинский р-н,Иволгинск с,,Студенческий кв-л, дом № 3,, кв 19</v>
          </cell>
          <cell r="I5970" t="str">
            <v>Нет агента</v>
          </cell>
          <cell r="J5970" t="str">
            <v>ООО УО "Спектр+</v>
          </cell>
          <cell r="K5970">
            <v>1</v>
          </cell>
          <cell r="L5970">
            <v>1003.35</v>
          </cell>
        </row>
        <row r="5971">
          <cell r="E5971">
            <v>37315026</v>
          </cell>
          <cell r="F5971" t="str">
            <v>Будажапов Баир Будацыренович</v>
          </cell>
          <cell r="H5971" t="str">
            <v>Бурятия Респ,Иволгинский р-н,Иволгинск с,,Студенческий кв-л, дом № 3,, кв 26</v>
          </cell>
          <cell r="I5971" t="str">
            <v>Нет агента</v>
          </cell>
          <cell r="J5971" t="str">
            <v>ООО УО "Спектр+</v>
          </cell>
          <cell r="K5971">
            <v>1</v>
          </cell>
          <cell r="L5971">
            <v>160.56</v>
          </cell>
        </row>
        <row r="5972">
          <cell r="E5972">
            <v>37315027</v>
          </cell>
          <cell r="F5972" t="str">
            <v>Копылова Валентина Ильинична</v>
          </cell>
          <cell r="H5972" t="str">
            <v>Бурятия Респ,Иволгинский р-н,Иволгинск с,,Студенческий кв-л, дом № 3,, кв 27</v>
          </cell>
          <cell r="I5972" t="str">
            <v>Нет агента</v>
          </cell>
          <cell r="J5972" t="str">
            <v>ООО УО "Спектр+</v>
          </cell>
          <cell r="K5972">
            <v>1</v>
          </cell>
          <cell r="L5972">
            <v>63.7</v>
          </cell>
        </row>
        <row r="5973">
          <cell r="E5973">
            <v>37315028</v>
          </cell>
          <cell r="F5973" t="str">
            <v>Лучининова Глафира Иннокентьевна</v>
          </cell>
          <cell r="H5973" t="str">
            <v>Бурятия Респ,Иволгинский р-н,Иволгинск с,,Студенческий кв-л, дом № 3,, кв 28</v>
          </cell>
          <cell r="I5973" t="str">
            <v>Нет агента</v>
          </cell>
          <cell r="J5973" t="str">
            <v>ООО УО "Спектр+</v>
          </cell>
          <cell r="K5973">
            <v>1</v>
          </cell>
          <cell r="L5973">
            <v>320.62</v>
          </cell>
        </row>
        <row r="5974">
          <cell r="E5974">
            <v>37315029</v>
          </cell>
          <cell r="F5974" t="str">
            <v>Лиханова Татьяна Сергеевна</v>
          </cell>
          <cell r="H5974" t="str">
            <v>Бурятия Респ,Иволгинский р-н,Иволгинск с,,Студенческий кв-л, дом № 3,, кв 29</v>
          </cell>
          <cell r="I5974" t="str">
            <v>Нет агента</v>
          </cell>
          <cell r="J5974" t="str">
            <v>ООО УО "Спектр+</v>
          </cell>
          <cell r="K5974">
            <v>1</v>
          </cell>
          <cell r="L5974">
            <v>339.48</v>
          </cell>
        </row>
        <row r="5975">
          <cell r="E5975">
            <v>37315031</v>
          </cell>
          <cell r="F5975" t="str">
            <v>Бугдаева Людмила Александровна</v>
          </cell>
          <cell r="H5975" t="str">
            <v>Бурятия Респ,Иволгинский р-н,Иволгинск с,,Студенческий кв-л, дом № 3,, кв 31</v>
          </cell>
          <cell r="I5975" t="str">
            <v>Нет агента</v>
          </cell>
          <cell r="J5975" t="str">
            <v>ООО УО "Спектр+</v>
          </cell>
          <cell r="K5975">
            <v>1</v>
          </cell>
          <cell r="L5975">
            <v>3937.97</v>
          </cell>
        </row>
        <row r="5976">
          <cell r="E5976">
            <v>37315035</v>
          </cell>
          <cell r="F5976" t="str">
            <v>Цыренжапов Даба Бимбаевич</v>
          </cell>
          <cell r="H5976" t="str">
            <v>Бурятия Респ,Иволгинский р-н,Иволгинск с,,Студенческий кв-л, дом № 3,, кв 35</v>
          </cell>
          <cell r="I5976" t="str">
            <v>Нет агента</v>
          </cell>
          <cell r="J5976" t="str">
            <v>ООО УО "Спектр+</v>
          </cell>
          <cell r="K5976">
            <v>1</v>
          </cell>
          <cell r="L5976">
            <v>1286.9100000000001</v>
          </cell>
        </row>
        <row r="5977">
          <cell r="E5977">
            <v>37315036</v>
          </cell>
          <cell r="F5977" t="str">
            <v>Шункова Надежда Николаевна</v>
          </cell>
          <cell r="H5977" t="str">
            <v>Бурятия Респ,Иволгинский р-н,Иволгинск с,,Студенческий кв-л, дом № 3,, кв 36</v>
          </cell>
          <cell r="I5977" t="str">
            <v>Нет агента</v>
          </cell>
          <cell r="J5977" t="str">
            <v>ООО УО "Спектр+</v>
          </cell>
          <cell r="K5977">
            <v>1</v>
          </cell>
          <cell r="L5977">
            <v>350.25</v>
          </cell>
        </row>
        <row r="5978">
          <cell r="E5978">
            <v>37315040</v>
          </cell>
          <cell r="F5978" t="str">
            <v>Каратуева Мария Александровна</v>
          </cell>
          <cell r="H5978" t="str">
            <v>Бурятия Респ,Иволгинский р-н,Иволгинск с,,Студенческий кв-л, дом № 3,, кв 40</v>
          </cell>
          <cell r="I5978" t="str">
            <v>Нет агента</v>
          </cell>
          <cell r="J5978" t="str">
            <v>ООО УО "Спектр+</v>
          </cell>
          <cell r="K5978">
            <v>1</v>
          </cell>
          <cell r="L5978">
            <v>426.24</v>
          </cell>
        </row>
        <row r="5979">
          <cell r="E5979">
            <v>37315041</v>
          </cell>
          <cell r="F5979" t="str">
            <v>Жаркова Вера Георгиевна</v>
          </cell>
          <cell r="H5979" t="str">
            <v>Бурятия Респ,Иволгинский р-н,Иволгинск с,,Студенческий кв-л, дом № 3,, кв 41</v>
          </cell>
          <cell r="I5979" t="str">
            <v>Нет агента</v>
          </cell>
          <cell r="J5979" t="str">
            <v>ООО УО "Спектр+</v>
          </cell>
          <cell r="K5979">
            <v>1</v>
          </cell>
          <cell r="L5979">
            <v>1391.87</v>
          </cell>
        </row>
        <row r="5980">
          <cell r="E5980">
            <v>37315043</v>
          </cell>
          <cell r="F5980" t="str">
            <v>Бадмаева Цырема Гомбожаповна</v>
          </cell>
          <cell r="H5980" t="str">
            <v>Бурятия Респ,Иволгинский р-н,Иволгинск с,,Студенческий кв-л, дом № 3,, кв 43</v>
          </cell>
          <cell r="I5980" t="str">
            <v>Нет агента</v>
          </cell>
          <cell r="J5980" t="str">
            <v>ООО УО "Спектр+</v>
          </cell>
          <cell r="K5980">
            <v>1</v>
          </cell>
          <cell r="L5980">
            <v>694.05</v>
          </cell>
        </row>
        <row r="5981">
          <cell r="E5981">
            <v>37315044</v>
          </cell>
          <cell r="F5981" t="str">
            <v>Мордовской Альберт Павлович</v>
          </cell>
          <cell r="H5981" t="str">
            <v>Бурятия Респ,Иволгинский р-н,Иволгинск с,,Студенческий кв-л, дом № 3,, кв 44</v>
          </cell>
          <cell r="I5981" t="str">
            <v>Нет агента</v>
          </cell>
          <cell r="J5981" t="str">
            <v>ООО УО "Спектр+</v>
          </cell>
          <cell r="K5981">
            <v>1</v>
          </cell>
          <cell r="L5981">
            <v>490.36</v>
          </cell>
        </row>
        <row r="5982">
          <cell r="E5982">
            <v>37315045</v>
          </cell>
          <cell r="F5982" t="str">
            <v>Житихина Нина Семеновна</v>
          </cell>
          <cell r="H5982" t="str">
            <v>Бурятия Респ,Иволгинский р-н,Иволгинск с,,Студенческий кв-л, дом № 3,, кв 45</v>
          </cell>
          <cell r="I5982" t="str">
            <v>Нет агента</v>
          </cell>
          <cell r="J5982" t="str">
            <v>ООО УО "Спектр+</v>
          </cell>
          <cell r="K5982">
            <v>1</v>
          </cell>
          <cell r="L5982">
            <v>3228.34</v>
          </cell>
        </row>
        <row r="5983">
          <cell r="E5983">
            <v>37315047</v>
          </cell>
          <cell r="F5983" t="str">
            <v>Андриянова Татьяна Богдановна</v>
          </cell>
          <cell r="H5983" t="str">
            <v>Бурятия Респ,Иволгинский р-н,Иволгинск с,,Студенческий кв-л, дом № 3,, кв 47</v>
          </cell>
          <cell r="I5983" t="str">
            <v>Нет агента</v>
          </cell>
          <cell r="J5983" t="str">
            <v>ООО УО "Спектр+</v>
          </cell>
          <cell r="K5983">
            <v>1</v>
          </cell>
          <cell r="L5983">
            <v>1.39</v>
          </cell>
        </row>
        <row r="5984">
          <cell r="E5984">
            <v>37310239</v>
          </cell>
          <cell r="F5984" t="str">
            <v>Николаева Марина Викторовна</v>
          </cell>
          <cell r="H5984" t="str">
            <v>Бурятия Респ,Иволгинский р-н,Иволгинск с,,Студенческий кв-л, дом № 4,, кв 5</v>
          </cell>
          <cell r="I5984" t="str">
            <v>Балалаева Н.А.</v>
          </cell>
          <cell r="J5984" t="str">
            <v>ООО УО "Спектр+</v>
          </cell>
          <cell r="K5984">
            <v>1</v>
          </cell>
          <cell r="L5984">
            <v>5.17</v>
          </cell>
        </row>
        <row r="5985">
          <cell r="E5985">
            <v>37310243</v>
          </cell>
          <cell r="F5985" t="str">
            <v>Гриценко Оксана Михайловна</v>
          </cell>
          <cell r="H5985" t="str">
            <v>Бурятия Респ,Иволгинский р-н,Иволгинск с,,Студенческий кв-л, дом № 4,, кв 9</v>
          </cell>
          <cell r="I5985" t="str">
            <v>Балалаева Н.А.</v>
          </cell>
          <cell r="J5985" t="str">
            <v>ООО УО "Спектр+</v>
          </cell>
          <cell r="K5985">
            <v>1</v>
          </cell>
          <cell r="L5985">
            <v>5.14</v>
          </cell>
        </row>
        <row r="5986">
          <cell r="E5986">
            <v>37310244</v>
          </cell>
          <cell r="F5986" t="str">
            <v>Антонова Валентина Иннокентьевна</v>
          </cell>
          <cell r="H5986" t="str">
            <v>Бурятия Респ,Иволгинский р-н,Иволгинск с,,Студенческий кв-л, дом № 4,, кв 10</v>
          </cell>
          <cell r="I5986" t="str">
            <v>Балалаева Н.А.</v>
          </cell>
          <cell r="J5986" t="str">
            <v>ООО УО "Спектр+</v>
          </cell>
          <cell r="K5986">
            <v>1</v>
          </cell>
          <cell r="L5986">
            <v>365.68</v>
          </cell>
        </row>
        <row r="5987">
          <cell r="E5987">
            <v>37310246</v>
          </cell>
          <cell r="F5987" t="str">
            <v>Лоскутникова Екатерина Иннокентьевна</v>
          </cell>
          <cell r="H5987" t="str">
            <v>Бурятия Респ,Иволгинский р-н,Иволгинск с,,Студенческий кв-л, дом № 4,, кв 12</v>
          </cell>
          <cell r="I5987" t="str">
            <v>Балалаева Н.А.</v>
          </cell>
          <cell r="J5987" t="str">
            <v>ООО УО "Спектр+</v>
          </cell>
          <cell r="K5987">
            <v>1</v>
          </cell>
          <cell r="L5987">
            <v>90.04</v>
          </cell>
        </row>
        <row r="5988">
          <cell r="E5988">
            <v>37310247</v>
          </cell>
          <cell r="F5988" t="str">
            <v>Фомин Владимир Сергеевич</v>
          </cell>
          <cell r="H5988" t="str">
            <v>Бурятия Респ,Иволгинский р-н,Иволгинск с,,Студенческий кв-л, дом № 4,, кв 13</v>
          </cell>
          <cell r="I5988" t="str">
            <v>Балалаева Н.А.</v>
          </cell>
          <cell r="J5988" t="str">
            <v>ООО УО "Спектр+</v>
          </cell>
          <cell r="K5988">
            <v>1</v>
          </cell>
          <cell r="L5988">
            <v>22.08</v>
          </cell>
        </row>
        <row r="5989">
          <cell r="E5989">
            <v>37310250</v>
          </cell>
          <cell r="F5989" t="str">
            <v>Сыренов Лопсон-Доржа Гонгорович</v>
          </cell>
          <cell r="H5989" t="str">
            <v>Бурятия Респ,Иволгинский р-н,Иволгинск с,,Студенческий кв-л, дом № 4,, кв 16</v>
          </cell>
          <cell r="I5989" t="str">
            <v>Балалаева Н.А.</v>
          </cell>
          <cell r="J5989" t="str">
            <v>ООО УО "Спектр+</v>
          </cell>
          <cell r="K5989">
            <v>1</v>
          </cell>
          <cell r="L5989">
            <v>1059.93</v>
          </cell>
        </row>
        <row r="5990">
          <cell r="E5990">
            <v>37310251</v>
          </cell>
          <cell r="F5990" t="str">
            <v>Смирнова Татьяна Васильевна</v>
          </cell>
          <cell r="H5990" t="str">
            <v>Бурятия Респ,Иволгинский р-н,Иволгинск с,,Студенческий кв-л, дом № 4,, кв 17</v>
          </cell>
          <cell r="I5990" t="str">
            <v>Балалаева Н.А.</v>
          </cell>
          <cell r="J5990" t="str">
            <v>ООО УО "Спектр+</v>
          </cell>
          <cell r="K5990">
            <v>1</v>
          </cell>
          <cell r="L5990">
            <v>704.91</v>
          </cell>
        </row>
        <row r="5991">
          <cell r="E5991">
            <v>37310252</v>
          </cell>
          <cell r="F5991" t="str">
            <v>Шахова Валентина Ивановна</v>
          </cell>
          <cell r="H5991" t="str">
            <v>Бурятия Респ,Иволгинский р-н,Иволгинск с,,Студенческий кв-л, дом № 4,, кв 18</v>
          </cell>
          <cell r="I5991" t="str">
            <v>Балалаева Н.А.</v>
          </cell>
          <cell r="J5991" t="str">
            <v>ООО УО "Спектр+</v>
          </cell>
          <cell r="K5991">
            <v>1</v>
          </cell>
          <cell r="L5991">
            <v>512.99</v>
          </cell>
        </row>
        <row r="5992">
          <cell r="E5992">
            <v>37310253</v>
          </cell>
          <cell r="F5992" t="str">
            <v>Урбанова Софья Михайловна</v>
          </cell>
          <cell r="H5992" t="str">
            <v>Бурятия Респ,Иволгинский р-н,Иволгинск с,,Студенческий кв-л, дом № 4,, кв 19</v>
          </cell>
          <cell r="I5992" t="str">
            <v>Балалаева Н.А.</v>
          </cell>
          <cell r="J5992" t="str">
            <v>ООО УО "Спектр+</v>
          </cell>
          <cell r="K5992">
            <v>1</v>
          </cell>
          <cell r="L5992">
            <v>1388.1</v>
          </cell>
        </row>
        <row r="5993">
          <cell r="E5993">
            <v>37310256</v>
          </cell>
          <cell r="F5993" t="str">
            <v>Филиппова Альбина Алекссевна</v>
          </cell>
          <cell r="H5993" t="str">
            <v>Бурятия Респ,Иволгинский р-н,Иволгинск с,,Студенческий кв-л, дом № 4,, кв 22</v>
          </cell>
          <cell r="I5993" t="str">
            <v>Балалаева Н.А.</v>
          </cell>
          <cell r="J5993" t="str">
            <v>ООО УО "Спектр+</v>
          </cell>
          <cell r="K5993">
            <v>1</v>
          </cell>
          <cell r="L5993">
            <v>26.11</v>
          </cell>
        </row>
        <row r="5994">
          <cell r="E5994">
            <v>37310260</v>
          </cell>
          <cell r="F5994" t="str">
            <v>Гергенова Сэсэг Баяровна</v>
          </cell>
          <cell r="H5994" t="str">
            <v>Бурятия Респ,Иволгинский р-н,Иволгинск с,,Студенческий кв-л, дом № 4,, кв 26</v>
          </cell>
          <cell r="I5994" t="str">
            <v>Балалаева Н.А.</v>
          </cell>
          <cell r="J5994" t="str">
            <v>ООО УО "Спектр+</v>
          </cell>
          <cell r="K5994">
            <v>1</v>
          </cell>
          <cell r="L5994">
            <v>192.37</v>
          </cell>
        </row>
        <row r="5995">
          <cell r="E5995">
            <v>37310263</v>
          </cell>
          <cell r="F5995" t="str">
            <v>Бадуева Лилия Гавриловна</v>
          </cell>
          <cell r="H5995" t="str">
            <v>Бурятия Респ,Иволгинский р-н,Иволгинск с,,Студенческий кв-л, дом № 4,, кв 29</v>
          </cell>
          <cell r="I5995" t="str">
            <v>Балалаева Н.А.</v>
          </cell>
          <cell r="J5995" t="str">
            <v>ООО УО "Спектр+</v>
          </cell>
          <cell r="K5995">
            <v>1</v>
          </cell>
          <cell r="L5995">
            <v>1882.32</v>
          </cell>
        </row>
        <row r="5996">
          <cell r="E5996">
            <v>37310268</v>
          </cell>
          <cell r="F5996" t="str">
            <v>Жепхолов Вадим Иринчеевич</v>
          </cell>
          <cell r="H5996" t="str">
            <v>Бурятия Респ,Иволгинский р-н,Иволгинск с,,Студенческий кв-л, дом № 4,, кв 34</v>
          </cell>
          <cell r="I5996" t="str">
            <v>Балалаева Н.А.</v>
          </cell>
          <cell r="J5996" t="str">
            <v>ООО УО "Спектр+</v>
          </cell>
          <cell r="K5996">
            <v>1</v>
          </cell>
          <cell r="L5996">
            <v>139.56</v>
          </cell>
        </row>
        <row r="5997">
          <cell r="E5997">
            <v>37310270</v>
          </cell>
          <cell r="F5997" t="str">
            <v>Лопухина Ирина Николаевна</v>
          </cell>
          <cell r="H5997" t="str">
            <v>Бурятия Респ,Иволгинский р-н,Иволгинск с,,Студенческий кв-л, дом № 4,, кв 36</v>
          </cell>
          <cell r="I5997" t="str">
            <v>Балалаева Н.А.</v>
          </cell>
          <cell r="J5997" t="str">
            <v>ООО УО "Спектр+</v>
          </cell>
          <cell r="K5997">
            <v>1</v>
          </cell>
          <cell r="L5997">
            <v>267.81</v>
          </cell>
        </row>
        <row r="5998">
          <cell r="E5998">
            <v>37315049</v>
          </cell>
          <cell r="F5998" t="str">
            <v>Сунграпова Людмила Бабасановна</v>
          </cell>
          <cell r="H5998" t="str">
            <v>Бурятия Респ,Иволгинский р-н,Иволгинск с,,Студенческий кв-л, дом № 5,, кв 1</v>
          </cell>
          <cell r="I5998" t="str">
            <v>Нет агента</v>
          </cell>
          <cell r="J5998" t="str">
            <v>ООО УО "Спектр+</v>
          </cell>
          <cell r="K5998">
            <v>1</v>
          </cell>
          <cell r="L5998">
            <v>584.66</v>
          </cell>
        </row>
        <row r="5999">
          <cell r="E5999">
            <v>37315050</v>
          </cell>
          <cell r="F5999" t="str">
            <v>Осорова Татьяна Чагдуровна</v>
          </cell>
          <cell r="H5999" t="str">
            <v>Бурятия Респ,Иволгинский р-н,Иволгинск с,,Студенческий кв-л, дом № 5,, кв 2</v>
          </cell>
          <cell r="I5999" t="str">
            <v>Нет агента</v>
          </cell>
          <cell r="J5999" t="str">
            <v>ООО УО "Спектр+</v>
          </cell>
          <cell r="K5999">
            <v>1</v>
          </cell>
          <cell r="L5999">
            <v>354.57</v>
          </cell>
        </row>
        <row r="6000">
          <cell r="E6000">
            <v>37315051</v>
          </cell>
          <cell r="F6000" t="str">
            <v>Филиппов Сергей Михайлович</v>
          </cell>
          <cell r="H6000" t="str">
            <v>Бурятия Респ,Иволгинский р-н,Иволгинск с,,Студенческий кв-л, дом № 5,, кв 3</v>
          </cell>
          <cell r="I6000" t="str">
            <v>Нет агента</v>
          </cell>
          <cell r="J6000" t="str">
            <v>ООО УО "Спектр+</v>
          </cell>
          <cell r="K6000">
            <v>1</v>
          </cell>
          <cell r="L6000">
            <v>209.92</v>
          </cell>
        </row>
        <row r="6001">
          <cell r="E6001">
            <v>37315056</v>
          </cell>
          <cell r="F6001" t="str">
            <v>Имешкеева Юлия Бажеевна</v>
          </cell>
          <cell r="H6001" t="str">
            <v>Бурятия Респ,Иволгинский р-н,Иволгинск с,,Студенческий кв-л, дом № 5,, кв 8</v>
          </cell>
          <cell r="I6001" t="str">
            <v>Нет агента</v>
          </cell>
          <cell r="J6001" t="str">
            <v>ООО УО "Спектр+</v>
          </cell>
          <cell r="K6001">
            <v>1</v>
          </cell>
          <cell r="L6001">
            <v>1489.52</v>
          </cell>
        </row>
        <row r="6002">
          <cell r="E6002">
            <v>37315058</v>
          </cell>
          <cell r="F6002" t="str">
            <v>Котурай Лидия Ильинична</v>
          </cell>
          <cell r="H6002" t="str">
            <v>Бурятия Респ,Иволгинский р-н,Иволгинск с,,Студенческий кв-л, дом № 5,, кв 10</v>
          </cell>
          <cell r="I6002" t="str">
            <v>Нет агента</v>
          </cell>
          <cell r="J6002" t="str">
            <v>ООО УО "Спектр+</v>
          </cell>
          <cell r="K6002">
            <v>1</v>
          </cell>
          <cell r="L6002">
            <v>1240.01</v>
          </cell>
        </row>
        <row r="6003">
          <cell r="E6003">
            <v>37315059</v>
          </cell>
          <cell r="F6003" t="str">
            <v>Дарханова Ольга Михайловна</v>
          </cell>
          <cell r="H6003" t="str">
            <v>Бурятия Респ,Иволгинский р-н,Иволгинск с,,Студенческий кв-л, дом № 5,, кв 11</v>
          </cell>
          <cell r="I6003" t="str">
            <v>Нет агента</v>
          </cell>
          <cell r="J6003" t="str">
            <v>ООО УО "Спектр+</v>
          </cell>
          <cell r="K6003">
            <v>1</v>
          </cell>
          <cell r="L6003">
            <v>1320.22</v>
          </cell>
        </row>
        <row r="6004">
          <cell r="E6004">
            <v>37315060</v>
          </cell>
          <cell r="F6004" t="str">
            <v>Хахалова Елизавета Кондратьевна</v>
          </cell>
          <cell r="H6004" t="str">
            <v>Бурятия Респ,Иволгинский р-н,Иволгинск с,,Студенческий кв-л, дом № 5,, кв 12</v>
          </cell>
          <cell r="I6004" t="str">
            <v>Нет агента</v>
          </cell>
          <cell r="J6004" t="str">
            <v>ООО УО "Спектр+</v>
          </cell>
          <cell r="K6004">
            <v>1</v>
          </cell>
          <cell r="L6004">
            <v>2001.79</v>
          </cell>
        </row>
        <row r="6005">
          <cell r="E6005">
            <v>37315065</v>
          </cell>
          <cell r="F6005" t="str">
            <v>Буркова Светлана Сергеевна</v>
          </cell>
          <cell r="H6005" t="str">
            <v>Бурятия Респ,Иволгинский р-н,Иволгинск с,,Студенческий кв-л, дом № 5,, кв 17</v>
          </cell>
          <cell r="I6005" t="str">
            <v>Нет агента</v>
          </cell>
          <cell r="J6005" t="str">
            <v>ООО УО "Спектр+</v>
          </cell>
          <cell r="K6005">
            <v>1</v>
          </cell>
          <cell r="L6005">
            <v>77376.800000000003</v>
          </cell>
        </row>
        <row r="6006">
          <cell r="E6006">
            <v>37315066</v>
          </cell>
          <cell r="F6006" t="str">
            <v>Гунзенов Василий Алексеевич</v>
          </cell>
          <cell r="H6006" t="str">
            <v>Бурятия Респ,Иволгинский р-н,Иволгинск с,,Студенческий кв-л, дом № 5,, кв 18</v>
          </cell>
          <cell r="I6006" t="str">
            <v>Нет агента</v>
          </cell>
          <cell r="J6006" t="str">
            <v>ООО УО "Спектр+</v>
          </cell>
          <cell r="K6006">
            <v>1</v>
          </cell>
          <cell r="L6006">
            <v>1118.3499999999999</v>
          </cell>
        </row>
        <row r="6007">
          <cell r="E6007">
            <v>37315068</v>
          </cell>
          <cell r="F6007" t="str">
            <v>Кан Людмила</v>
          </cell>
          <cell r="H6007" t="str">
            <v>Бурятия Респ,Иволгинский р-н,Иволгинск с,,Студенческий кв-л, дом № 5,, кв 20</v>
          </cell>
          <cell r="I6007" t="str">
            <v>Нет агента</v>
          </cell>
          <cell r="J6007" t="str">
            <v>ООО УО "Спектр+</v>
          </cell>
          <cell r="K6007">
            <v>1</v>
          </cell>
          <cell r="L6007">
            <v>1244.76</v>
          </cell>
        </row>
        <row r="6008">
          <cell r="E6008">
            <v>37315069</v>
          </cell>
          <cell r="F6008" t="str">
            <v>Рубцова Алена Михайловна</v>
          </cell>
          <cell r="H6008" t="str">
            <v>Бурятия Респ,Иволгинский р-н,Иволгинск с,,Студенческий кв-л, дом № 5,, кв 21</v>
          </cell>
          <cell r="I6008" t="str">
            <v>Нет агента</v>
          </cell>
          <cell r="J6008" t="str">
            <v>ООО УО "Спектр+</v>
          </cell>
          <cell r="K6008">
            <v>1</v>
          </cell>
          <cell r="L6008">
            <v>362.11</v>
          </cell>
        </row>
        <row r="6009">
          <cell r="E6009">
            <v>37315070</v>
          </cell>
          <cell r="F6009" t="str">
            <v>Пшеничникова Людмила Константиновна</v>
          </cell>
          <cell r="H6009" t="str">
            <v>Бурятия Респ,Иволгинский р-н,Иволгинск с,,Студенческий кв-л, дом № 5,, кв 22</v>
          </cell>
          <cell r="I6009" t="str">
            <v>Нет агента</v>
          </cell>
          <cell r="J6009" t="str">
            <v>ООО УО "Спектр+</v>
          </cell>
          <cell r="K6009">
            <v>1</v>
          </cell>
          <cell r="L6009">
            <v>739.31</v>
          </cell>
        </row>
        <row r="6010">
          <cell r="E6010">
            <v>37315072</v>
          </cell>
          <cell r="F6010" t="str">
            <v>Собенников Владимир Михайлович</v>
          </cell>
          <cell r="H6010" t="str">
            <v>Бурятия Респ,Иволгинский р-н,Иволгинск с,,Студенческий кв-л, дом № 5,, кв 24</v>
          </cell>
          <cell r="I6010" t="str">
            <v>Нет агента</v>
          </cell>
          <cell r="J6010" t="str">
            <v>ООО УО "Спектр+</v>
          </cell>
          <cell r="K6010">
            <v>1</v>
          </cell>
          <cell r="L6010">
            <v>138.47</v>
          </cell>
        </row>
        <row r="6011">
          <cell r="E6011">
            <v>37315074</v>
          </cell>
          <cell r="F6011" t="str">
            <v>Сосорова Елена Алексеевна</v>
          </cell>
          <cell r="H6011" t="str">
            <v>Бурятия Респ,Иволгинский р-н,Иволгинск с,,Студенческий кв-л, дом № 5,, кв 26</v>
          </cell>
          <cell r="I6011" t="str">
            <v>Нет агента</v>
          </cell>
          <cell r="J6011" t="str">
            <v>ООО УО "Спектр+</v>
          </cell>
          <cell r="K6011">
            <v>1</v>
          </cell>
          <cell r="L6011">
            <v>946.77</v>
          </cell>
        </row>
        <row r="6012">
          <cell r="E6012">
            <v>37315078</v>
          </cell>
          <cell r="F6012" t="str">
            <v>Бадмаева Цыпилма Дымбрыловна</v>
          </cell>
          <cell r="H6012" t="str">
            <v>Бурятия Респ,Иволгинский р-н,Иволгинск с,,Студенческий кв-л, дом № 5,, кв 30</v>
          </cell>
          <cell r="I6012" t="str">
            <v>Нет агента</v>
          </cell>
          <cell r="J6012" t="str">
            <v>ООО УО "Спектр+</v>
          </cell>
          <cell r="K6012">
            <v>1</v>
          </cell>
          <cell r="L6012">
            <v>976.95</v>
          </cell>
        </row>
        <row r="6013">
          <cell r="E6013">
            <v>37315080</v>
          </cell>
          <cell r="F6013" t="str">
            <v>Краснояров Евгений Александрович</v>
          </cell>
          <cell r="H6013" t="str">
            <v>Бурятия Респ,Иволгинский р-н,Иволгинск с,,Студенческий кв-л, дом № 5,, кв 32</v>
          </cell>
          <cell r="I6013" t="str">
            <v>Нет агента</v>
          </cell>
          <cell r="J6013" t="str">
            <v>ООО УО "Спектр+</v>
          </cell>
          <cell r="K6013">
            <v>1</v>
          </cell>
          <cell r="L6013">
            <v>450.08</v>
          </cell>
        </row>
        <row r="6014">
          <cell r="E6014">
            <v>37315084</v>
          </cell>
          <cell r="F6014" t="str">
            <v>Данзанова Раиса Петровна</v>
          </cell>
          <cell r="H6014" t="str">
            <v>Бурятия Респ,Иволгинский р-н,Иволгинск с,,Студенческий кв-л, дом № 5,, кв 36</v>
          </cell>
          <cell r="I6014" t="str">
            <v>Нет агента</v>
          </cell>
          <cell r="J6014" t="str">
            <v>ООО УО "Спектр+</v>
          </cell>
          <cell r="K6014">
            <v>1</v>
          </cell>
          <cell r="L6014">
            <v>98.07</v>
          </cell>
        </row>
        <row r="6015">
          <cell r="E6015">
            <v>37315085</v>
          </cell>
          <cell r="F6015" t="str">
            <v>Трофимов Николай Зарипович</v>
          </cell>
          <cell r="H6015" t="str">
            <v>Бурятия Респ,Иволгинский р-н,Иволгинск с,,Студенческий кв-л, дом № 5,, кв 37</v>
          </cell>
          <cell r="I6015" t="str">
            <v>Нет агента</v>
          </cell>
          <cell r="J6015" t="str">
            <v>ООО УО "Спектр+</v>
          </cell>
          <cell r="K6015">
            <v>1</v>
          </cell>
          <cell r="L6015">
            <v>820.65</v>
          </cell>
        </row>
        <row r="6016">
          <cell r="E6016">
            <v>37315086</v>
          </cell>
          <cell r="F6016" t="str">
            <v>Зарубин Андрей Николаевич</v>
          </cell>
          <cell r="H6016" t="str">
            <v>Бурятия Респ,Иволгинский р-н,Иволгинск с,,Студенческий кв-л, дом № 5,, кв 38</v>
          </cell>
          <cell r="I6016" t="str">
            <v>Нет агента</v>
          </cell>
          <cell r="J6016" t="str">
            <v>ООО УО "Спектр+</v>
          </cell>
          <cell r="K6016">
            <v>1</v>
          </cell>
          <cell r="L6016">
            <v>943</v>
          </cell>
        </row>
        <row r="6017">
          <cell r="E6017">
            <v>37315089</v>
          </cell>
          <cell r="F6017" t="str">
            <v>Будаева Анастасия Сергеевна</v>
          </cell>
          <cell r="H6017" t="str">
            <v>Бурятия Респ,Иволгинский р-н,Иволгинск с,,Студенческий кв-л, дом № 5,, кв 41</v>
          </cell>
          <cell r="I6017" t="str">
            <v>Нет агента</v>
          </cell>
          <cell r="J6017" t="str">
            <v>ООО УО "Спектр+</v>
          </cell>
          <cell r="K6017">
            <v>1</v>
          </cell>
          <cell r="L6017">
            <v>1301.3399999999999</v>
          </cell>
        </row>
        <row r="6018">
          <cell r="E6018">
            <v>37315090</v>
          </cell>
          <cell r="F6018" t="str">
            <v>Бадмаев Жамсаран Богданович</v>
          </cell>
          <cell r="H6018" t="str">
            <v>Бурятия Респ,Иволгинский р-н,Иволгинск с,,Студенческий кв-л, дом № 5,, кв 42</v>
          </cell>
          <cell r="I6018" t="str">
            <v>Нет агента</v>
          </cell>
          <cell r="J6018" t="str">
            <v>ООО УО "Спектр+</v>
          </cell>
          <cell r="K6018">
            <v>1</v>
          </cell>
          <cell r="L6018">
            <v>441.32</v>
          </cell>
        </row>
        <row r="6019">
          <cell r="E6019">
            <v>37310294</v>
          </cell>
          <cell r="F6019" t="str">
            <v>Бухольцева Олеся Сергеевна</v>
          </cell>
          <cell r="H6019" t="str">
            <v>Бурятия Респ,Иволгинский р-н,Иволгинск с,,Студенческий кв-л, дом № 6,, кв 1</v>
          </cell>
          <cell r="I6019" t="str">
            <v>Балалаева Н.А.</v>
          </cell>
          <cell r="J6019" t="str">
            <v>ООО УО "Спектр+</v>
          </cell>
          <cell r="K6019">
            <v>1</v>
          </cell>
          <cell r="L6019">
            <v>1029.55</v>
          </cell>
        </row>
        <row r="6020">
          <cell r="E6020">
            <v>37310298</v>
          </cell>
          <cell r="F6020" t="str">
            <v>Куницына Светлана Анатольевна</v>
          </cell>
          <cell r="H6020" t="str">
            <v>Бурятия Респ,Иволгинский р-н,Иволгинск с,,Студенческий кв-л, дом № 6,, кв 5</v>
          </cell>
          <cell r="I6020" t="str">
            <v>Балалаева Н.А.</v>
          </cell>
          <cell r="J6020" t="str">
            <v>ООО УО "Спектр+</v>
          </cell>
          <cell r="K6020">
            <v>1</v>
          </cell>
          <cell r="L6020">
            <v>327.20999999999998</v>
          </cell>
        </row>
        <row r="6021">
          <cell r="E6021">
            <v>37310300</v>
          </cell>
          <cell r="F6021" t="str">
            <v>Дугарова Клара Дугаровна</v>
          </cell>
          <cell r="H6021" t="str">
            <v>Бурятия Респ,Иволгинский р-н,Иволгинск с,,Студенческий кв-л, дом № 6,, кв 7</v>
          </cell>
          <cell r="I6021" t="str">
            <v>Балалаева Н.А.</v>
          </cell>
          <cell r="J6021" t="str">
            <v>ООО УО "Спектр+</v>
          </cell>
          <cell r="K6021">
            <v>1</v>
          </cell>
          <cell r="L6021">
            <v>42.68</v>
          </cell>
        </row>
        <row r="6022">
          <cell r="E6022">
            <v>37310301</v>
          </cell>
          <cell r="F6022" t="str">
            <v>Травкина Татьяна Николаевна</v>
          </cell>
          <cell r="H6022" t="str">
            <v>Бурятия Респ,Иволгинский р-н,Иволгинск с,,Студенческий кв-л, дом № 6,, кв 8</v>
          </cell>
          <cell r="I6022" t="str">
            <v>Балалаева Н.А.</v>
          </cell>
          <cell r="J6022" t="str">
            <v>ООО УО "Спектр+</v>
          </cell>
          <cell r="K6022">
            <v>1</v>
          </cell>
          <cell r="L6022">
            <v>631.32000000000005</v>
          </cell>
        </row>
        <row r="6023">
          <cell r="E6023">
            <v>37310302</v>
          </cell>
          <cell r="F6023" t="str">
            <v>Будаева Нина Пурбожаповна</v>
          </cell>
          <cell r="H6023" t="str">
            <v>Бурятия Респ,Иволгинский р-н,Иволгинск с,,Студенческий кв-л, дом № 6,, кв 9</v>
          </cell>
          <cell r="I6023" t="str">
            <v>Балалаева Н.А.</v>
          </cell>
          <cell r="J6023" t="str">
            <v>ООО УО "Спектр+</v>
          </cell>
          <cell r="K6023">
            <v>1</v>
          </cell>
          <cell r="L6023">
            <v>1154.23</v>
          </cell>
        </row>
        <row r="6024">
          <cell r="E6024">
            <v>37310307</v>
          </cell>
          <cell r="F6024" t="str">
            <v>Аграновская Елизавета Александровна</v>
          </cell>
          <cell r="H6024" t="str">
            <v>Бурятия Респ,Иволгинский р-н,Иволгинск с,,Студенческий кв-л, дом № 6,, кв 14</v>
          </cell>
          <cell r="I6024" t="str">
            <v>Балалаева Н.А.</v>
          </cell>
          <cell r="J6024" t="str">
            <v>ООО УО "Спектр+</v>
          </cell>
          <cell r="K6024">
            <v>1</v>
          </cell>
          <cell r="L6024">
            <v>67.319999999999993</v>
          </cell>
        </row>
        <row r="6025">
          <cell r="E6025">
            <v>37310309</v>
          </cell>
          <cell r="F6025" t="str">
            <v>Кулябина Светлана Юрьевна</v>
          </cell>
          <cell r="H6025" t="str">
            <v>Бурятия Респ,Иволгинский р-н,Иволгинск с,,Студенческий кв-л, дом № 6,, кв 15</v>
          </cell>
          <cell r="I6025" t="str">
            <v>Балалаева Н.А.</v>
          </cell>
          <cell r="J6025" t="str">
            <v>ООО УО "Спектр+</v>
          </cell>
          <cell r="K6025">
            <v>1</v>
          </cell>
          <cell r="L6025">
            <v>976.95</v>
          </cell>
        </row>
        <row r="6026">
          <cell r="E6026">
            <v>37310312</v>
          </cell>
          <cell r="F6026" t="str">
            <v>Елистратов Сергей Юрьевич</v>
          </cell>
          <cell r="H6026" t="str">
            <v>Бурятия Респ,Иволгинский р-н,Иволгинск с,,Студенческий кв-л, дом № 6,, кв 17</v>
          </cell>
          <cell r="I6026" t="str">
            <v>Балалаева Н.А.</v>
          </cell>
          <cell r="J6026" t="str">
            <v>ООО УО "Спектр+</v>
          </cell>
          <cell r="K6026">
            <v>1</v>
          </cell>
          <cell r="L6026">
            <v>475.27</v>
          </cell>
        </row>
        <row r="6027">
          <cell r="E6027">
            <v>37310313</v>
          </cell>
          <cell r="F6027" t="str">
            <v>Жаркова Лариса Михайловна</v>
          </cell>
          <cell r="H6027" t="str">
            <v>Бурятия Респ,Иволгинский р-н,Иволгинск с,,Студенческий кв-л, дом № 6,, кв 18</v>
          </cell>
          <cell r="I6027" t="str">
            <v>Балалаева Н.А.</v>
          </cell>
          <cell r="J6027" t="str">
            <v>ООО УО "Спектр+</v>
          </cell>
          <cell r="K6027">
            <v>1</v>
          </cell>
          <cell r="L6027">
            <v>924.14</v>
          </cell>
        </row>
        <row r="6028">
          <cell r="E6028">
            <v>37310314</v>
          </cell>
          <cell r="F6028" t="str">
            <v>Батомункуева Галина Шойбоновна</v>
          </cell>
          <cell r="H6028" t="str">
            <v>Бурятия Респ,Иволгинский р-н,Иволгинск с,,Студенческий кв-л, дом № 6,, кв 19</v>
          </cell>
          <cell r="I6028" t="str">
            <v>Балалаева Н.А.</v>
          </cell>
          <cell r="J6028" t="str">
            <v>ООО УО "Спектр+</v>
          </cell>
          <cell r="K6028">
            <v>1</v>
          </cell>
          <cell r="L6028">
            <v>1036.5899999999999</v>
          </cell>
        </row>
        <row r="6029">
          <cell r="E6029">
            <v>37310315</v>
          </cell>
          <cell r="F6029" t="str">
            <v>Баженова Елена Викторовна</v>
          </cell>
          <cell r="H6029" t="str">
            <v>Бурятия Респ,Иволгинский р-н,Иволгинск с,,Студенческий кв-л, дом № 6,, кв 20</v>
          </cell>
          <cell r="I6029" t="str">
            <v>Балалаева Н.А.</v>
          </cell>
          <cell r="J6029" t="str">
            <v>ООО УО "Спектр+</v>
          </cell>
          <cell r="K6029">
            <v>1</v>
          </cell>
          <cell r="L6029">
            <v>2572.5</v>
          </cell>
        </row>
        <row r="6030">
          <cell r="E6030">
            <v>37310317</v>
          </cell>
          <cell r="F6030" t="str">
            <v>Ханхашанова Лидия Сергеевна</v>
          </cell>
          <cell r="H6030" t="str">
            <v>Бурятия Респ,Иволгинский р-н,Иволгинск с,,Студенческий кв-л, дом № 6,, кв 22</v>
          </cell>
          <cell r="I6030" t="str">
            <v>Балалаева Н.А.</v>
          </cell>
          <cell r="J6030" t="str">
            <v>ООО УО "Спектр+</v>
          </cell>
          <cell r="K6030">
            <v>1</v>
          </cell>
          <cell r="L6030">
            <v>979.68</v>
          </cell>
        </row>
        <row r="6031">
          <cell r="E6031">
            <v>37310319</v>
          </cell>
          <cell r="F6031" t="str">
            <v>Лубсанов Владимир Пурбуевич</v>
          </cell>
          <cell r="H6031" t="str">
            <v>Бурятия Респ,Иволгинский р-н,Иволгинск с,,Студенческий кв-л, дом № 6,, кв 24</v>
          </cell>
          <cell r="I6031" t="str">
            <v>Балалаева Н.А.</v>
          </cell>
          <cell r="J6031" t="str">
            <v>ООО УО "Спектр+</v>
          </cell>
          <cell r="K6031">
            <v>1</v>
          </cell>
          <cell r="L6031">
            <v>222.55</v>
          </cell>
        </row>
        <row r="6032">
          <cell r="E6032">
            <v>37310322</v>
          </cell>
          <cell r="F6032" t="str">
            <v>Хальбаева Ага Даниловна</v>
          </cell>
          <cell r="H6032" t="str">
            <v>Бурятия Респ,Иволгинский р-н,Иволгинск с,,Студенческий кв-л, дом № 6,, кв 27</v>
          </cell>
          <cell r="I6032" t="str">
            <v>Балалаева Н.А.</v>
          </cell>
          <cell r="J6032" t="str">
            <v>ООО УО "Спектр+</v>
          </cell>
          <cell r="K6032">
            <v>1</v>
          </cell>
          <cell r="L6032">
            <v>384.74</v>
          </cell>
        </row>
        <row r="6033">
          <cell r="E6033">
            <v>37310325</v>
          </cell>
          <cell r="F6033" t="str">
            <v>Серых Николай Иннокентьевич</v>
          </cell>
          <cell r="H6033" t="str">
            <v>Бурятия Респ,Иволгинский р-н,Иволгинск с,,Студенческий кв-л, дом № 6,, кв 30</v>
          </cell>
          <cell r="I6033" t="str">
            <v>Балалаева Н.А.</v>
          </cell>
          <cell r="J6033" t="str">
            <v>ООО УО "Спектр+</v>
          </cell>
          <cell r="K6033">
            <v>1</v>
          </cell>
          <cell r="L6033">
            <v>11.32</v>
          </cell>
        </row>
        <row r="6034">
          <cell r="E6034">
            <v>37310326</v>
          </cell>
          <cell r="F6034" t="str">
            <v>Каменецкая Инесса Анатольевна</v>
          </cell>
          <cell r="H6034" t="str">
            <v>Бурятия Респ,Иволгинский р-н,Иволгинск с,,Студенческий кв-л, дом № 6,, кв 31</v>
          </cell>
          <cell r="I6034" t="str">
            <v>Балалаева Н.А.</v>
          </cell>
          <cell r="J6034" t="str">
            <v>ООО УО "Спектр+</v>
          </cell>
          <cell r="K6034">
            <v>1</v>
          </cell>
          <cell r="L6034">
            <v>2146.27</v>
          </cell>
        </row>
        <row r="6035">
          <cell r="E6035">
            <v>37310327</v>
          </cell>
          <cell r="F6035" t="str">
            <v>Шункова  Марина  Юрьевна</v>
          </cell>
          <cell r="H6035" t="str">
            <v>Бурятия Респ,Иволгинский р-н,Иволгинск с,,Студенческий кв-л, дом № 6,, кв 32</v>
          </cell>
          <cell r="I6035" t="str">
            <v>Балалаева Н.А.</v>
          </cell>
          <cell r="J6035" t="str">
            <v>ООО УО "Спектр+</v>
          </cell>
          <cell r="K6035">
            <v>1</v>
          </cell>
          <cell r="L6035">
            <v>1388.1</v>
          </cell>
        </row>
        <row r="6036">
          <cell r="E6036">
            <v>37310390</v>
          </cell>
          <cell r="F6036" t="str">
            <v>Макарова Татьяна Ивановна</v>
          </cell>
          <cell r="H6036" t="str">
            <v>Бурятия Респ,Иволгинский р-н,Иволгинск с,,Студенческий кв-л, дом № 7,, кв 1</v>
          </cell>
          <cell r="I6036" t="str">
            <v>Нет агента</v>
          </cell>
          <cell r="J6036" t="str">
            <v>ООО УО "Спектр+</v>
          </cell>
          <cell r="K6036">
            <v>1</v>
          </cell>
          <cell r="L6036">
            <v>890.19</v>
          </cell>
        </row>
        <row r="6037">
          <cell r="E6037">
            <v>37310392</v>
          </cell>
          <cell r="F6037" t="str">
            <v>Эрхитуев Булат Гомбоевич</v>
          </cell>
          <cell r="H6037" t="str">
            <v>Бурятия Респ,Иволгинский р-н,Иволгинск с,,Студенческий кв-л, дом № 7,, кв 3</v>
          </cell>
          <cell r="I6037" t="str">
            <v>Нет агента</v>
          </cell>
          <cell r="J6037" t="str">
            <v>ООО УО "Спектр+</v>
          </cell>
          <cell r="K6037">
            <v>1</v>
          </cell>
          <cell r="L6037">
            <v>40958.1</v>
          </cell>
        </row>
        <row r="6038">
          <cell r="E6038">
            <v>37310393</v>
          </cell>
          <cell r="F6038" t="str">
            <v>Иванова Ирина Владимировна</v>
          </cell>
          <cell r="H6038" t="str">
            <v>Бурятия Респ,Иволгинский р-н,Иволгинск с,,Студенческий кв-л, дом № 7,, кв 4</v>
          </cell>
          <cell r="I6038" t="str">
            <v>Нет агента</v>
          </cell>
          <cell r="J6038" t="str">
            <v>ООО УО "Спектр+</v>
          </cell>
          <cell r="K6038">
            <v>1</v>
          </cell>
          <cell r="L6038">
            <v>2334.86</v>
          </cell>
        </row>
        <row r="6039">
          <cell r="E6039">
            <v>37310394</v>
          </cell>
          <cell r="F6039" t="str">
            <v>Кулябин Андрей Александрович</v>
          </cell>
          <cell r="H6039" t="str">
            <v>Бурятия Респ,Иволгинский р-н,Иволгинск с,,Студенческий кв-л, дом № 7,, кв 5</v>
          </cell>
          <cell r="I6039" t="str">
            <v>Нет агента</v>
          </cell>
          <cell r="J6039" t="str">
            <v>ООО УО "Спектр+</v>
          </cell>
          <cell r="K6039">
            <v>1</v>
          </cell>
          <cell r="L6039">
            <v>1468.82</v>
          </cell>
        </row>
        <row r="6040">
          <cell r="E6040">
            <v>37311399</v>
          </cell>
          <cell r="F6040" t="str">
            <v>Лыксокова Сэндэма Баировна</v>
          </cell>
          <cell r="H6040" t="str">
            <v>Бурятия Респ,Иволгинский р-н,Иволгинск с,,Студенческий кв-л, дом № 7,, кв 7</v>
          </cell>
          <cell r="I6040" t="str">
            <v>Нет агента</v>
          </cell>
          <cell r="J6040" t="str">
            <v>ООО УО "Спектр+</v>
          </cell>
          <cell r="K6040">
            <v>1</v>
          </cell>
          <cell r="L6040">
            <v>203.18</v>
          </cell>
        </row>
        <row r="6041">
          <cell r="E6041">
            <v>37310398</v>
          </cell>
          <cell r="F6041" t="str">
            <v>Петренко Алексей Иванович</v>
          </cell>
          <cell r="H6041" t="str">
            <v>Бурятия Респ,Иволгинский р-н,Иволгинск с,,Студенческий кв-л, дом № 7,, кв 9</v>
          </cell>
          <cell r="I6041" t="str">
            <v>Нет агента</v>
          </cell>
          <cell r="J6041" t="str">
            <v>ООО УО "Спектр+</v>
          </cell>
          <cell r="K6041">
            <v>1</v>
          </cell>
          <cell r="L6041">
            <v>621.25</v>
          </cell>
        </row>
        <row r="6042">
          <cell r="E6042">
            <v>37310400</v>
          </cell>
          <cell r="F6042" t="str">
            <v>Шункова Наталья Николаевна</v>
          </cell>
          <cell r="H6042" t="str">
            <v>Бурятия Респ,Иволгинский р-н,Иволгинск с,,Студенческий кв-л, дом № 7,, кв 11</v>
          </cell>
          <cell r="I6042" t="str">
            <v>Нет агента</v>
          </cell>
          <cell r="J6042" t="str">
            <v>ООО УО "Спектр+</v>
          </cell>
          <cell r="K6042">
            <v>1</v>
          </cell>
          <cell r="L6042">
            <v>1923.72</v>
          </cell>
        </row>
        <row r="6043">
          <cell r="E6043">
            <v>37310401</v>
          </cell>
          <cell r="F6043" t="str">
            <v>Магазин Квартал</v>
          </cell>
          <cell r="H6043" t="str">
            <v>Бурятия Респ,Иволгинский р-н,Иволгинск с,,Студенческий кв-л, дом № 7,, кв 12</v>
          </cell>
          <cell r="I6043" t="str">
            <v>Нет агента</v>
          </cell>
          <cell r="J6043" t="str">
            <v>ООО УО "Спектр+</v>
          </cell>
          <cell r="K6043">
            <v>1</v>
          </cell>
          <cell r="L6043">
            <v>30900.36</v>
          </cell>
        </row>
        <row r="6044">
          <cell r="E6044">
            <v>37310403</v>
          </cell>
          <cell r="F6044" t="str">
            <v>Астраханцева Нина Владимировна</v>
          </cell>
          <cell r="H6044" t="str">
            <v>Бурятия Респ,Иволгинский р-н,Иволгинск с,,Студенческий кв-л, дом № 7,, кв 15</v>
          </cell>
          <cell r="I6044" t="str">
            <v>Нет агента</v>
          </cell>
          <cell r="J6044" t="str">
            <v>ООО УО "Спектр+</v>
          </cell>
          <cell r="K6044">
            <v>1</v>
          </cell>
          <cell r="L6044">
            <v>709.14</v>
          </cell>
        </row>
        <row r="6045">
          <cell r="E6045">
            <v>37310405</v>
          </cell>
          <cell r="F6045" t="str">
            <v>Хуриганов Иван Иннокентьевич</v>
          </cell>
          <cell r="H6045" t="str">
            <v>Бурятия Респ,Иволгинский р-н,Иволгинск с,,Студенческий кв-л, дом № 7,, кв 16</v>
          </cell>
          <cell r="I6045" t="str">
            <v>Нет агента</v>
          </cell>
          <cell r="J6045" t="str">
            <v>ООО УО "Спектр+</v>
          </cell>
          <cell r="K6045">
            <v>1</v>
          </cell>
          <cell r="L6045">
            <v>2002.02</v>
          </cell>
        </row>
        <row r="6046">
          <cell r="E6046">
            <v>37310407</v>
          </cell>
          <cell r="F6046" t="str">
            <v>Машанова Надежда Александровна</v>
          </cell>
          <cell r="H6046" t="str">
            <v>Бурятия Респ,Иволгинский р-н,Иволгинск с,,Студенческий кв-л, дом № 7,, кв 18</v>
          </cell>
          <cell r="I6046" t="str">
            <v>Нет агента</v>
          </cell>
          <cell r="J6046" t="str">
            <v>ООО УО "Спектр+</v>
          </cell>
          <cell r="K6046">
            <v>1</v>
          </cell>
          <cell r="L6046">
            <v>1145.57</v>
          </cell>
        </row>
        <row r="6047">
          <cell r="E6047">
            <v>37315091</v>
          </cell>
          <cell r="F6047" t="str">
            <v>Ханхасаева  Маргарита  Павловна</v>
          </cell>
          <cell r="H6047" t="str">
            <v>Бурятия Респ,Иволгинский р-н,Иволгинск с,,Студенческий кв-л, дом № 8,, кв 1</v>
          </cell>
          <cell r="I6047" t="str">
            <v>Нет агента</v>
          </cell>
          <cell r="J6047" t="str">
            <v>ООО УО "Спектр+</v>
          </cell>
          <cell r="K6047">
            <v>1</v>
          </cell>
          <cell r="L6047">
            <v>2354.8200000000002</v>
          </cell>
        </row>
        <row r="6048">
          <cell r="E6048">
            <v>37315092</v>
          </cell>
          <cell r="F6048" t="str">
            <v>Ткачева Ирина Егоровна</v>
          </cell>
          <cell r="H6048" t="str">
            <v>Бурятия Респ,Иволгинский р-н,Иволгинск с,,Студенческий кв-л, дом № 8,, кв 2</v>
          </cell>
          <cell r="I6048" t="str">
            <v>Нет агента</v>
          </cell>
          <cell r="J6048" t="str">
            <v>ООО УО "Спектр+</v>
          </cell>
          <cell r="K6048">
            <v>1</v>
          </cell>
          <cell r="L6048">
            <v>1489.94</v>
          </cell>
        </row>
        <row r="6049">
          <cell r="E6049">
            <v>37315094</v>
          </cell>
          <cell r="F6049" t="str">
            <v>Аюшеева Сэсэгма Санжиевна</v>
          </cell>
          <cell r="H6049" t="str">
            <v>Бурятия Респ,Иволгинский р-н,Иволгинск с,,Студенческий кв-л, дом № 8,, кв 4</v>
          </cell>
          <cell r="I6049" t="str">
            <v>Нет агента</v>
          </cell>
          <cell r="J6049" t="str">
            <v>ООО УО "Спектр+</v>
          </cell>
          <cell r="K6049">
            <v>1</v>
          </cell>
          <cell r="L6049">
            <v>550.71</v>
          </cell>
        </row>
        <row r="6050">
          <cell r="E6050">
            <v>37315095</v>
          </cell>
          <cell r="F6050" t="str">
            <v>Цыденжапова Валентина Бадмаевна</v>
          </cell>
          <cell r="H6050" t="str">
            <v>Бурятия Респ,Иволгинский р-н,Иволгинск с,,Студенческий кв-л, дом № 8,, кв 5</v>
          </cell>
          <cell r="I6050" t="str">
            <v>Нет агента</v>
          </cell>
          <cell r="J6050" t="str">
            <v>ООО УО "Спектр+</v>
          </cell>
          <cell r="K6050">
            <v>1</v>
          </cell>
          <cell r="L6050">
            <v>169.74</v>
          </cell>
        </row>
        <row r="6051">
          <cell r="E6051">
            <v>37315096</v>
          </cell>
          <cell r="F6051" t="str">
            <v>Кокорина Анна Апполоновна</v>
          </cell>
          <cell r="H6051" t="str">
            <v>Бурятия Респ,Иволгинский р-н,Иволгинск с,,Студенческий кв-л, дом № 8,, кв 7</v>
          </cell>
          <cell r="I6051" t="str">
            <v>Нет агента</v>
          </cell>
          <cell r="J6051" t="str">
            <v>ООО УО "Спектр+</v>
          </cell>
          <cell r="K6051">
            <v>1</v>
          </cell>
          <cell r="L6051">
            <v>652.41</v>
          </cell>
        </row>
        <row r="6052">
          <cell r="E6052">
            <v>37315101</v>
          </cell>
          <cell r="F6052" t="str">
            <v>Босхолова Баярма Викторовна</v>
          </cell>
          <cell r="H6052" t="str">
            <v>Бурятия Респ,Иволгинский р-н,Иволгинск с,,Студенческий кв-л, дом № 8,, кв 11</v>
          </cell>
          <cell r="I6052" t="str">
            <v>Нет агента</v>
          </cell>
          <cell r="J6052" t="str">
            <v>ООО УО "Спектр+</v>
          </cell>
          <cell r="K6052">
            <v>1</v>
          </cell>
          <cell r="L6052">
            <v>2704.52</v>
          </cell>
        </row>
        <row r="6053">
          <cell r="E6053">
            <v>37315102</v>
          </cell>
          <cell r="F6053" t="str">
            <v>Дампилова Яна Владимировна</v>
          </cell>
          <cell r="H6053" t="str">
            <v>Бурятия Респ,Иволгинский р-н,Иволгинск с,,Студенческий кв-л, дом № 8,, кв 12</v>
          </cell>
          <cell r="I6053" t="str">
            <v>Нет агента</v>
          </cell>
          <cell r="J6053" t="str">
            <v>ООО УО "Спектр+</v>
          </cell>
          <cell r="K6053">
            <v>1</v>
          </cell>
          <cell r="L6053">
            <v>582.17999999999995</v>
          </cell>
        </row>
        <row r="6054">
          <cell r="E6054">
            <v>37315105</v>
          </cell>
          <cell r="F6054" t="str">
            <v>Дашидондоков Валерий Владимирович</v>
          </cell>
          <cell r="H6054" t="str">
            <v>Бурятия Респ,Иволгинский р-н,Иволгинск с,,Студенческий кв-л, дом № 8,, кв 15</v>
          </cell>
          <cell r="I6054" t="str">
            <v>Нет агента</v>
          </cell>
          <cell r="J6054" t="str">
            <v>ООО УО "Спектр+</v>
          </cell>
          <cell r="K6054">
            <v>1</v>
          </cell>
          <cell r="L6054">
            <v>181.06</v>
          </cell>
        </row>
        <row r="6055">
          <cell r="E6055">
            <v>37315106</v>
          </cell>
          <cell r="F6055" t="str">
            <v>Мархаев Игорь Кириллович</v>
          </cell>
          <cell r="H6055" t="str">
            <v>Бурятия Респ,Иволгинский р-н,Иволгинск с,,Студенческий кв-л, дом № 8,, кв 16</v>
          </cell>
          <cell r="I6055" t="str">
            <v>Нет агента</v>
          </cell>
          <cell r="J6055" t="str">
            <v>ООО УО "Спектр+</v>
          </cell>
          <cell r="K6055">
            <v>1</v>
          </cell>
          <cell r="L6055">
            <v>51330.879999999997</v>
          </cell>
        </row>
        <row r="6056">
          <cell r="E6056">
            <v>37315108</v>
          </cell>
          <cell r="F6056" t="str">
            <v>Шелкунова Ирина Алексеевна</v>
          </cell>
          <cell r="H6056" t="str">
            <v>Бурятия Респ,Иволгинский р-н,Иволгинск с,,Студенческий кв-л, дом № 8,, кв 18</v>
          </cell>
          <cell r="I6056" t="str">
            <v>Нет агента</v>
          </cell>
          <cell r="J6056" t="str">
            <v>ООО УО "Спектр+</v>
          </cell>
          <cell r="K6056">
            <v>1</v>
          </cell>
          <cell r="L6056">
            <v>723.81</v>
          </cell>
        </row>
        <row r="6057">
          <cell r="E6057">
            <v>37315109</v>
          </cell>
          <cell r="F6057" t="str">
            <v>Доржиев Зоригто Владимирович</v>
          </cell>
          <cell r="H6057" t="str">
            <v>Бурятия Респ,Иволгинский р-н,Иволгинск с,,Студенческий кв-л, дом № 8,, кв 19</v>
          </cell>
          <cell r="I6057" t="str">
            <v>Нет агента</v>
          </cell>
          <cell r="J6057" t="str">
            <v>ООО УО "Спектр+</v>
          </cell>
          <cell r="K6057">
            <v>1</v>
          </cell>
          <cell r="L6057">
            <v>467.71</v>
          </cell>
        </row>
        <row r="6058">
          <cell r="E6058">
            <v>37315111</v>
          </cell>
          <cell r="F6058" t="str">
            <v>Сигачева Наталья Геннадьевна</v>
          </cell>
          <cell r="H6058" t="str">
            <v>Бурятия Респ,Иволгинский р-н,Иволгинск с,,Студенческий кв-л, дом № 8,, кв 21</v>
          </cell>
          <cell r="I6058" t="str">
            <v>Нет агента</v>
          </cell>
          <cell r="J6058" t="str">
            <v>ООО УО "Спектр+</v>
          </cell>
          <cell r="K6058">
            <v>1</v>
          </cell>
          <cell r="L6058">
            <v>2811.74</v>
          </cell>
        </row>
        <row r="6059">
          <cell r="E6059">
            <v>37315112</v>
          </cell>
          <cell r="F6059" t="str">
            <v>Халзанов Лхаможап Доржиевич</v>
          </cell>
          <cell r="H6059" t="str">
            <v>Бурятия Респ,Иволгинский р-н,Иволгинск с,,Студенческий кв-л, дом № 8,, кв 22</v>
          </cell>
          <cell r="I6059" t="str">
            <v>Нет агента</v>
          </cell>
          <cell r="J6059" t="str">
            <v>ООО УО "Спектр+</v>
          </cell>
          <cell r="K6059">
            <v>1</v>
          </cell>
          <cell r="L6059">
            <v>1105.2</v>
          </cell>
        </row>
        <row r="6060">
          <cell r="E6060">
            <v>37315113</v>
          </cell>
          <cell r="F6060" t="str">
            <v>Дружинин Олег Леонидович</v>
          </cell>
          <cell r="H6060" t="str">
            <v>Бурятия Респ,Иволгинский р-н,Иволгинск с,,Студенческий кв-л, дом № 8,, кв 23</v>
          </cell>
          <cell r="I6060" t="str">
            <v>Нет агента</v>
          </cell>
          <cell r="J6060" t="str">
            <v>ООО УО "Спектр+</v>
          </cell>
          <cell r="K6060">
            <v>1</v>
          </cell>
          <cell r="L6060">
            <v>999.58</v>
          </cell>
        </row>
        <row r="6061">
          <cell r="E6061">
            <v>37315115</v>
          </cell>
          <cell r="F6061" t="str">
            <v>Будаева Елена Валерьевна</v>
          </cell>
          <cell r="H6061" t="str">
            <v>Бурятия Респ,Иволгинский р-н,Иволгинск с,,Студенческий кв-л, дом № 8,, кв 24</v>
          </cell>
          <cell r="I6061" t="str">
            <v>Нет агента</v>
          </cell>
          <cell r="J6061" t="str">
            <v>ООО УО "Спектр+</v>
          </cell>
          <cell r="K6061">
            <v>1</v>
          </cell>
          <cell r="L6061">
            <v>414.92</v>
          </cell>
        </row>
        <row r="6062">
          <cell r="E6062">
            <v>37315114</v>
          </cell>
          <cell r="F6062" t="str">
            <v>Дылгирова Соломонида Содномовна</v>
          </cell>
          <cell r="H6062" t="str">
            <v>Бурятия Респ,Иволгинский р-н,Иволгинск с,,Студенческий кв-л, дом № 8,, кв 25</v>
          </cell>
          <cell r="I6062" t="str">
            <v>Нет агента</v>
          </cell>
          <cell r="J6062" t="str">
            <v>ООО УО "Спектр+</v>
          </cell>
          <cell r="K6062">
            <v>1</v>
          </cell>
          <cell r="L6062">
            <v>611.05999999999995</v>
          </cell>
        </row>
        <row r="6063">
          <cell r="E6063">
            <v>37315116</v>
          </cell>
          <cell r="F6063" t="str">
            <v>Исматов Бахтиер Исматович</v>
          </cell>
          <cell r="H6063" t="str">
            <v>Бурятия Респ,Иволгинский р-н,Иволгинск с,,Студенческий кв-л, дом № 8,, кв 26</v>
          </cell>
          <cell r="I6063" t="str">
            <v>Нет агента</v>
          </cell>
          <cell r="J6063" t="str">
            <v>ООО УО "Спектр+</v>
          </cell>
          <cell r="K6063">
            <v>1</v>
          </cell>
          <cell r="L6063">
            <v>3341.99</v>
          </cell>
        </row>
        <row r="6064">
          <cell r="E6064">
            <v>37315117</v>
          </cell>
          <cell r="F6064" t="str">
            <v>Сагалаева Светлана Андреевна</v>
          </cell>
          <cell r="H6064" t="str">
            <v>Бурятия Респ,Иволгинский р-н,Иволгинск с,,Студенческий кв-л, дом № 8,, кв 27</v>
          </cell>
          <cell r="I6064" t="str">
            <v>Нет агента</v>
          </cell>
          <cell r="J6064" t="str">
            <v>ООО УО "Спектр+</v>
          </cell>
          <cell r="K6064">
            <v>1</v>
          </cell>
          <cell r="L6064">
            <v>448.3</v>
          </cell>
        </row>
        <row r="6065">
          <cell r="E6065">
            <v>37315118</v>
          </cell>
          <cell r="F6065" t="str">
            <v>Невзгодова Светлана Викторовна</v>
          </cell>
          <cell r="H6065" t="str">
            <v>Бурятия Респ,Иволгинский р-н,Иволгинск с,,Студенческий кв-л, дом № 8,, кв 28</v>
          </cell>
          <cell r="I6065" t="str">
            <v>Нет агента</v>
          </cell>
          <cell r="J6065" t="str">
            <v>ООО УО "Спектр+</v>
          </cell>
          <cell r="K6065">
            <v>1</v>
          </cell>
          <cell r="L6065">
            <v>1320.75</v>
          </cell>
        </row>
        <row r="6066">
          <cell r="E6066">
            <v>37315119</v>
          </cell>
          <cell r="F6066" t="str">
            <v>Дылгырова Зинаида Дамбаевна</v>
          </cell>
          <cell r="H6066" t="str">
            <v>Бурятия Респ,Иволгинский р-н,Иволгинск с,,Студенческий кв-л, дом № 8,, кв 29</v>
          </cell>
          <cell r="I6066" t="str">
            <v>Нет агента</v>
          </cell>
          <cell r="J6066" t="str">
            <v>ООО УО "Спектр+</v>
          </cell>
          <cell r="K6066">
            <v>1</v>
          </cell>
          <cell r="L6066">
            <v>20.98</v>
          </cell>
        </row>
        <row r="6067">
          <cell r="E6067">
            <v>37315123</v>
          </cell>
          <cell r="F6067" t="str">
            <v>Игумнова Татьяна Лазаревна</v>
          </cell>
          <cell r="H6067" t="str">
            <v>Бурятия Респ,Иволгинский р-н,Иволгинск с,,Студенческий кв-л, дом № 8,, кв 33</v>
          </cell>
          <cell r="I6067" t="str">
            <v>Нет агента</v>
          </cell>
          <cell r="J6067" t="str">
            <v>ООО УО "Спектр+</v>
          </cell>
          <cell r="K6067">
            <v>1</v>
          </cell>
          <cell r="L6067">
            <v>361.7</v>
          </cell>
        </row>
        <row r="6068">
          <cell r="E6068">
            <v>37315125</v>
          </cell>
          <cell r="F6068" t="str">
            <v>Кокорина Людмила Иннокентьевна</v>
          </cell>
          <cell r="H6068" t="str">
            <v>Бурятия Респ,Иволгинский р-н,Иволгинск с,,Студенческий кв-л, дом № 8,, кв 35</v>
          </cell>
          <cell r="I6068" t="str">
            <v>Нет агента</v>
          </cell>
          <cell r="J6068" t="str">
            <v>ООО УО "Спектр+</v>
          </cell>
          <cell r="K6068">
            <v>1</v>
          </cell>
          <cell r="L6068">
            <v>480.79</v>
          </cell>
        </row>
        <row r="6069">
          <cell r="E6069">
            <v>37315126</v>
          </cell>
          <cell r="F6069" t="str">
            <v>Кашапова Ольга Валерьевна</v>
          </cell>
          <cell r="H6069" t="str">
            <v>Бурятия Респ,Иволгинский р-н,Иволгинск с,,Студенческий кв-л, дом № 8,, кв 36</v>
          </cell>
          <cell r="I6069" t="str">
            <v>Нет агента</v>
          </cell>
          <cell r="J6069" t="str">
            <v>ООО УО "Спектр+</v>
          </cell>
          <cell r="K6069">
            <v>1</v>
          </cell>
          <cell r="L6069">
            <v>1210.81</v>
          </cell>
        </row>
        <row r="6070">
          <cell r="E6070">
            <v>37315127</v>
          </cell>
          <cell r="F6070" t="str">
            <v>Очирова Ксения Петровна</v>
          </cell>
          <cell r="H6070" t="str">
            <v>Бурятия Респ,Иволгинский р-н,Иволгинск с,,Студенческий кв-л, дом № 8,, кв 37</v>
          </cell>
          <cell r="I6070" t="str">
            <v>Нет агента</v>
          </cell>
          <cell r="J6070" t="str">
            <v>ООО УО "Спектр+</v>
          </cell>
          <cell r="K6070">
            <v>1</v>
          </cell>
          <cell r="L6070">
            <v>1689.86</v>
          </cell>
        </row>
        <row r="6071">
          <cell r="E6071">
            <v>37315128</v>
          </cell>
          <cell r="F6071" t="str">
            <v>Шодиева Гуласал Курбаналиевна</v>
          </cell>
          <cell r="H6071" t="str">
            <v>Бурятия Респ,Иволгинский р-н,Иволгинск с,,Студенческий кв-л, дом № 8,, кв 38</v>
          </cell>
          <cell r="I6071" t="str">
            <v>Нет агента</v>
          </cell>
          <cell r="J6071" t="str">
            <v>ООО УО "Спектр+</v>
          </cell>
          <cell r="K6071">
            <v>1</v>
          </cell>
          <cell r="L6071">
            <v>3052.81</v>
          </cell>
        </row>
        <row r="6072">
          <cell r="E6072">
            <v>37315129</v>
          </cell>
          <cell r="F6072" t="str">
            <v>Васильев Виталий Викторович</v>
          </cell>
          <cell r="H6072" t="str">
            <v>Бурятия Респ,Иволгинский р-н,Иволгинск с,,Студенческий кв-л, дом № 8,, кв 39</v>
          </cell>
          <cell r="I6072" t="str">
            <v>Нет агента</v>
          </cell>
          <cell r="J6072" t="str">
            <v>ООО УО "Спектр+</v>
          </cell>
          <cell r="K6072">
            <v>1</v>
          </cell>
          <cell r="L6072">
            <v>1112.74</v>
          </cell>
        </row>
        <row r="6073">
          <cell r="E6073">
            <v>37310580</v>
          </cell>
          <cell r="F6073" t="str">
            <v>Хубухеева Светлана Викторовна</v>
          </cell>
          <cell r="H6073" t="str">
            <v>Бурятия Респ,Иволгинский р-н,Иволгинск с,,Студенческий кв-л, дом № 8,, кв 41</v>
          </cell>
          <cell r="I6073" t="str">
            <v>Нет агента</v>
          </cell>
          <cell r="J6073" t="str">
            <v>ООО УО "Спектр+</v>
          </cell>
          <cell r="K6073">
            <v>1</v>
          </cell>
          <cell r="L6073">
            <v>1038.1099999999999</v>
          </cell>
        </row>
        <row r="6074">
          <cell r="E6074">
            <v>37315131</v>
          </cell>
          <cell r="F6074" t="str">
            <v>Цыренжапова Дугарма Нимбуевна</v>
          </cell>
          <cell r="H6074" t="str">
            <v>Бурятия Респ,Иволгинский р-н,Иволгинск с,,Студенческий кв-л, дом № 8,, кв 42</v>
          </cell>
          <cell r="I6074" t="str">
            <v>Нет агента</v>
          </cell>
          <cell r="J6074" t="str">
            <v>ООО УО "Спектр+</v>
          </cell>
          <cell r="K6074">
            <v>1</v>
          </cell>
          <cell r="L6074">
            <v>195.47</v>
          </cell>
        </row>
        <row r="6075">
          <cell r="E6075">
            <v>37315132</v>
          </cell>
          <cell r="F6075" t="str">
            <v>Хапхаева Зоя Владимировна</v>
          </cell>
          <cell r="H6075" t="str">
            <v>Бурятия Респ,Иволгинский р-н,Иволгинск с,,Студенческий кв-л, дом № 8,, кв 43</v>
          </cell>
          <cell r="I6075" t="str">
            <v>Нет агента</v>
          </cell>
          <cell r="J6075" t="str">
            <v>ООО УО "Спектр+</v>
          </cell>
          <cell r="K6075">
            <v>1</v>
          </cell>
          <cell r="L6075">
            <v>94.3</v>
          </cell>
        </row>
        <row r="6076">
          <cell r="E6076">
            <v>37315133</v>
          </cell>
          <cell r="F6076" t="str">
            <v>Доржиева Татьяна Федоровна</v>
          </cell>
          <cell r="H6076" t="str">
            <v>Бурятия Респ,Иволгинский р-н,Иволгинск с,,Студенческий кв-л, дом № 8,, кв 44</v>
          </cell>
          <cell r="I6076" t="str">
            <v>Нет агента</v>
          </cell>
          <cell r="J6076" t="str">
            <v>ООО УО "Спектр+</v>
          </cell>
          <cell r="K6076">
            <v>1</v>
          </cell>
          <cell r="L6076">
            <v>3.22</v>
          </cell>
        </row>
        <row r="6077">
          <cell r="E6077">
            <v>37315135</v>
          </cell>
          <cell r="F6077" t="str">
            <v>Сапунова Августа Дмитриевна</v>
          </cell>
          <cell r="H6077" t="str">
            <v>Бурятия Респ,Иволгинский р-н,Иволгинск с,,Студенческий кв-л, дом № 8,, кв 46</v>
          </cell>
          <cell r="I6077" t="str">
            <v>Нет агента</v>
          </cell>
          <cell r="J6077" t="str">
            <v>ООО УО "Спектр+</v>
          </cell>
          <cell r="K6077">
            <v>1</v>
          </cell>
          <cell r="L6077">
            <v>525.20000000000005</v>
          </cell>
        </row>
        <row r="6078">
          <cell r="E6078">
            <v>37315136</v>
          </cell>
          <cell r="F6078" t="str">
            <v>Шабаринова Валентина Юрьевна</v>
          </cell>
          <cell r="H6078" t="str">
            <v>Бурятия Респ,Иволгинский р-н,Иволгинск с,,Студенческий кв-л, дом № 8,, кв 47</v>
          </cell>
          <cell r="I6078" t="str">
            <v>Нет агента</v>
          </cell>
          <cell r="J6078" t="str">
            <v>ООО УО "Спектр+</v>
          </cell>
          <cell r="K6078">
            <v>1</v>
          </cell>
          <cell r="L6078">
            <v>950.57</v>
          </cell>
        </row>
        <row r="6079">
          <cell r="E6079">
            <v>37315138</v>
          </cell>
          <cell r="F6079" t="str">
            <v>Хабитуев Андрей Гаврилович</v>
          </cell>
          <cell r="H6079" t="str">
            <v>Бурятия Респ,Иволгинский р-н,Иволгинск с,,Студенческий кв-л, дом № 8,, кв 49</v>
          </cell>
          <cell r="I6079" t="str">
            <v>Нет агента</v>
          </cell>
          <cell r="J6079" t="str">
            <v>ООО УО "Спектр+</v>
          </cell>
          <cell r="K6079">
            <v>1</v>
          </cell>
          <cell r="L6079">
            <v>245.18</v>
          </cell>
        </row>
        <row r="6080">
          <cell r="E6080">
            <v>37315139</v>
          </cell>
          <cell r="F6080" t="str">
            <v>Эрдынеев Тумэн Дондокович</v>
          </cell>
          <cell r="H6080" t="str">
            <v>Бурятия Респ,Иволгинский р-н,Иволгинск с,,Студенческий кв-л, дом № 8,, кв 50</v>
          </cell>
          <cell r="I6080" t="str">
            <v>Нет агента</v>
          </cell>
          <cell r="J6080" t="str">
            <v>ООО УО "Спектр+</v>
          </cell>
          <cell r="K6080">
            <v>1</v>
          </cell>
          <cell r="L6080">
            <v>1336.61</v>
          </cell>
        </row>
        <row r="6081">
          <cell r="E6081">
            <v>37315140</v>
          </cell>
          <cell r="F6081" t="str">
            <v>Пахаева Светлана Васильевна</v>
          </cell>
          <cell r="H6081" t="str">
            <v>Бурятия Респ,Иволгинский р-н,Иволгинск с,,Студенческий кв-л, дом № 8,, кв 51</v>
          </cell>
          <cell r="I6081" t="str">
            <v>Нет агента</v>
          </cell>
          <cell r="J6081" t="str">
            <v>ООО УО "Спектр+</v>
          </cell>
          <cell r="K6081">
            <v>1</v>
          </cell>
          <cell r="L6081">
            <v>990.97</v>
          </cell>
        </row>
        <row r="6082">
          <cell r="E6082">
            <v>37315142</v>
          </cell>
          <cell r="F6082" t="str">
            <v>Ким Владимир Харитонович</v>
          </cell>
          <cell r="H6082" t="str">
            <v>Бурятия Респ,Иволгинский р-н,Иволгинск с,,Студенческий кв-л, дом № 8,, кв 53</v>
          </cell>
          <cell r="I6082" t="str">
            <v>Нет агента</v>
          </cell>
          <cell r="J6082" t="str">
            <v>ООО УО "Спектр+</v>
          </cell>
          <cell r="K6082">
            <v>1</v>
          </cell>
          <cell r="L6082">
            <v>121.85</v>
          </cell>
        </row>
        <row r="6083">
          <cell r="E6083">
            <v>37315143</v>
          </cell>
          <cell r="F6083" t="str">
            <v>Баинова Энгельсина Григорьевна</v>
          </cell>
          <cell r="H6083" t="str">
            <v>Бурятия Респ,Иволгинский р-н,Иволгинск с,,Студенческий кв-л, дом № 8,, кв 54</v>
          </cell>
          <cell r="I6083" t="str">
            <v>Нет агента</v>
          </cell>
          <cell r="J6083" t="str">
            <v>ООО УО "Спектр+</v>
          </cell>
          <cell r="K6083">
            <v>1</v>
          </cell>
          <cell r="L6083">
            <v>1218.3599999999999</v>
          </cell>
        </row>
        <row r="6084">
          <cell r="E6084">
            <v>37315144</v>
          </cell>
          <cell r="F6084" t="str">
            <v>Минеева Ирина Анатольевна</v>
          </cell>
          <cell r="H6084" t="str">
            <v>Бурятия Респ,Иволгинский р-н,Иволгинск с,,Студенческий кв-л, дом № 8,, кв 55</v>
          </cell>
          <cell r="I6084" t="str">
            <v>Нет агента</v>
          </cell>
          <cell r="J6084" t="str">
            <v>ООО УО "Спектр+</v>
          </cell>
          <cell r="K6084">
            <v>1</v>
          </cell>
          <cell r="L6084">
            <v>3.77</v>
          </cell>
        </row>
        <row r="6085">
          <cell r="E6085">
            <v>37315146</v>
          </cell>
          <cell r="F6085" t="str">
            <v>Цыремпилун Наталья Сергеевна</v>
          </cell>
          <cell r="H6085" t="str">
            <v>Бурятия Респ,Иволгинский р-н,Иволгинск с,,Студенческий кв-л, дом № 8,, кв 57</v>
          </cell>
          <cell r="I6085" t="str">
            <v>Нет агента</v>
          </cell>
          <cell r="J6085" t="str">
            <v>ООО УО "Спектр+</v>
          </cell>
          <cell r="K6085">
            <v>1</v>
          </cell>
          <cell r="L6085">
            <v>2761.11</v>
          </cell>
        </row>
        <row r="6086">
          <cell r="E6086">
            <v>37315147</v>
          </cell>
          <cell r="F6086" t="str">
            <v>Тугутов Владимир Бимбаевич</v>
          </cell>
          <cell r="H6086" t="str">
            <v>Бурятия Респ,Иволгинский р-н,Иволгинск с,,Студенческий кв-л, дом № 8,, кв 58</v>
          </cell>
          <cell r="I6086" t="str">
            <v>Нет агента</v>
          </cell>
          <cell r="J6086" t="str">
            <v>ООО УО "Спектр+</v>
          </cell>
          <cell r="K6086">
            <v>1</v>
          </cell>
          <cell r="L6086">
            <v>212.98</v>
          </cell>
        </row>
        <row r="6087">
          <cell r="E6087">
            <v>37315148</v>
          </cell>
          <cell r="F6087" t="str">
            <v>Огородник Анна Ивановна</v>
          </cell>
          <cell r="H6087" t="str">
            <v>Бурятия Респ,Иволгинский р-н,Иволгинск с,,Студенческий кв-л, дом № 8,, кв 59</v>
          </cell>
          <cell r="I6087" t="str">
            <v>Нет агента</v>
          </cell>
          <cell r="J6087" t="str">
            <v>ООО УО "Спектр+</v>
          </cell>
          <cell r="K6087">
            <v>1</v>
          </cell>
          <cell r="L6087">
            <v>289.37</v>
          </cell>
        </row>
        <row r="6088">
          <cell r="E6088">
            <v>37315151</v>
          </cell>
          <cell r="F6088" t="str">
            <v>Дондокова Наталья Жамьяновна</v>
          </cell>
          <cell r="H6088" t="str">
            <v>Бурятия Респ,Иволгинский р-н,Иволгинск с,,Студенческий кв-л, дом № 8,, кв 62</v>
          </cell>
          <cell r="I6088" t="str">
            <v>Нет агента</v>
          </cell>
          <cell r="J6088" t="str">
            <v>ООО УО "Спектр+</v>
          </cell>
          <cell r="K6088">
            <v>1</v>
          </cell>
          <cell r="L6088">
            <v>1210.3900000000001</v>
          </cell>
        </row>
        <row r="6089">
          <cell r="E6089">
            <v>37315153</v>
          </cell>
          <cell r="F6089" t="str">
            <v>Галсанова Светлана Баировна</v>
          </cell>
          <cell r="H6089" t="str">
            <v>Бурятия Респ,Иволгинский р-н,Иволгинск с,,Студенческий кв-л, дом № 8,, кв 64</v>
          </cell>
          <cell r="I6089" t="str">
            <v>Нет агента</v>
          </cell>
          <cell r="J6089" t="str">
            <v>ООО УО "Спектр+</v>
          </cell>
          <cell r="K6089">
            <v>1</v>
          </cell>
          <cell r="L6089">
            <v>995.81</v>
          </cell>
        </row>
        <row r="6090">
          <cell r="E6090">
            <v>37315155</v>
          </cell>
          <cell r="F6090" t="str">
            <v>Гомбоев Александр Баирович</v>
          </cell>
          <cell r="H6090" t="str">
            <v>Бурятия Респ,Иволгинский р-н,Иволгинск с,,Студенческий кв-л, дом № 8,, кв 65</v>
          </cell>
          <cell r="I6090" t="str">
            <v>Нет агента</v>
          </cell>
          <cell r="J6090" t="str">
            <v>ООО УО "Спектр+</v>
          </cell>
          <cell r="K6090">
            <v>1</v>
          </cell>
          <cell r="L6090">
            <v>807.2</v>
          </cell>
        </row>
        <row r="6091">
          <cell r="E6091">
            <v>37315157</v>
          </cell>
          <cell r="F6091" t="str">
            <v>Хабалова Марина Валентиновна</v>
          </cell>
          <cell r="H6091" t="str">
            <v>Бурятия Респ,Иволгинский р-н,Иволгинск с,,Студенческий кв-л, дом № 8,, кв 67</v>
          </cell>
          <cell r="I6091" t="str">
            <v>Нет агента</v>
          </cell>
          <cell r="J6091" t="str">
            <v>ООО УО "Спектр+</v>
          </cell>
          <cell r="K6091">
            <v>1</v>
          </cell>
          <cell r="L6091">
            <v>690.28</v>
          </cell>
        </row>
        <row r="6092">
          <cell r="E6092">
            <v>37315158</v>
          </cell>
          <cell r="F6092" t="str">
            <v>Нимаева Ирина Леонидовна</v>
          </cell>
          <cell r="H6092" t="str">
            <v>Бурятия Респ,Иволгинский р-н,Иволгинск с,,Студенческий кв-л, дом № 8,, кв 68</v>
          </cell>
          <cell r="I6092" t="str">
            <v>Нет агента</v>
          </cell>
          <cell r="J6092" t="str">
            <v>ООО УО "Спектр+</v>
          </cell>
          <cell r="K6092">
            <v>1</v>
          </cell>
          <cell r="L6092">
            <v>1686.08</v>
          </cell>
        </row>
        <row r="6093">
          <cell r="E6093">
            <v>37315160</v>
          </cell>
          <cell r="F6093" t="str">
            <v>Кожевникова Людмила Павловна</v>
          </cell>
          <cell r="H6093" t="str">
            <v>Бурятия Респ,Иволгинский р-н,Иволгинск с,,Студенческий кв-л, дом № 8,, кв 70</v>
          </cell>
          <cell r="I6093" t="str">
            <v>Нет агента</v>
          </cell>
          <cell r="J6093" t="str">
            <v>ООО УО "Спектр+</v>
          </cell>
          <cell r="K6093">
            <v>1</v>
          </cell>
          <cell r="L6093">
            <v>603.52</v>
          </cell>
        </row>
        <row r="6094">
          <cell r="E6094">
            <v>37315161</v>
          </cell>
          <cell r="F6094" t="str">
            <v>Гармажапова Марина Жамьяновна</v>
          </cell>
          <cell r="H6094" t="str">
            <v>Бурятия Респ,Иволгинский р-н,Иволгинск с,,Студенческий кв-л, дом № 8,, кв 71</v>
          </cell>
          <cell r="I6094" t="str">
            <v>Нет агента</v>
          </cell>
          <cell r="J6094" t="str">
            <v>ООО УО "Спектр+</v>
          </cell>
          <cell r="K6094">
            <v>1</v>
          </cell>
          <cell r="L6094">
            <v>377.37</v>
          </cell>
        </row>
        <row r="6095">
          <cell r="E6095">
            <v>37315162</v>
          </cell>
          <cell r="F6095" t="str">
            <v>Житихина Нина Семеновна</v>
          </cell>
          <cell r="H6095" t="str">
            <v>Бурятия Респ,Иволгинский р-н,Иволгинск с,,Студенческий кв-л, дом № 8,, кв 72</v>
          </cell>
          <cell r="I6095" t="str">
            <v>Нет агента</v>
          </cell>
          <cell r="J6095" t="str">
            <v>ООО УО "Спектр+</v>
          </cell>
          <cell r="K6095">
            <v>1</v>
          </cell>
          <cell r="L6095">
            <v>592.69000000000005</v>
          </cell>
        </row>
        <row r="6096">
          <cell r="E6096">
            <v>37315163</v>
          </cell>
          <cell r="F6096" t="str">
            <v>Закирова Татьяна Николаевна</v>
          </cell>
          <cell r="H6096" t="str">
            <v>Бурятия Респ,Иволгинский р-н,Иволгинск с,,Студенческий кв-л, дом № 8,, кв 73</v>
          </cell>
          <cell r="I6096" t="str">
            <v>Нет агента</v>
          </cell>
          <cell r="J6096" t="str">
            <v>ООО УО "Спектр+</v>
          </cell>
          <cell r="K6096">
            <v>1</v>
          </cell>
          <cell r="L6096">
            <v>1961.44</v>
          </cell>
        </row>
        <row r="6097">
          <cell r="E6097">
            <v>37315165</v>
          </cell>
          <cell r="F6097" t="str">
            <v>Цыренова  Любовь Базаровна</v>
          </cell>
          <cell r="H6097" t="str">
            <v>Бурятия Респ,Иволгинский р-н,Иволгинск с,,Студенческий кв-л, дом № 8,, кв 75</v>
          </cell>
          <cell r="I6097" t="str">
            <v>Нет агента</v>
          </cell>
          <cell r="J6097" t="str">
            <v>ООО УО "Спектр+</v>
          </cell>
          <cell r="K6097">
            <v>1</v>
          </cell>
          <cell r="L6097">
            <v>1308.8800000000001</v>
          </cell>
        </row>
        <row r="6098">
          <cell r="E6098">
            <v>37315166</v>
          </cell>
          <cell r="F6098" t="str">
            <v>Будацыренов Вадим Дугар-Цыренович</v>
          </cell>
          <cell r="H6098" t="str">
            <v>Бурятия Респ,Иволгинский р-н,Иволгинск с,,Студенческий кв-л, дом № 8,, кв 76</v>
          </cell>
          <cell r="I6098" t="str">
            <v>Нет агента</v>
          </cell>
          <cell r="J6098" t="str">
            <v>ООО УО "Спектр+</v>
          </cell>
          <cell r="K6098">
            <v>1</v>
          </cell>
          <cell r="L6098">
            <v>741.87</v>
          </cell>
        </row>
        <row r="6099">
          <cell r="E6099">
            <v>37315167</v>
          </cell>
          <cell r="F6099" t="str">
            <v>Печенкина Татьяна Викторовна</v>
          </cell>
          <cell r="H6099" t="str">
            <v>Бурятия Респ,Иволгинский р-н,Иволгинск с,,Студенческий кв-л, дом № 8,, кв 77</v>
          </cell>
          <cell r="I6099" t="str">
            <v>Нет агента</v>
          </cell>
          <cell r="J6099" t="str">
            <v>ООО УО "Спектр+</v>
          </cell>
          <cell r="K6099">
            <v>1</v>
          </cell>
          <cell r="L6099">
            <v>728.05</v>
          </cell>
        </row>
        <row r="6100">
          <cell r="E6100">
            <v>37315168</v>
          </cell>
          <cell r="F6100" t="str">
            <v>Богданова Инна Николаевна</v>
          </cell>
          <cell r="H6100" t="str">
            <v>Бурятия Респ,Иволгинский р-н,Иволгинск с,,Студенческий кв-л, дом № 8,, кв 78</v>
          </cell>
          <cell r="I6100" t="str">
            <v>Нет агента</v>
          </cell>
          <cell r="J6100" t="str">
            <v>ООО УО "Спектр+</v>
          </cell>
          <cell r="K6100">
            <v>1</v>
          </cell>
          <cell r="L6100">
            <v>1897.32</v>
          </cell>
        </row>
        <row r="6101">
          <cell r="E6101">
            <v>37315169</v>
          </cell>
          <cell r="F6101" t="str">
            <v>Нимацыренов Доржо Сандыкович</v>
          </cell>
          <cell r="H6101" t="str">
            <v>Бурятия Респ,Иволгинский р-н,Иволгинск с,,Студенческий кв-л, дом № 8,, кв 79</v>
          </cell>
          <cell r="I6101" t="str">
            <v>Нет агента</v>
          </cell>
          <cell r="J6101" t="str">
            <v>ООО УО "Спектр+</v>
          </cell>
          <cell r="K6101">
            <v>1</v>
          </cell>
          <cell r="L6101">
            <v>934.51</v>
          </cell>
        </row>
        <row r="6102">
          <cell r="E6102">
            <v>37315152</v>
          </cell>
          <cell r="F6102" t="str">
            <v>Эрхитуев Булад Геннадьевич</v>
          </cell>
          <cell r="H6102" t="str">
            <v>Бурятия Респ,Иволгинский р-н,Иволгинск с,,Студенческий кв-л, дом № 8,, кв 80</v>
          </cell>
          <cell r="I6102" t="str">
            <v>Нет агента</v>
          </cell>
          <cell r="J6102" t="str">
            <v>ООО УО "Спектр+</v>
          </cell>
          <cell r="K6102">
            <v>1</v>
          </cell>
          <cell r="L6102">
            <v>2760.33</v>
          </cell>
        </row>
        <row r="6103">
          <cell r="E6103">
            <v>37311897</v>
          </cell>
          <cell r="F6103" t="str">
            <v>Антонова Светлана Александровна</v>
          </cell>
          <cell r="H6103" t="str">
            <v>Бурятия Респ,Иволгинский р-н,Иволгинск с,,Студенческий кв-л, дом № 9,, кв 1</v>
          </cell>
          <cell r="I6103" t="str">
            <v>Нет агента</v>
          </cell>
          <cell r="J6103" t="str">
            <v>ООО УО "Спектр+</v>
          </cell>
          <cell r="K6103">
            <v>1</v>
          </cell>
          <cell r="L6103">
            <v>3832.35</v>
          </cell>
        </row>
        <row r="6104">
          <cell r="E6104">
            <v>37311898</v>
          </cell>
          <cell r="F6104" t="str">
            <v>Гаськов Владимир Борисович</v>
          </cell>
          <cell r="H6104" t="str">
            <v>Бурятия Респ,Иволгинский р-н,Иволгинск с,,Студенческий кв-л, дом № 9,, кв 2</v>
          </cell>
          <cell r="I6104" t="str">
            <v>Нет агента</v>
          </cell>
          <cell r="J6104" t="str">
            <v>ООО УО "Спектр+</v>
          </cell>
          <cell r="K6104">
            <v>1</v>
          </cell>
          <cell r="L6104">
            <v>1125.57</v>
          </cell>
        </row>
        <row r="6105">
          <cell r="E6105">
            <v>37311899</v>
          </cell>
          <cell r="F6105" t="str">
            <v>Цыденов Шир-Дарма Батожапович</v>
          </cell>
          <cell r="H6105" t="str">
            <v>Бурятия Респ,Иволгинский р-н,Иволгинск с,,Студенческий кв-л, дом № 9,, кв 3</v>
          </cell>
          <cell r="I6105" t="str">
            <v>Нет агента</v>
          </cell>
          <cell r="J6105" t="str">
            <v>ООО УО "Спектр+</v>
          </cell>
          <cell r="K6105">
            <v>1</v>
          </cell>
          <cell r="L6105">
            <v>878.88</v>
          </cell>
        </row>
        <row r="6106">
          <cell r="E6106">
            <v>37311900</v>
          </cell>
          <cell r="F6106" t="str">
            <v>Котова Ирина Васильевна</v>
          </cell>
          <cell r="H6106" t="str">
            <v>Бурятия Респ,Иволгинский р-н,Иволгинск с,,Студенческий кв-л, дом № 9,, кв 4</v>
          </cell>
          <cell r="I6106" t="str">
            <v>Нет агента</v>
          </cell>
          <cell r="J6106" t="str">
            <v>ООО УО "Спектр+</v>
          </cell>
          <cell r="K6106">
            <v>1</v>
          </cell>
          <cell r="L6106">
            <v>1708.72</v>
          </cell>
        </row>
        <row r="6107">
          <cell r="E6107">
            <v>37311903</v>
          </cell>
          <cell r="F6107" t="str">
            <v>Сибирякова Светлана Жадамбаевна</v>
          </cell>
          <cell r="H6107" t="str">
            <v>Бурятия Респ,Иволгинский р-н,Иволгинск с,,Студенческий кв-л, дом № 9,, кв 7</v>
          </cell>
          <cell r="I6107" t="str">
            <v>Нет агента</v>
          </cell>
          <cell r="J6107" t="str">
            <v>ООО УО "Спектр+</v>
          </cell>
          <cell r="K6107">
            <v>1</v>
          </cell>
          <cell r="L6107">
            <v>384.56</v>
          </cell>
        </row>
        <row r="6108">
          <cell r="E6108">
            <v>37311904</v>
          </cell>
          <cell r="F6108" t="str">
            <v>Котлыкова Ольга Викторовна</v>
          </cell>
          <cell r="H6108" t="str">
            <v>Бурятия Респ,Иволгинский р-н,Иволгинск с,,Студенческий кв-л, дом № 9,, кв 8</v>
          </cell>
          <cell r="I6108" t="str">
            <v>Нет агента</v>
          </cell>
          <cell r="J6108" t="str">
            <v>ООО УО "Спектр+</v>
          </cell>
          <cell r="K6108">
            <v>1</v>
          </cell>
          <cell r="L6108">
            <v>939.23</v>
          </cell>
        </row>
        <row r="6109">
          <cell r="E6109">
            <v>37311905</v>
          </cell>
          <cell r="F6109" t="str">
            <v>Болсун Валентина Кондратьевна</v>
          </cell>
          <cell r="H6109" t="str">
            <v>Бурятия Респ,Иволгинский р-н,Иволгинск с,,Студенческий кв-л, дом № 9,, кв 9</v>
          </cell>
          <cell r="I6109" t="str">
            <v>Нет агента</v>
          </cell>
          <cell r="J6109" t="str">
            <v>ООО УО "Спектр+</v>
          </cell>
          <cell r="K6109">
            <v>1</v>
          </cell>
          <cell r="L6109">
            <v>564.69000000000005</v>
          </cell>
        </row>
        <row r="6110">
          <cell r="E6110">
            <v>37311906</v>
          </cell>
          <cell r="F6110" t="str">
            <v>Брылева Вера Григорьевна</v>
          </cell>
          <cell r="H6110" t="str">
            <v>Бурятия Респ,Иволгинский р-н,Иволгинск с,,Студенческий кв-л, дом № 9,, кв 10</v>
          </cell>
          <cell r="I6110" t="str">
            <v>Нет агента</v>
          </cell>
          <cell r="J6110" t="str">
            <v>ООО УО "Спектр+</v>
          </cell>
          <cell r="K6110">
            <v>1</v>
          </cell>
          <cell r="L6110">
            <v>4299</v>
          </cell>
        </row>
        <row r="6111">
          <cell r="E6111">
            <v>37311907</v>
          </cell>
          <cell r="F6111" t="str">
            <v>Николаев Геннадий Григорьевич</v>
          </cell>
          <cell r="H6111" t="str">
            <v>Бурятия Респ,Иволгинский р-н,Иволгинск с,,Студенческий кв-л, дом № 9,, кв 11</v>
          </cell>
          <cell r="I6111" t="str">
            <v>Нет агента</v>
          </cell>
          <cell r="J6111" t="str">
            <v>ООО УО "Спектр+</v>
          </cell>
          <cell r="K6111">
            <v>1</v>
          </cell>
          <cell r="L6111">
            <v>18.86</v>
          </cell>
        </row>
        <row r="6112">
          <cell r="E6112">
            <v>37311908</v>
          </cell>
          <cell r="F6112" t="str">
            <v>Цыдендоржиев Жамсо Гармаевич</v>
          </cell>
          <cell r="H6112" t="str">
            <v>Бурятия Респ,Иволгинский р-н,Иволгинск с,,Студенческий кв-л, дом № 9,, кв 12</v>
          </cell>
          <cell r="I6112" t="str">
            <v>Нет агента</v>
          </cell>
          <cell r="J6112" t="str">
            <v>ООО УО "Спектр+</v>
          </cell>
          <cell r="K6112">
            <v>1</v>
          </cell>
          <cell r="L6112">
            <v>501.68</v>
          </cell>
        </row>
        <row r="6113">
          <cell r="E6113">
            <v>37311951</v>
          </cell>
          <cell r="F6113" t="str">
            <v>Иванова Любовь Васильевна</v>
          </cell>
          <cell r="H6113" t="str">
            <v>Бурятия Респ,Иволгинский р-н,Иволгинск с,,Студенческий кв-л, дом № 9,, кв 14</v>
          </cell>
          <cell r="I6113" t="str">
            <v>Нет агента</v>
          </cell>
          <cell r="J6113" t="str">
            <v>ООО УО "Спектр+</v>
          </cell>
          <cell r="K6113">
            <v>1</v>
          </cell>
          <cell r="L6113">
            <v>2774.92</v>
          </cell>
        </row>
        <row r="6114">
          <cell r="E6114">
            <v>37311912</v>
          </cell>
          <cell r="F6114" t="str">
            <v>Сультимова Туяна Владимировна</v>
          </cell>
          <cell r="H6114" t="str">
            <v>Бурятия Респ,Иволгинский р-н,Иволгинск с,,Студенческий кв-л, дом № 9,, кв 19</v>
          </cell>
          <cell r="I6114" t="str">
            <v>Нет агента</v>
          </cell>
          <cell r="J6114" t="str">
            <v>ООО УО "Спектр+</v>
          </cell>
          <cell r="K6114">
            <v>1</v>
          </cell>
          <cell r="L6114">
            <v>68.98</v>
          </cell>
        </row>
        <row r="6115">
          <cell r="E6115">
            <v>37311913</v>
          </cell>
          <cell r="F6115" t="str">
            <v>Рыкова Екатерина Александровна</v>
          </cell>
          <cell r="H6115" t="str">
            <v>Бурятия Респ,Иволгинский р-н,Иволгинск с,,Студенческий кв-л, дом № 9,, кв 20</v>
          </cell>
          <cell r="I6115" t="str">
            <v>Нет агента</v>
          </cell>
          <cell r="J6115" t="str">
            <v>ООО УО "Спектр+</v>
          </cell>
          <cell r="K6115">
            <v>1</v>
          </cell>
          <cell r="L6115">
            <v>1030.23</v>
          </cell>
        </row>
        <row r="6116">
          <cell r="E6116">
            <v>37311914</v>
          </cell>
          <cell r="F6116" t="str">
            <v>Кадашникова Любовь Кузьминична</v>
          </cell>
          <cell r="H6116" t="str">
            <v>Бурятия Респ,Иволгинский р-н,Иволгинск с,,Студенческий кв-л, дом № 9,, кв 21</v>
          </cell>
          <cell r="I6116" t="str">
            <v>Нет агента</v>
          </cell>
          <cell r="J6116" t="str">
            <v>ООО УО "Спектр+</v>
          </cell>
          <cell r="K6116">
            <v>1</v>
          </cell>
          <cell r="L6116">
            <v>984.49</v>
          </cell>
        </row>
        <row r="6117">
          <cell r="E6117">
            <v>37311915</v>
          </cell>
          <cell r="F6117" t="str">
            <v>Гармажапова Лариса Николаевна</v>
          </cell>
          <cell r="H6117" t="str">
            <v>Бурятия Респ,Иволгинский р-н,Иволгинск с,,Студенческий кв-л, дом № 9,, кв 22</v>
          </cell>
          <cell r="I6117" t="str">
            <v>Нет агента</v>
          </cell>
          <cell r="J6117" t="str">
            <v>ООО УО "Спектр+</v>
          </cell>
          <cell r="K6117">
            <v>1</v>
          </cell>
          <cell r="L6117">
            <v>3022.15</v>
          </cell>
        </row>
        <row r="6118">
          <cell r="E6118">
            <v>37311917</v>
          </cell>
          <cell r="F6118" t="str">
            <v>Раднатарова Татьяна Норбоевна</v>
          </cell>
          <cell r="H6118" t="str">
            <v>Бурятия Респ,Иволгинский р-н,Иволгинск с,,Студенческий кв-л, дом № 9,, кв 24</v>
          </cell>
          <cell r="I6118" t="str">
            <v>Нет агента</v>
          </cell>
          <cell r="J6118" t="str">
            <v>ООО УО "Спектр+</v>
          </cell>
          <cell r="K6118">
            <v>1</v>
          </cell>
          <cell r="L6118">
            <v>645.01</v>
          </cell>
        </row>
        <row r="6119">
          <cell r="E6119">
            <v>37311918</v>
          </cell>
          <cell r="F6119" t="str">
            <v>Иванова Ольга Владимировна</v>
          </cell>
          <cell r="H6119" t="str">
            <v>Бурятия Респ,Иволгинский р-н,Иволгинск с,,Студенческий кв-л, дом № 9,, кв 25</v>
          </cell>
          <cell r="I6119" t="str">
            <v>Нет агента</v>
          </cell>
          <cell r="J6119" t="str">
            <v>ООО УО "Спектр+</v>
          </cell>
          <cell r="K6119">
            <v>1</v>
          </cell>
          <cell r="L6119">
            <v>3528.77</v>
          </cell>
        </row>
        <row r="6120">
          <cell r="E6120">
            <v>37311107</v>
          </cell>
          <cell r="F6120" t="str">
            <v>Шестакова Елена Ивановна</v>
          </cell>
          <cell r="H6120" t="str">
            <v>Бурятия Респ,Иволгинский р-н,Иволгинск с,,Маяковского ул, дом № 8,, кв 0</v>
          </cell>
          <cell r="I6120" t="str">
            <v>Нет агента</v>
          </cell>
          <cell r="J6120" t="str">
            <v>Нет данных</v>
          </cell>
          <cell r="K6120">
            <v>1</v>
          </cell>
          <cell r="L6120">
            <v>1256.08</v>
          </cell>
        </row>
        <row r="6121">
          <cell r="E6121">
            <v>37311109</v>
          </cell>
          <cell r="F6121" t="str">
            <v>Хамаганова Гэрэлма Сергеевна</v>
          </cell>
          <cell r="H6121" t="str">
            <v>Бурятия Респ,Иволгинский р-н,Иволгинск с,,Маяковского ул, дом № 9,, кв 0</v>
          </cell>
          <cell r="I6121" t="str">
            <v>Нет агента</v>
          </cell>
          <cell r="J6121" t="str">
            <v>Нет данных</v>
          </cell>
          <cell r="K6121">
            <v>1</v>
          </cell>
          <cell r="L6121">
            <v>75.19</v>
          </cell>
        </row>
        <row r="6122">
          <cell r="E6122">
            <v>37311636</v>
          </cell>
          <cell r="F6122" t="str">
            <v>Гриценко Дмитрий Георгиевич</v>
          </cell>
          <cell r="H6122" t="str">
            <v>Бурятия Респ,Иволгинский р-н,Иволгинск с,,Маяковского ул, дом № 11А,, кв 0</v>
          </cell>
          <cell r="I6122" t="str">
            <v>Нет агента</v>
          </cell>
          <cell r="J6122" t="str">
            <v>Нет данных</v>
          </cell>
          <cell r="K6122">
            <v>1</v>
          </cell>
          <cell r="L6122">
            <v>2263.1999999999998</v>
          </cell>
        </row>
        <row r="6123">
          <cell r="E6123">
            <v>37311111</v>
          </cell>
          <cell r="F6123" t="str">
            <v>Булгатова Алла Доржиевна</v>
          </cell>
          <cell r="H6123" t="str">
            <v>Бурятия Респ,Иволгинский р-н,Иволгинск с,,Маяковского ул, дом № 11,, кв 0</v>
          </cell>
          <cell r="I6123" t="str">
            <v>Нет агента</v>
          </cell>
          <cell r="J6123" t="str">
            <v>Нет данных</v>
          </cell>
          <cell r="K6123">
            <v>1</v>
          </cell>
          <cell r="L6123">
            <v>1096.8800000000001</v>
          </cell>
        </row>
        <row r="6124">
          <cell r="E6124">
            <v>37311113</v>
          </cell>
          <cell r="F6124" t="str">
            <v>Костырина Маина Сергеевна</v>
          </cell>
          <cell r="H6124" t="str">
            <v>671050, Бурятия Респ, Иволгинский р-н, Иволгинск с, Маяковского ул, дом № 13, кв 0</v>
          </cell>
          <cell r="I6124" t="str">
            <v>Нет агента</v>
          </cell>
          <cell r="J6124" t="str">
            <v>Нет данных</v>
          </cell>
          <cell r="K6124">
            <v>1</v>
          </cell>
          <cell r="L6124">
            <v>826.07</v>
          </cell>
        </row>
        <row r="6125">
          <cell r="E6125">
            <v>37311114</v>
          </cell>
          <cell r="F6125" t="str">
            <v>Марактаева Маргарита Васильевна</v>
          </cell>
          <cell r="H6125" t="str">
            <v>Бурятия Респ,Иволгинский р-н,Иволгинск с,,Маяковского ул, дом № 14,, кв 0</v>
          </cell>
          <cell r="I6125" t="str">
            <v>Нет агента</v>
          </cell>
          <cell r="J6125" t="str">
            <v>Нет данных</v>
          </cell>
          <cell r="K6125">
            <v>1</v>
          </cell>
          <cell r="L6125">
            <v>999.55</v>
          </cell>
        </row>
        <row r="6126">
          <cell r="E6126">
            <v>37311116</v>
          </cell>
          <cell r="F6126" t="str">
            <v>Овчинникова Юлия Михайловна</v>
          </cell>
          <cell r="H6126" t="str">
            <v>Бурятия Респ,Иволгинский р-н,Иволгинск с,,Маяковского ул, дом № 16,, кв 0</v>
          </cell>
          <cell r="I6126" t="str">
            <v>Нет агента</v>
          </cell>
          <cell r="J6126" t="str">
            <v>Нет данных</v>
          </cell>
          <cell r="K6126">
            <v>1</v>
          </cell>
          <cell r="L6126">
            <v>694.05</v>
          </cell>
        </row>
        <row r="6127">
          <cell r="E6127">
            <v>37311118</v>
          </cell>
          <cell r="F6127" t="str">
            <v>Воровина Анастасия Ивановна</v>
          </cell>
          <cell r="H6127" t="str">
            <v>Бурятия Респ,Иволгинский р-н,Иволгинск с,,Маяковского ул, дом № 18,, кв 0</v>
          </cell>
          <cell r="I6127" t="str">
            <v>Нет агента</v>
          </cell>
          <cell r="J6127" t="str">
            <v>Нет данных</v>
          </cell>
          <cell r="K6127">
            <v>1</v>
          </cell>
          <cell r="L6127">
            <v>617.29</v>
          </cell>
        </row>
        <row r="6128">
          <cell r="E6128">
            <v>37311119</v>
          </cell>
          <cell r="F6128" t="str">
            <v>Мусабаева Тамара Чайнжуровна</v>
          </cell>
          <cell r="H6128" t="str">
            <v>Бурятия Респ,Иволгинский р-н,Иволгинск с,,Маяковского ул, дом № 19,, кв 0</v>
          </cell>
          <cell r="I6128" t="str">
            <v>Нет агента</v>
          </cell>
          <cell r="J6128" t="str">
            <v>Нет данных</v>
          </cell>
          <cell r="K6128">
            <v>1</v>
          </cell>
          <cell r="L6128">
            <v>391.79</v>
          </cell>
        </row>
        <row r="6129">
          <cell r="E6129">
            <v>37311120</v>
          </cell>
          <cell r="F6129" t="str">
            <v>Матвеев Алексей Ипатьевич</v>
          </cell>
          <cell r="H6129" t="str">
            <v>Бурятия Респ,Иволгинский р-н,Иволгинск с,,Маяковского ул, дом № 20,, кв 0</v>
          </cell>
          <cell r="I6129" t="str">
            <v>Нет агента</v>
          </cell>
          <cell r="J6129" t="str">
            <v>Нет данных</v>
          </cell>
          <cell r="K6129">
            <v>1</v>
          </cell>
          <cell r="L6129">
            <v>528.61</v>
          </cell>
        </row>
        <row r="6130">
          <cell r="E6130">
            <v>37311121</v>
          </cell>
          <cell r="F6130" t="str">
            <v>Сотников Жалсын Сергеевич</v>
          </cell>
          <cell r="H6130" t="str">
            <v>Бурятия Респ,Иволгинский р-н,Иволгинск с,,Маяковского ул, дом № 21,, кв 0</v>
          </cell>
          <cell r="I6130" t="str">
            <v>Нет агента</v>
          </cell>
          <cell r="J6130" t="str">
            <v>Нет данных</v>
          </cell>
          <cell r="K6130">
            <v>1</v>
          </cell>
          <cell r="L6130">
            <v>2696.98</v>
          </cell>
        </row>
        <row r="6131">
          <cell r="E6131">
            <v>37311122</v>
          </cell>
          <cell r="F6131" t="str">
            <v>Ошурков Анатолий Александрович</v>
          </cell>
          <cell r="H6131" t="str">
            <v>Бурятия Респ,Иволгинский р-н,Иволгинск с,,Маяковского ул, дом № 22,, кв 0</v>
          </cell>
          <cell r="I6131" t="str">
            <v>Нет агента</v>
          </cell>
          <cell r="J6131" t="str">
            <v>Нет данных</v>
          </cell>
          <cell r="K6131">
            <v>1</v>
          </cell>
          <cell r="L6131">
            <v>208.24</v>
          </cell>
        </row>
        <row r="6132">
          <cell r="E6132">
            <v>37311123</v>
          </cell>
          <cell r="F6132" t="str">
            <v>Поломошный Геннадий Николаевич</v>
          </cell>
          <cell r="H6132" t="str">
            <v>Бурятия Респ,Иволгинский р-н,Иволгинск с,,Маяковского ул, дом № 23,, кв 0</v>
          </cell>
          <cell r="I6132" t="str">
            <v>Нет агента</v>
          </cell>
          <cell r="J6132" t="str">
            <v>Нет данных</v>
          </cell>
          <cell r="K6132">
            <v>1</v>
          </cell>
          <cell r="L6132">
            <v>780.17</v>
          </cell>
        </row>
        <row r="6133">
          <cell r="E6133">
            <v>37311126</v>
          </cell>
          <cell r="F6133" t="str">
            <v>Ивонина Серафима Александровна</v>
          </cell>
          <cell r="H6133" t="str">
            <v>Бурятия Респ,Иволгинский р-н,Иволгинск с,,Маяковского ул, дом № 24,, кв 0</v>
          </cell>
          <cell r="I6133" t="str">
            <v>Нет агента</v>
          </cell>
          <cell r="J6133" t="str">
            <v>Нет данных</v>
          </cell>
          <cell r="K6133">
            <v>1</v>
          </cell>
          <cell r="L6133">
            <v>176.42</v>
          </cell>
        </row>
        <row r="6134">
          <cell r="E6134">
            <v>37312927</v>
          </cell>
          <cell r="F6134" t="str">
            <v>Жарков Михаил Леонидович</v>
          </cell>
          <cell r="H6134" t="str">
            <v>Бурятия Респ,Иволгинский р-н,Иволгинск с,,Маяковского ул, дом № 27,, кв 0</v>
          </cell>
          <cell r="I6134" t="str">
            <v>Нет агента</v>
          </cell>
          <cell r="J6134" t="str">
            <v>Нет данных</v>
          </cell>
          <cell r="K6134">
            <v>1</v>
          </cell>
          <cell r="L6134">
            <v>1188.18</v>
          </cell>
        </row>
        <row r="6135">
          <cell r="E6135">
            <v>37311286</v>
          </cell>
          <cell r="F6135" t="str">
            <v>Дондокова Юлия Олеговна</v>
          </cell>
          <cell r="H6135" t="str">
            <v>Бурятия Респ,Иволгинский р-н,Иволгинск с,,Медицинская ул, дом № 1,, кв 0</v>
          </cell>
          <cell r="I6135" t="str">
            <v>Балалаева Н.А.</v>
          </cell>
          <cell r="J6135" t="str">
            <v>Нет данных</v>
          </cell>
          <cell r="K6135">
            <v>1</v>
          </cell>
          <cell r="L6135">
            <v>1629.5</v>
          </cell>
        </row>
        <row r="6136">
          <cell r="E6136">
            <v>37315335</v>
          </cell>
          <cell r="F6136" t="str">
            <v>Данилов Денис Николаевич</v>
          </cell>
          <cell r="H6136" t="str">
            <v>Бурятия Респ,Иволгинский р-н,Иволгинск с,,Медицинская ул, дом № 4,, кв 0</v>
          </cell>
          <cell r="I6136" t="str">
            <v>Балалаева Н.А.</v>
          </cell>
          <cell r="J6136" t="str">
            <v>Нет данных</v>
          </cell>
          <cell r="K6136">
            <v>1</v>
          </cell>
          <cell r="L6136">
            <v>1373.01</v>
          </cell>
        </row>
        <row r="6137">
          <cell r="E6137">
            <v>37311782</v>
          </cell>
          <cell r="F6137" t="str">
            <v>Цыбиков Жаргал Буянтуевич</v>
          </cell>
          <cell r="H6137" t="str">
            <v>Бурятия Респ,Иволгинский р-н,Иволгинск с,,Медицинская ул, дом № 6,, кв 0</v>
          </cell>
          <cell r="I6137" t="str">
            <v>Балалаева Н.А.</v>
          </cell>
          <cell r="J6137" t="str">
            <v>Нет данных</v>
          </cell>
          <cell r="K6137">
            <v>1</v>
          </cell>
          <cell r="L6137">
            <v>1149.6300000000001</v>
          </cell>
        </row>
        <row r="6138">
          <cell r="E6138">
            <v>37315325</v>
          </cell>
          <cell r="F6138" t="str">
            <v>Данчинов Андрей Александрович</v>
          </cell>
          <cell r="H6138" t="str">
            <v>Бурятия Респ,Иволгинский р-н,Иволгинск с,,Медицинская ул, дом № 7,, кв 0</v>
          </cell>
          <cell r="I6138" t="str">
            <v>Балалаева Н.А.</v>
          </cell>
          <cell r="J6138" t="str">
            <v>Нет данных</v>
          </cell>
          <cell r="K6138">
            <v>1</v>
          </cell>
          <cell r="L6138">
            <v>4597.03</v>
          </cell>
        </row>
        <row r="6139">
          <cell r="E6139">
            <v>37311619</v>
          </cell>
          <cell r="F6139" t="str">
            <v>Иосифиди Христофор Юрьевич</v>
          </cell>
          <cell r="H6139" t="str">
            <v>671050, Бурятия Респ, Иволгинский р-н, Иволгинск с, Медицинская ул, дом № 13, кв 0</v>
          </cell>
          <cell r="I6139" t="str">
            <v>Балалаева Н.А.</v>
          </cell>
          <cell r="J6139" t="str">
            <v>Нет данных</v>
          </cell>
          <cell r="K6139">
            <v>1</v>
          </cell>
          <cell r="L6139">
            <v>1074.1099999999999</v>
          </cell>
        </row>
        <row r="6140">
          <cell r="E6140">
            <v>37315330</v>
          </cell>
          <cell r="F6140" t="str">
            <v>Астраханцева Вера Павловна</v>
          </cell>
          <cell r="H6140" t="str">
            <v>Бурятия Респ,Иволгинский р-н,Иволгинск с,,Медицинская ул, дом № 15,, кв 0</v>
          </cell>
          <cell r="I6140" t="str">
            <v>Балалаева Н.А.</v>
          </cell>
          <cell r="J6140" t="str">
            <v>Нет данных</v>
          </cell>
          <cell r="K6140">
            <v>1</v>
          </cell>
          <cell r="L6140">
            <v>1157.25</v>
          </cell>
        </row>
        <row r="6141">
          <cell r="E6141">
            <v>37311811</v>
          </cell>
          <cell r="F6141" t="str">
            <v>Раднаев Жаргал Викторович</v>
          </cell>
          <cell r="H6141" t="str">
            <v>Бурятия Респ,Иволгинский р-н,Иволгинск с,,Медицинская ул, дом № 17,, кв 0</v>
          </cell>
          <cell r="I6141" t="str">
            <v>Балалаева Н.А.</v>
          </cell>
          <cell r="J6141" t="str">
            <v>Нет данных</v>
          </cell>
          <cell r="K6141">
            <v>1</v>
          </cell>
          <cell r="L6141">
            <v>565.79999999999995</v>
          </cell>
        </row>
        <row r="6142">
          <cell r="E6142">
            <v>37327004</v>
          </cell>
          <cell r="F6142" t="str">
            <v>Позднякова Виктория Евгеньевна</v>
          </cell>
          <cell r="H6142" t="str">
            <v>Бурятия Респ,Иволгинский р-н,Иволгинск с,,Медицинская ул, дом № 19,, кв 0</v>
          </cell>
          <cell r="I6142" t="str">
            <v>Балалаева Н.А.</v>
          </cell>
          <cell r="J6142" t="str">
            <v>Нет данных</v>
          </cell>
          <cell r="K6142">
            <v>1</v>
          </cell>
          <cell r="L6142">
            <v>3.31</v>
          </cell>
        </row>
        <row r="6143">
          <cell r="E6143">
            <v>37312929</v>
          </cell>
          <cell r="F6143" t="str">
            <v>Цыреторова Саяна Владимировна</v>
          </cell>
          <cell r="H6143" t="str">
            <v>Бурятия Респ,Иволгинский р-н,Иволгинск с,,Медицинская ул, дом № 21,, кв 0</v>
          </cell>
          <cell r="I6143" t="str">
            <v>Балалаева Н.А.</v>
          </cell>
          <cell r="J6143" t="str">
            <v>Нет данных</v>
          </cell>
          <cell r="K6143">
            <v>1</v>
          </cell>
          <cell r="L6143">
            <v>2806.37</v>
          </cell>
        </row>
        <row r="6144">
          <cell r="E6144">
            <v>37312937</v>
          </cell>
          <cell r="F6144" t="str">
            <v>Колосков Руслан Алексеевич</v>
          </cell>
          <cell r="H6144" t="str">
            <v>Бурятия Респ,Иволгинский р-н,Иволгинск с,,Медицинская ул, дом № 25,, кв 0</v>
          </cell>
          <cell r="I6144" t="str">
            <v>Балалаева Н.А.</v>
          </cell>
          <cell r="J6144" t="str">
            <v>Нет данных</v>
          </cell>
          <cell r="K6144">
            <v>1</v>
          </cell>
          <cell r="L6144">
            <v>2908.21</v>
          </cell>
        </row>
        <row r="6145">
          <cell r="E6145">
            <v>37311285</v>
          </cell>
          <cell r="F6145" t="str">
            <v>Нелтанов Владимир Григорьевич</v>
          </cell>
          <cell r="H6145" t="str">
            <v>Бурятия Респ,Иволгинский р-н,Иволгинск с,,Медицинская ул, дом № 26,, кв 0</v>
          </cell>
          <cell r="I6145" t="str">
            <v>Балалаева Н.А.</v>
          </cell>
          <cell r="J6145" t="str">
            <v>Нет данных</v>
          </cell>
          <cell r="K6145">
            <v>1</v>
          </cell>
          <cell r="L6145">
            <v>1142.92</v>
          </cell>
        </row>
        <row r="6146">
          <cell r="E6146">
            <v>37311214</v>
          </cell>
          <cell r="F6146" t="str">
            <v>Каленых Михаил Михайлович</v>
          </cell>
          <cell r="H6146" t="str">
            <v>Бурятия Респ,Иволгинский р-н,Иволгинск с,,Мира ул, дом № 2,, кв 0</v>
          </cell>
          <cell r="I6146" t="str">
            <v>Нет агента</v>
          </cell>
          <cell r="J6146" t="str">
            <v>Нет данных</v>
          </cell>
          <cell r="K6146">
            <v>1</v>
          </cell>
          <cell r="L6146">
            <v>501.31</v>
          </cell>
        </row>
        <row r="6147">
          <cell r="E6147">
            <v>37311224</v>
          </cell>
          <cell r="F6147" t="str">
            <v>Шункова  Марина  Анатольевна</v>
          </cell>
          <cell r="H6147" t="str">
            <v>Бурятия Респ,Иволгинский р-н,Иволгинск с,,Мира ул, дом № 3,, кв 0</v>
          </cell>
          <cell r="I6147" t="str">
            <v>Нет агента</v>
          </cell>
          <cell r="J6147" t="str">
            <v>Нет данных</v>
          </cell>
          <cell r="K6147">
            <v>1</v>
          </cell>
          <cell r="L6147">
            <v>1844.51</v>
          </cell>
        </row>
        <row r="6148">
          <cell r="E6148">
            <v>37311215</v>
          </cell>
          <cell r="F6148" t="str">
            <v>Аюшеев Александр Дабаевич</v>
          </cell>
          <cell r="H6148" t="str">
            <v>Бурятия Респ,Иволгинский р-н,Иволгинск с,,Мира ул, дом № 4,, кв 1</v>
          </cell>
          <cell r="I6148" t="str">
            <v>Нет агента</v>
          </cell>
          <cell r="J6148" t="str">
            <v>Нет данных</v>
          </cell>
          <cell r="K6148">
            <v>1</v>
          </cell>
          <cell r="L6148">
            <v>197.53</v>
          </cell>
        </row>
        <row r="6149">
          <cell r="E6149">
            <v>37311216</v>
          </cell>
          <cell r="F6149" t="str">
            <v>Кузьмина Галина Баторовна</v>
          </cell>
          <cell r="H6149" t="str">
            <v>Бурятия Респ,Иволгинский р-н,Иволгинск с,,Мира ул, дом № 4,, кв 2</v>
          </cell>
          <cell r="I6149" t="str">
            <v>Нет агента</v>
          </cell>
          <cell r="J6149" t="str">
            <v>Нет данных</v>
          </cell>
          <cell r="K6149">
            <v>1</v>
          </cell>
          <cell r="L6149">
            <v>6279.89</v>
          </cell>
        </row>
        <row r="6150">
          <cell r="E6150">
            <v>37311225</v>
          </cell>
          <cell r="F6150" t="str">
            <v>Чимитова Ирина Чимитовна</v>
          </cell>
          <cell r="H6150" t="str">
            <v>Бурятия Респ,Иволгинский р-н,Иволгинск с,,Мира ул, дом № 5,, кв 0</v>
          </cell>
          <cell r="I6150" t="str">
            <v>Нет агента</v>
          </cell>
          <cell r="J6150" t="str">
            <v>Нет данных</v>
          </cell>
          <cell r="K6150">
            <v>1</v>
          </cell>
          <cell r="L6150">
            <v>2142.4499999999998</v>
          </cell>
        </row>
        <row r="6151">
          <cell r="E6151">
            <v>37311217</v>
          </cell>
          <cell r="F6151" t="str">
            <v>Строгонова Агриппина Эдуардовна</v>
          </cell>
          <cell r="H6151" t="str">
            <v>Бурятия Респ,Иволгинский р-н,Иволгинск с,,Мира ул, дом № 6,, кв 0</v>
          </cell>
          <cell r="I6151" t="str">
            <v>Нет агента</v>
          </cell>
          <cell r="J6151" t="str">
            <v>Нет данных</v>
          </cell>
          <cell r="K6151">
            <v>1</v>
          </cell>
          <cell r="L6151">
            <v>1207.04</v>
          </cell>
        </row>
        <row r="6152">
          <cell r="E6152">
            <v>37311226</v>
          </cell>
          <cell r="F6152" t="str">
            <v>Афанасьева Саяна Сергеевна</v>
          </cell>
          <cell r="H6152" t="str">
            <v>Бурятия Респ,Иволгинский р-н,Иволгинск с,,Мира ул, дом № 7,, кв 0</v>
          </cell>
          <cell r="I6152" t="str">
            <v>Нет агента</v>
          </cell>
          <cell r="J6152" t="str">
            <v>Нет данных</v>
          </cell>
          <cell r="K6152">
            <v>1</v>
          </cell>
          <cell r="L6152">
            <v>41.49</v>
          </cell>
        </row>
        <row r="6153">
          <cell r="E6153">
            <v>37311218</v>
          </cell>
          <cell r="F6153" t="str">
            <v>Ринчинов Санжи Бадмажапович</v>
          </cell>
          <cell r="H6153" t="str">
            <v>Бурятия Респ,Иволгинский р-н,Иволгинск с,,Мира ул, дом № 8,, кв 0</v>
          </cell>
          <cell r="I6153" t="str">
            <v>Нет агента</v>
          </cell>
          <cell r="J6153" t="str">
            <v>Нет данных</v>
          </cell>
          <cell r="K6153">
            <v>1</v>
          </cell>
          <cell r="L6153">
            <v>4635.79</v>
          </cell>
        </row>
        <row r="6154">
          <cell r="E6154">
            <v>37311219</v>
          </cell>
          <cell r="F6154" t="str">
            <v>Каленых Юрий Михайлович</v>
          </cell>
          <cell r="H6154" t="str">
            <v>Бурятия Респ,Иволгинский р-н,Иволгинск с,,Мира ул, дом № 10,, кв 0</v>
          </cell>
          <cell r="I6154" t="str">
            <v>Нет агента</v>
          </cell>
          <cell r="J6154" t="str">
            <v>Нет данных</v>
          </cell>
          <cell r="K6154">
            <v>1</v>
          </cell>
          <cell r="L6154">
            <v>343.25</v>
          </cell>
        </row>
        <row r="6155">
          <cell r="E6155">
            <v>37311228</v>
          </cell>
          <cell r="F6155" t="str">
            <v>Цыбикова Цырена Бабасановна</v>
          </cell>
          <cell r="H6155" t="str">
            <v>Бурятия Респ,Иволгинский р-н,Иволгинск с,,Мира ул, дом № 11,, кв 1</v>
          </cell>
          <cell r="I6155" t="str">
            <v>Нет агента</v>
          </cell>
          <cell r="J6155" t="str">
            <v>Нет данных</v>
          </cell>
          <cell r="K6155">
            <v>1</v>
          </cell>
          <cell r="L6155">
            <v>395.87</v>
          </cell>
        </row>
        <row r="6156">
          <cell r="E6156">
            <v>37311229</v>
          </cell>
          <cell r="F6156" t="str">
            <v>Цыдыпова Очир -Ханда Еши-Хорлоевна</v>
          </cell>
          <cell r="H6156" t="str">
            <v>Бурятия Респ,Иволгинский р-н,Иволгинск с,,Мира ул, дом № 11,, кв 2</v>
          </cell>
          <cell r="I6156" t="str">
            <v>Нет агента</v>
          </cell>
          <cell r="J6156" t="str">
            <v>Нет данных</v>
          </cell>
          <cell r="K6156">
            <v>1</v>
          </cell>
          <cell r="L6156">
            <v>565.79999999999995</v>
          </cell>
        </row>
        <row r="6157">
          <cell r="E6157">
            <v>37311231</v>
          </cell>
          <cell r="F6157" t="str">
            <v>Титова Ольга Михайловна</v>
          </cell>
          <cell r="H6157" t="str">
            <v>Бурятия Респ,Иволгинский р-н,Иволгинск с,,Мира ул, дом № 11,, кв 4</v>
          </cell>
          <cell r="I6157" t="str">
            <v>Нет агента</v>
          </cell>
          <cell r="J6157" t="str">
            <v>Нет данных</v>
          </cell>
          <cell r="K6157">
            <v>1</v>
          </cell>
          <cell r="L6157">
            <v>665.98</v>
          </cell>
        </row>
        <row r="6158">
          <cell r="E6158">
            <v>37311220</v>
          </cell>
          <cell r="F6158" t="str">
            <v>Будаев Аюр Жимбеевич</v>
          </cell>
          <cell r="H6158" t="str">
            <v>Бурятия Респ,Иволгинский р-н,Иволгинск с,,Мира ул, дом № 12,, кв 0</v>
          </cell>
          <cell r="I6158" t="str">
            <v>Нет агента</v>
          </cell>
          <cell r="J6158" t="str">
            <v>Нет данных</v>
          </cell>
          <cell r="K6158">
            <v>1</v>
          </cell>
          <cell r="L6158">
            <v>1312.66</v>
          </cell>
        </row>
        <row r="6159">
          <cell r="E6159">
            <v>37311222</v>
          </cell>
          <cell r="F6159" t="str">
            <v>Будаев Галсан Гармажапович</v>
          </cell>
          <cell r="H6159" t="str">
            <v>Бурятия Респ,Иволгинский р-н,Иволгинск с,,Мира ул, дом № 14,, кв 0</v>
          </cell>
          <cell r="I6159" t="str">
            <v>Нет агента</v>
          </cell>
          <cell r="J6159" t="str">
            <v>Нет данных</v>
          </cell>
          <cell r="K6159">
            <v>1</v>
          </cell>
          <cell r="L6159">
            <v>464.53</v>
          </cell>
        </row>
        <row r="6160">
          <cell r="E6160">
            <v>37311223</v>
          </cell>
          <cell r="F6160" t="str">
            <v>Бадмацыренов Зорикто Соёлович</v>
          </cell>
          <cell r="H6160" t="str">
            <v>Бурятия Респ,Иволгинский р-н,Иволгинск с,,Мира ул, дом № 16,, кв 0</v>
          </cell>
          <cell r="I6160" t="str">
            <v>Нет агента</v>
          </cell>
          <cell r="J6160" t="str">
            <v>Нет данных</v>
          </cell>
          <cell r="K6160">
            <v>1</v>
          </cell>
          <cell r="L6160">
            <v>3.77</v>
          </cell>
        </row>
        <row r="6161">
          <cell r="E6161">
            <v>37312919</v>
          </cell>
          <cell r="F6161" t="str">
            <v>Гумпылон Елена Буинжаргаловна</v>
          </cell>
          <cell r="H6161" t="str">
            <v>Бурятия Респ,Иволгинский р-н,Иволгинск с,,Мира ул, дом № 15,, кв 0</v>
          </cell>
          <cell r="I6161" t="str">
            <v>Нет агента</v>
          </cell>
          <cell r="J6161" t="str">
            <v>Нет данных</v>
          </cell>
          <cell r="K6161">
            <v>1</v>
          </cell>
          <cell r="L6161">
            <v>1384.32</v>
          </cell>
        </row>
        <row r="6162">
          <cell r="E6162">
            <v>37327010</v>
          </cell>
          <cell r="F6162" t="str">
            <v>Раднаева Мария Дашицыреновна</v>
          </cell>
          <cell r="H6162" t="str">
            <v>Бурятия Респ,Иволгинский р-н,Иволгинск с,,Мира ул, дом № 24,, кв 0</v>
          </cell>
          <cell r="I6162" t="str">
            <v>Нет агента</v>
          </cell>
          <cell r="J6162" t="str">
            <v>Нет данных</v>
          </cell>
          <cell r="K6162">
            <v>1</v>
          </cell>
          <cell r="L6162">
            <v>23.74</v>
          </cell>
        </row>
        <row r="6163">
          <cell r="E6163">
            <v>37311624</v>
          </cell>
          <cell r="F6163" t="str">
            <v>Цыбикдоржиев Евгений Дашидондокович</v>
          </cell>
          <cell r="H6163" t="str">
            <v>Бурятия Респ,Иволгинский р-н,Иволгинск с,,Мира ул, дом № 30,, кв 0</v>
          </cell>
          <cell r="I6163" t="str">
            <v>Нет агента</v>
          </cell>
          <cell r="J6163" t="str">
            <v>Нет данных</v>
          </cell>
          <cell r="K6163">
            <v>1</v>
          </cell>
          <cell r="L6163">
            <v>6790.5</v>
          </cell>
        </row>
        <row r="6164">
          <cell r="E6164">
            <v>37311200</v>
          </cell>
          <cell r="F6164" t="str">
            <v>Мельник Юлия Анатольевна</v>
          </cell>
          <cell r="H6164" t="str">
            <v>Бурятия Респ,Иволгинский р-н,Иволгинск с,,Молодежная ул, дом № 1,, кв 1</v>
          </cell>
          <cell r="I6164" t="str">
            <v>Нет агента</v>
          </cell>
          <cell r="J6164" t="str">
            <v>Нет данных</v>
          </cell>
          <cell r="K6164">
            <v>1</v>
          </cell>
          <cell r="L6164">
            <v>1282.48</v>
          </cell>
        </row>
        <row r="6165">
          <cell r="E6165">
            <v>37312571</v>
          </cell>
          <cell r="F6165" t="str">
            <v>Балданова Светлана Васильевна</v>
          </cell>
          <cell r="H6165" t="str">
            <v>Бурятия Респ,Иволгинский р-н,Иволгинск с,,Молодежная ул, дом № 2,, кв 2</v>
          </cell>
          <cell r="I6165" t="str">
            <v>Нет агента</v>
          </cell>
          <cell r="J6165" t="str">
            <v>Нет данных</v>
          </cell>
          <cell r="K6165">
            <v>1</v>
          </cell>
          <cell r="L6165">
            <v>1041</v>
          </cell>
        </row>
        <row r="6166">
          <cell r="E6166">
            <v>37311202</v>
          </cell>
          <cell r="F6166" t="str">
            <v>Шитина Любовь Иннокентьевна</v>
          </cell>
          <cell r="H6166" t="str">
            <v>Бурятия Респ,Иволгинский р-н,Иволгинск с,,Молодежная ул, дом № 3,, кв 1</v>
          </cell>
          <cell r="I6166" t="str">
            <v>Нет агента</v>
          </cell>
          <cell r="J6166" t="str">
            <v>Нет данных</v>
          </cell>
          <cell r="K6166">
            <v>1</v>
          </cell>
          <cell r="L6166">
            <v>1308.8800000000001</v>
          </cell>
        </row>
        <row r="6167">
          <cell r="E6167">
            <v>37312577</v>
          </cell>
          <cell r="F6167" t="str">
            <v>Цыренова Юлия Юрьевна</v>
          </cell>
          <cell r="H6167" t="str">
            <v>Бурятия Респ,Иволгинский р-н,Иволгинск с,,Молодежная ул, дом № 4,, кв 1</v>
          </cell>
          <cell r="I6167" t="str">
            <v>Нет агента</v>
          </cell>
          <cell r="J6167" t="str">
            <v>Нет данных</v>
          </cell>
          <cell r="K6167">
            <v>1</v>
          </cell>
          <cell r="L6167">
            <v>1197.56</v>
          </cell>
        </row>
        <row r="6168">
          <cell r="E6168">
            <v>37311205</v>
          </cell>
          <cell r="F6168" t="str">
            <v>Степанова Галина Михайловна</v>
          </cell>
          <cell r="H6168" t="str">
            <v>Бурятия Респ,Иволгинский р-н,Иволгинск с,,Молодежная ул, дом № 5,, кв 2</v>
          </cell>
          <cell r="I6168" t="str">
            <v>Нет агента</v>
          </cell>
          <cell r="J6168" t="str">
            <v>Нет данных</v>
          </cell>
          <cell r="K6168">
            <v>1</v>
          </cell>
          <cell r="L6168">
            <v>384.74</v>
          </cell>
        </row>
        <row r="6169">
          <cell r="E6169">
            <v>37312579</v>
          </cell>
          <cell r="F6169" t="str">
            <v>Бамбуева Гэрэлма Сергеевна</v>
          </cell>
          <cell r="H6169" t="str">
            <v>Бурятия Респ,Иволгинский р-н,Иволгинск с,,Молодежная ул, дом № 6,, кв 1</v>
          </cell>
          <cell r="I6169" t="str">
            <v>Нет агента</v>
          </cell>
          <cell r="J6169" t="str">
            <v>Нет данных</v>
          </cell>
          <cell r="K6169">
            <v>1</v>
          </cell>
          <cell r="L6169">
            <v>2048.1999999999998</v>
          </cell>
        </row>
        <row r="6170">
          <cell r="E6170">
            <v>37312581</v>
          </cell>
          <cell r="F6170" t="str">
            <v>Марковская Ева Николаевна</v>
          </cell>
          <cell r="H6170" t="str">
            <v>Бурятия Респ,Иволгинский р-н,Иволгинск с,,Молодежная ул, дом № 6,, кв 2</v>
          </cell>
          <cell r="I6170" t="str">
            <v>Нет агента</v>
          </cell>
          <cell r="J6170" t="str">
            <v>Нет данных</v>
          </cell>
          <cell r="K6170">
            <v>1</v>
          </cell>
          <cell r="L6170">
            <v>2706.56</v>
          </cell>
        </row>
        <row r="6171">
          <cell r="E6171">
            <v>37311206</v>
          </cell>
          <cell r="F6171" t="str">
            <v>Хмелева Татьяна Борисовна</v>
          </cell>
          <cell r="H6171" t="str">
            <v>Бурятия Респ,Иволгинский р-н,Иволгинск с,,Молодежная ул, дом № 7,, кв 1</v>
          </cell>
          <cell r="I6171" t="str">
            <v>Нет агента</v>
          </cell>
          <cell r="J6171" t="str">
            <v>Нет данных</v>
          </cell>
          <cell r="K6171">
            <v>1</v>
          </cell>
          <cell r="L6171">
            <v>1000.36</v>
          </cell>
        </row>
        <row r="6172">
          <cell r="E6172">
            <v>37311209</v>
          </cell>
          <cell r="F6172" t="str">
            <v>Астраханцев Иннокентий Константинович</v>
          </cell>
          <cell r="H6172" t="str">
            <v>Бурятия Респ,Иволгинский р-н,Иволгинск с,,Молодежная ул, дом № 7,, кв 2</v>
          </cell>
          <cell r="I6172" t="str">
            <v>Нет агента</v>
          </cell>
          <cell r="J6172" t="str">
            <v>Нет данных</v>
          </cell>
          <cell r="K6172">
            <v>1</v>
          </cell>
          <cell r="L6172">
            <v>705.01</v>
          </cell>
        </row>
        <row r="6173">
          <cell r="E6173">
            <v>37312572</v>
          </cell>
          <cell r="F6173" t="str">
            <v>Жапова Галина Ильинична</v>
          </cell>
          <cell r="H6173" t="str">
            <v>Бурятия Респ,Иволгинский р-н,Иволгинск с,,Молодежная ул, дом № 8,, кв 2</v>
          </cell>
          <cell r="I6173" t="str">
            <v>Нет агента</v>
          </cell>
          <cell r="J6173" t="str">
            <v>Нет данных</v>
          </cell>
          <cell r="K6173">
            <v>1</v>
          </cell>
          <cell r="L6173">
            <v>3670.15</v>
          </cell>
        </row>
        <row r="6174">
          <cell r="E6174">
            <v>37311208</v>
          </cell>
          <cell r="F6174" t="str">
            <v>Афер Виктория Эрдэниевна</v>
          </cell>
          <cell r="H6174" t="str">
            <v>Бурятия Респ,Иволгинский р-н,Иволгинск с,,Молодежная ул, дом № 9,, кв 2</v>
          </cell>
          <cell r="I6174" t="str">
            <v>Нет агента</v>
          </cell>
          <cell r="J6174" t="str">
            <v>Нет данных</v>
          </cell>
          <cell r="K6174">
            <v>1</v>
          </cell>
          <cell r="L6174">
            <v>2553.64</v>
          </cell>
        </row>
        <row r="6175">
          <cell r="E6175">
            <v>37311210</v>
          </cell>
          <cell r="F6175" t="str">
            <v>Дабаева Индира Васильевна</v>
          </cell>
          <cell r="H6175" t="str">
            <v>Бурятия Респ,Иволгинский р-н,Иволгинск с,,Молодежная ул, дом № 11,, кв 1</v>
          </cell>
          <cell r="I6175" t="str">
            <v>Нет агента</v>
          </cell>
          <cell r="J6175" t="str">
            <v>Нет данных</v>
          </cell>
          <cell r="K6175">
            <v>1</v>
          </cell>
          <cell r="L6175">
            <v>437.55</v>
          </cell>
        </row>
        <row r="6176">
          <cell r="E6176">
            <v>37311211</v>
          </cell>
          <cell r="F6176" t="str">
            <v>Дамдинов Баир Дашидабаевич</v>
          </cell>
          <cell r="H6176" t="str">
            <v>Бурятия Респ,Иволгинский р-н,Иволгинск с,,Молодежная ул, дом № 11,, кв 2</v>
          </cell>
          <cell r="I6176" t="str">
            <v>Нет агента</v>
          </cell>
          <cell r="J6176" t="str">
            <v>Нет данных</v>
          </cell>
          <cell r="K6176">
            <v>1</v>
          </cell>
          <cell r="L6176">
            <v>622.38</v>
          </cell>
        </row>
        <row r="6177">
          <cell r="E6177">
            <v>37319126</v>
          </cell>
          <cell r="F6177" t="str">
            <v>Протопопов Юрий Васильевич</v>
          </cell>
          <cell r="H6177" t="str">
            <v>671050, Бурятия Респ, Иволгинский р-н, Иволгинск с, Набережная ул, дом № 0, кв 0</v>
          </cell>
          <cell r="I6177" t="str">
            <v>Нет агента</v>
          </cell>
          <cell r="J6177" t="str">
            <v>Нет данных</v>
          </cell>
          <cell r="K6177">
            <v>1</v>
          </cell>
          <cell r="L6177">
            <v>2415.1</v>
          </cell>
        </row>
        <row r="6178">
          <cell r="E6178">
            <v>37310429</v>
          </cell>
          <cell r="F6178" t="str">
            <v>Ендонов Бато-Далай Ринчинович</v>
          </cell>
          <cell r="H6178" t="str">
            <v>Бурятия Респ,Иволгинский р-н,Иволгинск с,,Набережная ул, дом № 1А,, кв 2</v>
          </cell>
          <cell r="I6178" t="str">
            <v>Нет агента</v>
          </cell>
          <cell r="J6178" t="str">
            <v>ООО УО "Спектр+</v>
          </cell>
          <cell r="K6178">
            <v>1</v>
          </cell>
          <cell r="L6178">
            <v>1222.1300000000001</v>
          </cell>
        </row>
        <row r="6179">
          <cell r="E6179">
            <v>37310430</v>
          </cell>
          <cell r="F6179" t="str">
            <v>Пак Раиса</v>
          </cell>
          <cell r="H6179" t="str">
            <v>Бурятия Респ,Иволгинский р-н,Иволгинск с,,Набережная ул, дом № 1А,, кв 3</v>
          </cell>
          <cell r="I6179" t="str">
            <v>Нет агента</v>
          </cell>
          <cell r="J6179" t="str">
            <v>ООО УО "Спектр+</v>
          </cell>
          <cell r="K6179">
            <v>1</v>
          </cell>
          <cell r="L6179">
            <v>1000.86</v>
          </cell>
        </row>
        <row r="6180">
          <cell r="E6180">
            <v>37310433</v>
          </cell>
          <cell r="F6180" t="str">
            <v>Намсараева Аида Жамьяновна</v>
          </cell>
          <cell r="H6180" t="str">
            <v>Бурятия Респ,Иволгинский р-н,Иволгинск с,,Набережная ул, дом № 1А,, кв 6</v>
          </cell>
          <cell r="I6180" t="str">
            <v>Нет агента</v>
          </cell>
          <cell r="J6180" t="str">
            <v>ООО УО "Спектр+</v>
          </cell>
          <cell r="K6180">
            <v>1</v>
          </cell>
          <cell r="L6180">
            <v>848.7</v>
          </cell>
        </row>
        <row r="6181">
          <cell r="E6181">
            <v>37310434</v>
          </cell>
          <cell r="F6181" t="str">
            <v>Хамаганова Ольга Викторовна</v>
          </cell>
          <cell r="H6181" t="str">
            <v>Бурятия Респ,Иволгинский р-н,Иволгинск с,,Набережная ул, дом № 1А,, кв 7</v>
          </cell>
          <cell r="I6181" t="str">
            <v>Нет агента</v>
          </cell>
          <cell r="J6181" t="str">
            <v>ООО УО "Спектр+</v>
          </cell>
          <cell r="K6181">
            <v>1</v>
          </cell>
          <cell r="L6181">
            <v>1022.64</v>
          </cell>
        </row>
        <row r="6182">
          <cell r="E6182">
            <v>37310436</v>
          </cell>
          <cell r="F6182" t="str">
            <v>Волокитина Людмила Николаевна</v>
          </cell>
          <cell r="H6182" t="str">
            <v>Бурятия Респ,Иволгинский р-н,Иволгинск с,,Набережная ул, дом № 1А,, кв 9</v>
          </cell>
          <cell r="I6182" t="str">
            <v>Нет агента</v>
          </cell>
          <cell r="J6182" t="str">
            <v>ООО УО "Спектр+</v>
          </cell>
          <cell r="K6182">
            <v>1</v>
          </cell>
          <cell r="L6182">
            <v>239.41</v>
          </cell>
        </row>
        <row r="6183">
          <cell r="E6183">
            <v>37310437</v>
          </cell>
          <cell r="F6183" t="str">
            <v>Бадмаев Чингис Жаргалович</v>
          </cell>
          <cell r="H6183" t="str">
            <v>Бурятия Респ,Иволгинский р-н,Иволгинск с,,Набережная ул, дом № 1А,, кв 10</v>
          </cell>
          <cell r="I6183" t="str">
            <v>Нет агента</v>
          </cell>
          <cell r="J6183" t="str">
            <v>ООО УО "Спектр+</v>
          </cell>
          <cell r="K6183">
            <v>1</v>
          </cell>
          <cell r="L6183">
            <v>57.46</v>
          </cell>
        </row>
        <row r="6184">
          <cell r="E6184">
            <v>37310439</v>
          </cell>
          <cell r="F6184" t="str">
            <v>Трескина Софья Петровна</v>
          </cell>
          <cell r="H6184" t="str">
            <v>Бурятия Респ,Иволгинский р-н,Иволгинск с,,Набережная ул, дом № 1А,, кв 12</v>
          </cell>
          <cell r="I6184" t="str">
            <v>Нет агента</v>
          </cell>
          <cell r="J6184" t="str">
            <v>ООО УО "Спектр+</v>
          </cell>
          <cell r="K6184">
            <v>1</v>
          </cell>
          <cell r="L6184">
            <v>377.47</v>
          </cell>
        </row>
        <row r="6185">
          <cell r="E6185">
            <v>37310442</v>
          </cell>
          <cell r="F6185" t="str">
            <v>Дашиев Юрий Маратович</v>
          </cell>
          <cell r="H6185" t="str">
            <v>Бурятия Респ,Иволгинский р-н,Иволгинск с,,Набережная ул, дом № 1А,, кв 15</v>
          </cell>
          <cell r="I6185" t="str">
            <v>Нет агента</v>
          </cell>
          <cell r="J6185" t="str">
            <v>ООО УО "Спектр+</v>
          </cell>
          <cell r="K6185">
            <v>1</v>
          </cell>
          <cell r="L6185">
            <v>592.20000000000005</v>
          </cell>
        </row>
        <row r="6186">
          <cell r="E6186">
            <v>37310444</v>
          </cell>
          <cell r="F6186" t="str">
            <v>Калаганский Сергей Михайлович</v>
          </cell>
          <cell r="H6186" t="str">
            <v>Бурятия Респ,Иволгинский р-н,Иволгинск с,,Набережная ул, дом № 1А,, кв 17</v>
          </cell>
          <cell r="I6186" t="str">
            <v>Нет агента</v>
          </cell>
          <cell r="J6186" t="str">
            <v>ООО УО "Спектр+</v>
          </cell>
          <cell r="K6186">
            <v>1</v>
          </cell>
          <cell r="L6186">
            <v>31.09</v>
          </cell>
        </row>
        <row r="6187">
          <cell r="E6187">
            <v>37310447</v>
          </cell>
          <cell r="F6187" t="str">
            <v>Бродникова Лидия Михайловна</v>
          </cell>
          <cell r="H6187" t="str">
            <v>Бурятия Респ,Иволгинский р-н,Иволгинск с,,Набережная ул, дом № 1А,, кв 20</v>
          </cell>
          <cell r="I6187" t="str">
            <v>Нет агента</v>
          </cell>
          <cell r="J6187" t="str">
            <v>ООО УО "Спектр+</v>
          </cell>
          <cell r="K6187">
            <v>1</v>
          </cell>
          <cell r="L6187">
            <v>265.85000000000002</v>
          </cell>
        </row>
        <row r="6188">
          <cell r="E6188">
            <v>37310449</v>
          </cell>
          <cell r="F6188" t="str">
            <v>Астраханцева Ольга Сергеевна</v>
          </cell>
          <cell r="H6188" t="str">
            <v>Бурятия Респ,Иволгинский р-н,Иволгинск с,,Набережная ул, дом № 1А,, кв 22</v>
          </cell>
          <cell r="I6188" t="str">
            <v>Нет агента</v>
          </cell>
          <cell r="J6188" t="str">
            <v>ООО УО "Спектр+</v>
          </cell>
          <cell r="K6188">
            <v>1</v>
          </cell>
          <cell r="L6188">
            <v>450.54</v>
          </cell>
        </row>
        <row r="6189">
          <cell r="E6189">
            <v>37310450</v>
          </cell>
          <cell r="F6189" t="str">
            <v>Базарсадуева Галина Гармажаповна</v>
          </cell>
          <cell r="H6189" t="str">
            <v>Бурятия Респ,Иволгинский р-н,Иволгинск с,,Набережная ул, дом № 1А,, кв 23</v>
          </cell>
          <cell r="I6189" t="str">
            <v>Нет агента</v>
          </cell>
          <cell r="J6189" t="str">
            <v>ООО УО "Спектр+</v>
          </cell>
          <cell r="K6189">
            <v>1</v>
          </cell>
          <cell r="L6189">
            <v>1844.51</v>
          </cell>
        </row>
        <row r="6190">
          <cell r="E6190">
            <v>37310451</v>
          </cell>
          <cell r="F6190" t="str">
            <v>Лиханов Сергей Иванович</v>
          </cell>
          <cell r="H6190" t="str">
            <v>Бурятия Респ,Иволгинский р-н,Иволгинск с,,Набережная ул, дом № 1А,, кв 24</v>
          </cell>
          <cell r="I6190" t="str">
            <v>Нет агента</v>
          </cell>
          <cell r="J6190" t="str">
            <v>ООО УО "Спектр+</v>
          </cell>
          <cell r="K6190">
            <v>1</v>
          </cell>
          <cell r="L6190">
            <v>297.99</v>
          </cell>
        </row>
        <row r="6191">
          <cell r="E6191">
            <v>37311434</v>
          </cell>
          <cell r="F6191" t="str">
            <v>Хажеева Лариса Дондоковна</v>
          </cell>
          <cell r="H6191" t="str">
            <v>Бурятия Респ,Иволгинский р-н,Иволгинск с,,Набережная ул, дом № 1Б,, кв 1</v>
          </cell>
          <cell r="I6191" t="str">
            <v>Нет агента</v>
          </cell>
          <cell r="J6191" t="str">
            <v>Нет данных</v>
          </cell>
          <cell r="K6191">
            <v>1</v>
          </cell>
          <cell r="L6191">
            <v>41.49</v>
          </cell>
        </row>
        <row r="6192">
          <cell r="E6192">
            <v>37311433</v>
          </cell>
          <cell r="F6192" t="str">
            <v>Степанов Геннадий Васильевич</v>
          </cell>
          <cell r="H6192" t="str">
            <v>Бурятия Респ,Иволгинский р-н,Иволгинск с,,Набережная ул, дом № 1Б,, кв 2</v>
          </cell>
          <cell r="I6192" t="str">
            <v>Нет агента</v>
          </cell>
          <cell r="J6192" t="str">
            <v>Нет данных</v>
          </cell>
          <cell r="K6192">
            <v>1</v>
          </cell>
          <cell r="L6192">
            <v>618.61</v>
          </cell>
        </row>
        <row r="6193">
          <cell r="E6193">
            <v>37311440</v>
          </cell>
          <cell r="F6193" t="str">
            <v>Цыренова Ирина Владимировна</v>
          </cell>
          <cell r="H6193" t="str">
            <v>Бурятия Респ,Иволгинский р-н,Иволгинск с,,Набережная ул, дом № 1В,, кв 0</v>
          </cell>
          <cell r="I6193" t="str">
            <v>Нет агента</v>
          </cell>
          <cell r="J6193" t="str">
            <v>Нет данных</v>
          </cell>
          <cell r="K6193">
            <v>1</v>
          </cell>
          <cell r="L6193">
            <v>535.62</v>
          </cell>
        </row>
        <row r="6194">
          <cell r="E6194">
            <v>37311419</v>
          </cell>
          <cell r="F6194" t="str">
            <v>Цыдендоржиева Сэсэг Юрьевна</v>
          </cell>
          <cell r="H6194" t="str">
            <v>671050, Бурятия Респ, Иволгинский р-н, Иволгинск с, Набережный пер, дом № 1, кв 0</v>
          </cell>
          <cell r="I6194" t="str">
            <v>Нет агента</v>
          </cell>
          <cell r="J6194" t="str">
            <v>Нет данных</v>
          </cell>
          <cell r="K6194">
            <v>1</v>
          </cell>
          <cell r="L6194">
            <v>882.65</v>
          </cell>
        </row>
        <row r="6195">
          <cell r="E6195">
            <v>37310454</v>
          </cell>
          <cell r="F6195" t="str">
            <v>Белокопытова Валентина Яковлевна</v>
          </cell>
          <cell r="H6195" t="str">
            <v>Бурятия Респ,Иволгинский р-н,Иволгинск с,,Набережная ул, дом № 1,, кв 3</v>
          </cell>
          <cell r="I6195" t="str">
            <v>Нет агента</v>
          </cell>
          <cell r="J6195" t="str">
            <v>ООО УО "Спектр+</v>
          </cell>
          <cell r="K6195">
            <v>1</v>
          </cell>
          <cell r="L6195">
            <v>5648.01</v>
          </cell>
        </row>
        <row r="6196">
          <cell r="E6196">
            <v>37310455</v>
          </cell>
          <cell r="F6196" t="str">
            <v>Шанарова Анжелика Альбертовна</v>
          </cell>
          <cell r="H6196" t="str">
            <v>Бурятия Респ,Иволгинский р-н,Иволгинск с,,Набережная ул, дом № 1,, кв 4</v>
          </cell>
          <cell r="I6196" t="str">
            <v>Нет агента</v>
          </cell>
          <cell r="J6196" t="str">
            <v>ООО УО "Спектр+</v>
          </cell>
          <cell r="K6196">
            <v>1</v>
          </cell>
          <cell r="L6196">
            <v>1886</v>
          </cell>
        </row>
        <row r="6197">
          <cell r="E6197">
            <v>37310460</v>
          </cell>
          <cell r="F6197" t="str">
            <v>Савельева Дышин- Гунжит Федоровна</v>
          </cell>
          <cell r="H6197" t="str">
            <v>Бурятия Респ,Иволгинский р-н,Иволгинск с,,Набережная ул, дом № 1,, кв 9</v>
          </cell>
          <cell r="I6197" t="str">
            <v>Нет агента</v>
          </cell>
          <cell r="J6197" t="str">
            <v>ООО УО "Спектр+</v>
          </cell>
          <cell r="K6197">
            <v>1</v>
          </cell>
          <cell r="L6197">
            <v>1365.46</v>
          </cell>
        </row>
        <row r="6198">
          <cell r="E6198">
            <v>37310462</v>
          </cell>
          <cell r="F6198" t="str">
            <v>Дамбаева Сэсэгма Будажаповна</v>
          </cell>
          <cell r="H6198" t="str">
            <v>Бурятия Респ,Иволгинский р-н,Иволгинск с,,Набережная ул, дом № 1,, кв 11</v>
          </cell>
          <cell r="I6198" t="str">
            <v>Нет агента</v>
          </cell>
          <cell r="J6198" t="str">
            <v>ООО УО "Спектр+</v>
          </cell>
          <cell r="K6198">
            <v>1</v>
          </cell>
          <cell r="L6198">
            <v>788.35</v>
          </cell>
        </row>
        <row r="6199">
          <cell r="E6199">
            <v>37310463</v>
          </cell>
          <cell r="F6199" t="str">
            <v>Намнанова Людмила Дабаевна</v>
          </cell>
          <cell r="H6199" t="str">
            <v>Бурятия Респ,Иволгинский р-н,Иволгинск с,,Набережная ул, дом № 1,, кв 12</v>
          </cell>
          <cell r="I6199" t="str">
            <v>Нет агента</v>
          </cell>
          <cell r="J6199" t="str">
            <v>ООО УО "Спектр+</v>
          </cell>
          <cell r="K6199">
            <v>1</v>
          </cell>
          <cell r="L6199">
            <v>603.52</v>
          </cell>
        </row>
        <row r="6200">
          <cell r="E6200">
            <v>37310464</v>
          </cell>
          <cell r="F6200" t="str">
            <v>Куфа Зинаида Пурбодоржиевна</v>
          </cell>
          <cell r="H6200" t="str">
            <v>Бурятия Респ,Иволгинский р-н,Иволгинск с,,Набережная ул, дом № 1,, кв 13</v>
          </cell>
          <cell r="I6200" t="str">
            <v>Нет агента</v>
          </cell>
          <cell r="J6200" t="str">
            <v>ООО УО "Спектр+</v>
          </cell>
          <cell r="K6200">
            <v>1</v>
          </cell>
          <cell r="L6200">
            <v>758.17</v>
          </cell>
        </row>
        <row r="6201">
          <cell r="E6201">
            <v>37310465</v>
          </cell>
          <cell r="F6201" t="str">
            <v>Санжиев Виталий Владимирович</v>
          </cell>
          <cell r="H6201" t="str">
            <v>Бурятия Респ,Иволгинский р-н,Иволгинск с,,Набережная ул, дом № 1,, кв 14</v>
          </cell>
          <cell r="I6201" t="str">
            <v>Нет агента</v>
          </cell>
          <cell r="J6201" t="str">
            <v>ООО УО "Спектр+</v>
          </cell>
          <cell r="K6201">
            <v>1</v>
          </cell>
          <cell r="L6201">
            <v>833.61</v>
          </cell>
        </row>
        <row r="6202">
          <cell r="E6202">
            <v>37311435</v>
          </cell>
          <cell r="F6202" t="str">
            <v>Скоробогатов Виктор Александрович</v>
          </cell>
          <cell r="H6202" t="str">
            <v>Бурятия Респ,Иволгинский р-н,Иволгинск с,,Набережная ул, дом № 5,, кв 0</v>
          </cell>
          <cell r="I6202" t="str">
            <v>Нет агента</v>
          </cell>
          <cell r="J6202" t="str">
            <v>Нет данных</v>
          </cell>
          <cell r="K6202">
            <v>1</v>
          </cell>
          <cell r="L6202">
            <v>1116.5</v>
          </cell>
        </row>
        <row r="6203">
          <cell r="E6203">
            <v>37311421</v>
          </cell>
          <cell r="F6203" t="str">
            <v>Батурина Ольга Сергеевна</v>
          </cell>
          <cell r="H6203" t="str">
            <v>671050, Бурятия Респ, Иволгинский р-н, Иволгинск с, Набережная ул, дом 6, кв 2</v>
          </cell>
          <cell r="I6203" t="str">
            <v>Нет агента</v>
          </cell>
          <cell r="J6203" t="str">
            <v>Нет данных</v>
          </cell>
          <cell r="K6203">
            <v>1</v>
          </cell>
          <cell r="L6203">
            <v>509.22</v>
          </cell>
        </row>
        <row r="6204">
          <cell r="E6204">
            <v>37311437</v>
          </cell>
          <cell r="F6204" t="str">
            <v>Налетов Георгий Леонидович</v>
          </cell>
          <cell r="H6204" t="str">
            <v>Бурятия Респ,Иволгинский р-н,Иволгинск с,,Набережная ул, дом № 7,, кв 0</v>
          </cell>
          <cell r="I6204" t="str">
            <v>Нет агента</v>
          </cell>
          <cell r="J6204" t="str">
            <v>Нет данных</v>
          </cell>
          <cell r="K6204">
            <v>1</v>
          </cell>
          <cell r="L6204">
            <v>925.83</v>
          </cell>
        </row>
        <row r="6205">
          <cell r="E6205">
            <v>37311422</v>
          </cell>
          <cell r="F6205" t="str">
            <v>Исаева Ольга Николаевна</v>
          </cell>
          <cell r="H6205" t="str">
            <v>Бурятия Респ,Иволгинский р-н,Иволгинск с,,Набережная ул, дом № 8,, кв 0</v>
          </cell>
          <cell r="I6205" t="str">
            <v>Нет агента</v>
          </cell>
          <cell r="J6205" t="str">
            <v>Нет данных</v>
          </cell>
          <cell r="K6205">
            <v>1</v>
          </cell>
          <cell r="L6205">
            <v>135.79</v>
          </cell>
        </row>
        <row r="6206">
          <cell r="E6206">
            <v>37311444</v>
          </cell>
          <cell r="F6206" t="str">
            <v>Кириллов Аюша Анатольевич</v>
          </cell>
          <cell r="H6206" t="str">
            <v>Бурятия Респ,Иволгинский р-н,Иволгинск с,,Набережная ул, дом № 9,, кв 0</v>
          </cell>
          <cell r="I6206" t="str">
            <v>Нет агента</v>
          </cell>
          <cell r="J6206" t="str">
            <v>Нет данных</v>
          </cell>
          <cell r="K6206">
            <v>1</v>
          </cell>
          <cell r="L6206">
            <v>1388.1</v>
          </cell>
        </row>
        <row r="6207">
          <cell r="E6207">
            <v>37311423</v>
          </cell>
          <cell r="F6207" t="str">
            <v>Зайцева Валентина Владимировна</v>
          </cell>
          <cell r="H6207" t="str">
            <v>Бурятия Респ,Иволгинский р-н,Иволгинск с,,Набережная ул, дом № 10,, кв 1</v>
          </cell>
          <cell r="I6207" t="str">
            <v>Нет агента</v>
          </cell>
          <cell r="J6207" t="str">
            <v>Нет данных</v>
          </cell>
          <cell r="K6207">
            <v>1</v>
          </cell>
          <cell r="L6207">
            <v>2270.7399999999998</v>
          </cell>
        </row>
        <row r="6208">
          <cell r="E6208">
            <v>37311424</v>
          </cell>
          <cell r="F6208" t="str">
            <v>Котурай Лидия Ильинична</v>
          </cell>
          <cell r="H6208" t="str">
            <v>Бурятия Респ,Иволгинский р-н,Иволгинск с,,Набережная ул, дом № 10,, кв 2</v>
          </cell>
          <cell r="I6208" t="str">
            <v>Нет агента</v>
          </cell>
          <cell r="J6208" t="str">
            <v>Нет данных</v>
          </cell>
          <cell r="K6208">
            <v>1</v>
          </cell>
          <cell r="L6208">
            <v>519.59</v>
          </cell>
        </row>
        <row r="6209">
          <cell r="E6209">
            <v>37311426</v>
          </cell>
          <cell r="F6209" t="str">
            <v>Кочева Ольга Владимировна</v>
          </cell>
          <cell r="H6209" t="str">
            <v>Бурятия Респ,Иволгинский р-н,Иволгинск с,,Набережная ул, дом № 12,, кв 2</v>
          </cell>
          <cell r="I6209" t="str">
            <v>Нет агента</v>
          </cell>
          <cell r="J6209" t="str">
            <v>Нет данных</v>
          </cell>
          <cell r="K6209">
            <v>1</v>
          </cell>
          <cell r="L6209">
            <v>811.67</v>
          </cell>
        </row>
        <row r="6210">
          <cell r="E6210">
            <v>37311431</v>
          </cell>
          <cell r="F6210" t="str">
            <v>Муравьева Ольга Валентиновна</v>
          </cell>
          <cell r="H6210" t="str">
            <v>Бурятия Респ,Иволгинский р-н,Иволгинск с,,Набережная ул, дом № 20,, кв 0</v>
          </cell>
          <cell r="I6210" t="str">
            <v>Нет агента</v>
          </cell>
          <cell r="J6210" t="str">
            <v>Нет данных</v>
          </cell>
          <cell r="K6210">
            <v>1</v>
          </cell>
          <cell r="L6210">
            <v>700.53</v>
          </cell>
        </row>
        <row r="6211">
          <cell r="E6211">
            <v>37311432</v>
          </cell>
          <cell r="F6211" t="str">
            <v>Волосевская Любовь Александровна</v>
          </cell>
          <cell r="H6211" t="str">
            <v>Бурятия Респ,Иволгинский р-н,Иволгинск с,,Набережная ул, дом № 22,, кв 0</v>
          </cell>
          <cell r="I6211" t="str">
            <v>Нет агента</v>
          </cell>
          <cell r="J6211" t="str">
            <v>Нет данных</v>
          </cell>
          <cell r="K6211">
            <v>1</v>
          </cell>
          <cell r="L6211">
            <v>1163.8399999999999</v>
          </cell>
        </row>
        <row r="6212">
          <cell r="E6212">
            <v>37310691</v>
          </cell>
          <cell r="F6212" t="str">
            <v>Цыдыпова Сымжит Галсановна</v>
          </cell>
          <cell r="H6212" t="str">
            <v>671050, Бурятия Респ, Иволгинский р-н, Иволгинск с, Нефтяная ул, дом 1, кв 0</v>
          </cell>
          <cell r="I6212" t="str">
            <v>Нет агента</v>
          </cell>
          <cell r="J6212" t="str">
            <v>Нет данных</v>
          </cell>
          <cell r="K6212">
            <v>1</v>
          </cell>
          <cell r="L6212">
            <v>772.03</v>
          </cell>
        </row>
        <row r="6213">
          <cell r="E6213">
            <v>37310692</v>
          </cell>
          <cell r="F6213" t="str">
            <v>Аюшеева Софья Базаржаповна</v>
          </cell>
          <cell r="H6213" t="str">
            <v>Бурятия Респ,Иволгинский р-н,Иволгинск с,,Нефтяная ул, дом № 2,, кв 0</v>
          </cell>
          <cell r="I6213" t="str">
            <v>Нет агента</v>
          </cell>
          <cell r="J6213" t="str">
            <v>Нет данных</v>
          </cell>
          <cell r="K6213">
            <v>1</v>
          </cell>
          <cell r="L6213">
            <v>1978.84</v>
          </cell>
        </row>
        <row r="6214">
          <cell r="E6214">
            <v>37310693</v>
          </cell>
          <cell r="F6214" t="str">
            <v>Иванова Оксана Дмитриевна</v>
          </cell>
          <cell r="H6214" t="str">
            <v>Бурятия Респ,Иволгинский р-н,Иволгинск с,,Нефтяная ул, дом № 3,, кв 0</v>
          </cell>
          <cell r="I6214" t="str">
            <v>Нет агента</v>
          </cell>
          <cell r="J6214" t="str">
            <v>Нет данных</v>
          </cell>
          <cell r="K6214">
            <v>1</v>
          </cell>
          <cell r="L6214">
            <v>2398.9899999999998</v>
          </cell>
        </row>
        <row r="6215">
          <cell r="E6215">
            <v>37311413</v>
          </cell>
          <cell r="F6215" t="str">
            <v>Артемьев Василий Николаевич</v>
          </cell>
          <cell r="H6215" t="str">
            <v>Бурятия Респ,Иволгинский р-н,Иволгинск с,,Нефтяная ул, дом № 5А,, кв 0</v>
          </cell>
          <cell r="I6215" t="str">
            <v>Нет агента</v>
          </cell>
          <cell r="J6215" t="str">
            <v>Нет данных</v>
          </cell>
          <cell r="K6215">
            <v>1</v>
          </cell>
          <cell r="L6215">
            <v>361.74</v>
          </cell>
        </row>
        <row r="6216">
          <cell r="E6216">
            <v>37310695</v>
          </cell>
          <cell r="F6216" t="str">
            <v>Артемьев Валентин Николаевич</v>
          </cell>
          <cell r="H6216" t="str">
            <v>Бурятия Респ,Иволгинский р-н,Иволгинск с,,Нефтяная ул, дом № 5,, кв 0</v>
          </cell>
          <cell r="I6216" t="str">
            <v>Нет агента</v>
          </cell>
          <cell r="J6216" t="str">
            <v>Нет данных</v>
          </cell>
          <cell r="K6216">
            <v>1</v>
          </cell>
          <cell r="L6216">
            <v>848.57</v>
          </cell>
        </row>
        <row r="6217">
          <cell r="E6217">
            <v>37310698</v>
          </cell>
          <cell r="F6217" t="str">
            <v>Паданкина Олеся Борисовна</v>
          </cell>
          <cell r="H6217" t="str">
            <v>Бурятия Респ,Иволгинский р-н,Иволгинск с,,Нефтяная ул, дом № 6,, кв 2</v>
          </cell>
          <cell r="I6217" t="str">
            <v>Нет агента</v>
          </cell>
          <cell r="J6217" t="str">
            <v>Нет данных</v>
          </cell>
          <cell r="K6217">
            <v>1</v>
          </cell>
          <cell r="L6217">
            <v>614.80999999999995</v>
          </cell>
        </row>
        <row r="6218">
          <cell r="E6218">
            <v>37310699</v>
          </cell>
          <cell r="F6218" t="str">
            <v>Баландина Татьяна Фадеевна</v>
          </cell>
          <cell r="H6218" t="str">
            <v>Бурятия Респ,Иволгинский р-н,Иволгинск с,,Нефтяная ул, дом № 7,, кв 0</v>
          </cell>
          <cell r="I6218" t="str">
            <v>Нет агента</v>
          </cell>
          <cell r="J6218" t="str">
            <v>Нет данных</v>
          </cell>
          <cell r="K6218">
            <v>1</v>
          </cell>
          <cell r="L6218">
            <v>471.5</v>
          </cell>
        </row>
        <row r="6219">
          <cell r="E6219">
            <v>37310700</v>
          </cell>
          <cell r="F6219" t="str">
            <v>Балданов Ешэ-Доржо Федорович</v>
          </cell>
          <cell r="H6219" t="str">
            <v>Бурятия Респ,Иволгинский р-н,Иволгинск с,,Нефтяная ул, дом № 8,, кв 0</v>
          </cell>
          <cell r="I6219" t="str">
            <v>Нет агента</v>
          </cell>
          <cell r="J6219" t="str">
            <v>Нет данных</v>
          </cell>
          <cell r="K6219">
            <v>1</v>
          </cell>
          <cell r="L6219">
            <v>241.09</v>
          </cell>
        </row>
        <row r="6220">
          <cell r="E6220">
            <v>37310701</v>
          </cell>
          <cell r="F6220" t="str">
            <v>Будожапов Бадмацырен Лубсанцыренович</v>
          </cell>
          <cell r="H6220" t="str">
            <v>Бурятия Респ,Иволгинский р-н,Иволгинск с,,Нефтяная ул, дом № 9,, кв 0</v>
          </cell>
          <cell r="I6220" t="str">
            <v>Нет агента</v>
          </cell>
          <cell r="J6220" t="str">
            <v>Нет данных</v>
          </cell>
          <cell r="K6220">
            <v>1</v>
          </cell>
          <cell r="L6220">
            <v>107.77</v>
          </cell>
        </row>
        <row r="6221">
          <cell r="E6221">
            <v>37310703</v>
          </cell>
          <cell r="F6221" t="str">
            <v>Батурина Наталья Андреевна</v>
          </cell>
          <cell r="H6221" t="str">
            <v>Бурятия Респ,Иволгинский р-н,Иволгинск с,,Нефтяная ул, дом № 11,, кв 1</v>
          </cell>
          <cell r="I6221" t="str">
            <v>Нет агента</v>
          </cell>
          <cell r="J6221" t="str">
            <v>Нет данных</v>
          </cell>
          <cell r="K6221">
            <v>1</v>
          </cell>
          <cell r="L6221">
            <v>267.66000000000003</v>
          </cell>
        </row>
        <row r="6222">
          <cell r="E6222">
            <v>37310702</v>
          </cell>
          <cell r="F6222" t="str">
            <v>Поличева Ирина Николаевна</v>
          </cell>
          <cell r="H6222" t="str">
            <v>Бурятия Респ,Иволгинский р-н,Иволгинск с,,Нефтяная ул, дом № 11,, кв 2</v>
          </cell>
          <cell r="I6222" t="str">
            <v>Нет агента</v>
          </cell>
          <cell r="J6222" t="str">
            <v>Нет данных</v>
          </cell>
          <cell r="K6222">
            <v>1</v>
          </cell>
          <cell r="L6222">
            <v>162.29</v>
          </cell>
        </row>
        <row r="6223">
          <cell r="E6223">
            <v>37310704</v>
          </cell>
          <cell r="F6223" t="str">
            <v>Бурхисанова Наталья Алексеевна</v>
          </cell>
          <cell r="H6223" t="str">
            <v>671050, Бурятия Респ, Иволгинский р-н, Иволгинск с, Нефтяная ул, дом № 13, кв 1</v>
          </cell>
          <cell r="I6223" t="str">
            <v>Нет агента</v>
          </cell>
          <cell r="J6223" t="str">
            <v>Нет данных</v>
          </cell>
          <cell r="K6223">
            <v>1</v>
          </cell>
          <cell r="L6223">
            <v>1935.03</v>
          </cell>
        </row>
        <row r="6224">
          <cell r="E6224">
            <v>37310712</v>
          </cell>
          <cell r="F6224" t="str">
            <v>Толстихина Олеся Николаевна</v>
          </cell>
          <cell r="H6224" t="str">
            <v>Бурятия Респ,Иволгинский р-н,Иволгинск с,,Нефтяная ул, дом № 17,, кв 0</v>
          </cell>
          <cell r="I6224" t="str">
            <v>Нет агента</v>
          </cell>
          <cell r="J6224" t="str">
            <v>Нет данных</v>
          </cell>
          <cell r="K6224">
            <v>1</v>
          </cell>
          <cell r="L6224">
            <v>769.49</v>
          </cell>
        </row>
        <row r="6225">
          <cell r="E6225">
            <v>37310711</v>
          </cell>
          <cell r="F6225" t="str">
            <v>Пурбуева Рыгзема Гармаевна</v>
          </cell>
          <cell r="H6225" t="str">
            <v>Бурятия Респ,Иволгинский р-н,Иволгинск с,,Нефтяная ул, дом № 18,, кв 0</v>
          </cell>
          <cell r="I6225" t="str">
            <v>Нет агента</v>
          </cell>
          <cell r="J6225" t="str">
            <v>Нет данных</v>
          </cell>
          <cell r="K6225">
            <v>1</v>
          </cell>
          <cell r="L6225">
            <v>424.05</v>
          </cell>
        </row>
        <row r="6226">
          <cell r="E6226">
            <v>37310713</v>
          </cell>
          <cell r="F6226" t="str">
            <v>Михалева Любовь Васильевна</v>
          </cell>
          <cell r="H6226" t="str">
            <v>Бурятия Респ,Иволгинский р-н,Иволгинск с,,Нефтяная ул, дом № 19,, кв 0</v>
          </cell>
          <cell r="I6226" t="str">
            <v>Нет агента</v>
          </cell>
          <cell r="J6226" t="str">
            <v>Нет данных</v>
          </cell>
          <cell r="K6226">
            <v>1</v>
          </cell>
          <cell r="L6226">
            <v>3506.11</v>
          </cell>
        </row>
        <row r="6227">
          <cell r="E6227">
            <v>37310716</v>
          </cell>
          <cell r="F6227" t="str">
            <v>Шункова Елена Михайловна</v>
          </cell>
          <cell r="H6227" t="str">
            <v>Бурятия Респ,Иволгинский р-н,Иволгинск с,,Нефтяная ул, дом № 21,, кв 1</v>
          </cell>
          <cell r="I6227" t="str">
            <v>Нет агента</v>
          </cell>
          <cell r="J6227" t="str">
            <v>Нет данных</v>
          </cell>
          <cell r="K6227">
            <v>1</v>
          </cell>
          <cell r="L6227">
            <v>1276.92</v>
          </cell>
        </row>
        <row r="6228">
          <cell r="E6228">
            <v>37310715</v>
          </cell>
          <cell r="F6228" t="str">
            <v>Томитов Владимир Викторович</v>
          </cell>
          <cell r="H6228" t="str">
            <v>Бурятия Респ,Иволгинский р-н,Иволгинск с,,Нефтяная ул, дом № 21,, кв 2</v>
          </cell>
          <cell r="I6228" t="str">
            <v>Нет агента</v>
          </cell>
          <cell r="J6228" t="str">
            <v>Нет данных</v>
          </cell>
          <cell r="K6228">
            <v>1</v>
          </cell>
          <cell r="L6228">
            <v>1397.01</v>
          </cell>
        </row>
        <row r="6229">
          <cell r="E6229">
            <v>37310722</v>
          </cell>
          <cell r="F6229" t="str">
            <v>Степанова Надежда Сувановна</v>
          </cell>
          <cell r="H6229" t="str">
            <v>Бурятия Респ,Иволгинский р-н,Иволгинск с,,Нефтяная ул, дом № 23,, кв 0</v>
          </cell>
          <cell r="I6229" t="str">
            <v>Нет агента</v>
          </cell>
          <cell r="J6229" t="str">
            <v>Нет данных</v>
          </cell>
          <cell r="K6229">
            <v>1</v>
          </cell>
          <cell r="L6229">
            <v>1565.38</v>
          </cell>
        </row>
        <row r="6230">
          <cell r="E6230">
            <v>37310720</v>
          </cell>
          <cell r="F6230" t="str">
            <v>Маслакова Елена Вячеславовна</v>
          </cell>
          <cell r="H6230" t="str">
            <v>Бурятия Респ,Иволгинский р-н,Иволгинск с,,Нефтяная ул, дом № 24,, кв 0</v>
          </cell>
          <cell r="I6230" t="str">
            <v>Нет агента</v>
          </cell>
          <cell r="J6230" t="str">
            <v>Нет данных</v>
          </cell>
          <cell r="K6230">
            <v>1</v>
          </cell>
          <cell r="L6230">
            <v>754.4</v>
          </cell>
        </row>
        <row r="6231">
          <cell r="E6231">
            <v>37310721</v>
          </cell>
          <cell r="F6231" t="str">
            <v>Очиров Нима Суванович</v>
          </cell>
          <cell r="H6231" t="str">
            <v>Бурятия Респ,Иволгинский р-н,Иволгинск с,,Нефтяная ул, дом № 26,, кв 0</v>
          </cell>
          <cell r="I6231" t="str">
            <v>Нет агента</v>
          </cell>
          <cell r="J6231" t="str">
            <v>Нет данных</v>
          </cell>
          <cell r="K6231">
            <v>1</v>
          </cell>
          <cell r="L6231">
            <v>2107.56</v>
          </cell>
        </row>
        <row r="6232">
          <cell r="E6232">
            <v>37311014</v>
          </cell>
          <cell r="F6232" t="str">
            <v>Николаева Елена Бимбаевна</v>
          </cell>
          <cell r="H6232" t="str">
            <v>671050, Бурятия Респ, Иволгинский р-н, Иволгинск с, Новая ул, дом № 1, кв 1</v>
          </cell>
          <cell r="I6232" t="str">
            <v>Балалаева Н.А.</v>
          </cell>
          <cell r="J6232" t="str">
            <v>Нет данных</v>
          </cell>
          <cell r="K6232">
            <v>1</v>
          </cell>
          <cell r="L6232">
            <v>1373.01</v>
          </cell>
        </row>
        <row r="6233">
          <cell r="E6233">
            <v>37311015</v>
          </cell>
          <cell r="F6233" t="str">
            <v>Зарубина Лариса Александровна</v>
          </cell>
          <cell r="H6233" t="str">
            <v>671050, Бурятия Респ, Иволгинский р-н, Иволгинск с, Новая ул, дом № 1, кв 2</v>
          </cell>
          <cell r="I6233" t="str">
            <v>Балалаева Н.А.</v>
          </cell>
          <cell r="J6233" t="str">
            <v>Нет данных</v>
          </cell>
          <cell r="K6233">
            <v>1</v>
          </cell>
          <cell r="L6233">
            <v>584.66</v>
          </cell>
        </row>
        <row r="6234">
          <cell r="E6234">
            <v>37311018</v>
          </cell>
          <cell r="F6234" t="str">
            <v>Кедров Андрей Павлович</v>
          </cell>
          <cell r="H6234" t="str">
            <v>Бурятия Респ,Иволгинский р-н,Иволгинск с,,Новая ул, дом № 2а,, кв 0</v>
          </cell>
          <cell r="I6234" t="str">
            <v>Балалаева Н.А.</v>
          </cell>
          <cell r="J6234" t="str">
            <v>Нет данных</v>
          </cell>
          <cell r="K6234">
            <v>1</v>
          </cell>
          <cell r="L6234">
            <v>437.55</v>
          </cell>
        </row>
        <row r="6235">
          <cell r="E6235">
            <v>37311042</v>
          </cell>
          <cell r="F6235" t="str">
            <v>Мужанова Эржена Аюшеевна</v>
          </cell>
          <cell r="H6235" t="str">
            <v>Бурятия Респ,Иволгинский р-н,Иволгинск с,,Новая ул, дом № 2а,, кв 1</v>
          </cell>
          <cell r="I6235" t="str">
            <v>Балалаева Н.А.</v>
          </cell>
          <cell r="J6235" t="str">
            <v>Нет данных</v>
          </cell>
          <cell r="K6235">
            <v>1</v>
          </cell>
          <cell r="L6235">
            <v>2561.19</v>
          </cell>
        </row>
        <row r="6236">
          <cell r="E6236">
            <v>37311041</v>
          </cell>
          <cell r="F6236" t="str">
            <v>Мельникова Анастасия Анатольевна</v>
          </cell>
          <cell r="H6236" t="str">
            <v>Бурятия Респ,Иволгинский р-н,Иволгинск с,,Новая ул, дом № 2а,, кв 2</v>
          </cell>
          <cell r="I6236" t="str">
            <v>Балалаева Н.А.</v>
          </cell>
          <cell r="J6236" t="str">
            <v>Нет данных</v>
          </cell>
          <cell r="K6236">
            <v>1</v>
          </cell>
          <cell r="L6236">
            <v>826.07</v>
          </cell>
        </row>
        <row r="6237">
          <cell r="E6237">
            <v>37311047</v>
          </cell>
          <cell r="F6237" t="str">
            <v>Хабло Валентина Михайловна</v>
          </cell>
          <cell r="H6237" t="str">
            <v>Бурятия Респ,Иволгинский р-н,Иволгинск с,,Новая ул, дом № 2Б,, кв 0</v>
          </cell>
          <cell r="I6237" t="str">
            <v>Балалаева Н.А.</v>
          </cell>
          <cell r="J6237" t="str">
            <v>Нет данных</v>
          </cell>
          <cell r="K6237">
            <v>1</v>
          </cell>
          <cell r="L6237">
            <v>1395.64</v>
          </cell>
        </row>
        <row r="6238">
          <cell r="E6238">
            <v>37311019</v>
          </cell>
          <cell r="F6238" t="str">
            <v>Батясова Татьяна Юрьевна</v>
          </cell>
          <cell r="H6238" t="str">
            <v>Бурятия Респ,Иволгинский р-н,Иволгинск с,,Новая ул, дом № 2,, кв 1</v>
          </cell>
          <cell r="I6238" t="str">
            <v>Балалаева Н.А.</v>
          </cell>
          <cell r="J6238" t="str">
            <v>Нет данных</v>
          </cell>
          <cell r="K6238">
            <v>1</v>
          </cell>
          <cell r="L6238">
            <v>1048.6199999999999</v>
          </cell>
        </row>
        <row r="6239">
          <cell r="E6239">
            <v>37311020</v>
          </cell>
          <cell r="F6239" t="str">
            <v>Лобсанова  Елизавета  Бимбаевна</v>
          </cell>
          <cell r="H6239" t="str">
            <v>Бурятия Респ,Иволгинский р-н,Иволгинск с,,Новая ул, дом № 2,, кв 2</v>
          </cell>
          <cell r="I6239" t="str">
            <v>Балалаева Н.А.</v>
          </cell>
          <cell r="J6239" t="str">
            <v>Нет данных</v>
          </cell>
          <cell r="K6239">
            <v>1</v>
          </cell>
          <cell r="L6239">
            <v>2300.92</v>
          </cell>
        </row>
        <row r="6240">
          <cell r="E6240">
            <v>37311021</v>
          </cell>
          <cell r="F6240" t="str">
            <v>Зарубина Лариса Александровна</v>
          </cell>
          <cell r="H6240" t="str">
            <v>Бурятия Респ, Иволгинский р-н, Иволгинск с, Новая ул, дом № 3а, кв 1</v>
          </cell>
          <cell r="I6240" t="str">
            <v>Балалаева Н.А.</v>
          </cell>
          <cell r="J6240" t="str">
            <v>Нет данных</v>
          </cell>
          <cell r="K6240">
            <v>1</v>
          </cell>
          <cell r="L6240">
            <v>1082.56</v>
          </cell>
        </row>
        <row r="6241">
          <cell r="E6241">
            <v>37311024</v>
          </cell>
          <cell r="F6241" t="str">
            <v>Обконов Владимир Антонович</v>
          </cell>
          <cell r="H6241" t="str">
            <v>Бурятия Респ,Иволгинский р-н,Иволгинск с,,Новая ул, дом № 3,, кв 2</v>
          </cell>
          <cell r="I6241" t="str">
            <v>Балалаева Н.А.</v>
          </cell>
          <cell r="J6241" t="str">
            <v>Нет данных</v>
          </cell>
          <cell r="K6241">
            <v>1</v>
          </cell>
          <cell r="L6241">
            <v>569.57000000000005</v>
          </cell>
        </row>
        <row r="6242">
          <cell r="E6242">
            <v>37311028</v>
          </cell>
          <cell r="F6242" t="str">
            <v>Батуева Гарма-Ханда Доржиевна</v>
          </cell>
          <cell r="H6242" t="str">
            <v>Бурятия Респ,Иволгинский р-н,Иволгинск с,,Новая ул, дом № 7,, кв 1</v>
          </cell>
          <cell r="I6242" t="str">
            <v>Балалаева Н.А.</v>
          </cell>
          <cell r="J6242" t="str">
            <v>Нет данных</v>
          </cell>
          <cell r="K6242">
            <v>1</v>
          </cell>
          <cell r="L6242">
            <v>1786.97</v>
          </cell>
        </row>
        <row r="6243">
          <cell r="E6243">
            <v>37311030</v>
          </cell>
          <cell r="F6243" t="str">
            <v>Куприянов Анатолий Александрович</v>
          </cell>
          <cell r="H6243" t="str">
            <v>Бурятия Респ,Иволгинский р-н,Иволгинск с,,Новая ул, дом № 8А,, кв 0 а</v>
          </cell>
          <cell r="I6243" t="str">
            <v>Балалаева Н.А.</v>
          </cell>
          <cell r="J6243" t="str">
            <v>Нет данных</v>
          </cell>
          <cell r="K6243">
            <v>1</v>
          </cell>
          <cell r="L6243">
            <v>184.19</v>
          </cell>
        </row>
        <row r="6244">
          <cell r="E6244">
            <v>37311031</v>
          </cell>
          <cell r="F6244" t="str">
            <v>Пакулева Антонина Павловна</v>
          </cell>
          <cell r="H6244" t="str">
            <v>671050, Бурятия Респ, Иволгинский р-н, Иволгинск с, Новая ул, дом № 8, кв 1</v>
          </cell>
          <cell r="I6244" t="str">
            <v>Балалаева Н.А.</v>
          </cell>
          <cell r="J6244" t="str">
            <v>Нет данных</v>
          </cell>
          <cell r="K6244">
            <v>1</v>
          </cell>
          <cell r="L6244">
            <v>1882.54</v>
          </cell>
        </row>
        <row r="6245">
          <cell r="E6245">
            <v>37311032</v>
          </cell>
          <cell r="F6245" t="str">
            <v>Лучининова Анна Анатольевна</v>
          </cell>
          <cell r="H6245" t="str">
            <v>671050, Бурятия Респ, Иволгинский р-н, Иволгинск с, Новая ул, дом № 8, кв 2</v>
          </cell>
          <cell r="I6245" t="str">
            <v>Балалаева Н.А.</v>
          </cell>
          <cell r="J6245" t="str">
            <v>Нет данных</v>
          </cell>
          <cell r="K6245">
            <v>1</v>
          </cell>
          <cell r="L6245">
            <v>1075.02</v>
          </cell>
        </row>
        <row r="6246">
          <cell r="E6246">
            <v>37311038</v>
          </cell>
          <cell r="F6246" t="str">
            <v>Цыренжапова Елена Анатольевна</v>
          </cell>
          <cell r="H6246" t="str">
            <v>671050, Бурятия Респ, Иволгинский р-н, Иволгинск с, Новая ул, дом 12, кв 2</v>
          </cell>
          <cell r="I6246" t="str">
            <v>Балалаева Н.А.</v>
          </cell>
          <cell r="J6246" t="str">
            <v>Нет данных</v>
          </cell>
          <cell r="K6246">
            <v>1</v>
          </cell>
          <cell r="L6246">
            <v>1305.1099999999999</v>
          </cell>
        </row>
        <row r="6247">
          <cell r="E6247">
            <v>37311009</v>
          </cell>
          <cell r="F6247" t="str">
            <v>Андреев Виталий Михайлович</v>
          </cell>
          <cell r="H6247" t="str">
            <v>Бурятия Респ,Иволгинский р-н,Иволгинск с,,Новая ул, дом № 14А,, кв 0</v>
          </cell>
          <cell r="I6247" t="str">
            <v>Балалаева Н.А.</v>
          </cell>
          <cell r="J6247" t="str">
            <v>Нет данных</v>
          </cell>
          <cell r="K6247">
            <v>1</v>
          </cell>
          <cell r="L6247">
            <v>1482.4</v>
          </cell>
        </row>
        <row r="6248">
          <cell r="E6248">
            <v>37311091</v>
          </cell>
          <cell r="F6248" t="str">
            <v>Шодонова Елена Николаевна</v>
          </cell>
          <cell r="H6248" t="str">
            <v>Бурятия Респ,Иволгинский р-н,Иволгинск с,,Новая ул, дом № 14,, кв 0</v>
          </cell>
          <cell r="I6248" t="str">
            <v>Балалаева Н.А.</v>
          </cell>
          <cell r="J6248" t="str">
            <v>Нет данных</v>
          </cell>
          <cell r="K6248">
            <v>1</v>
          </cell>
          <cell r="L6248">
            <v>826.07</v>
          </cell>
        </row>
        <row r="6249">
          <cell r="E6249">
            <v>37311092</v>
          </cell>
          <cell r="F6249" t="str">
            <v>Цыденов Виктор Цыбикнимаевич</v>
          </cell>
          <cell r="H6249" t="str">
            <v>Бурятия Респ,Иволгинский р-н,Иволгинск с,,Новая ул, дом № 15,, кв 0</v>
          </cell>
          <cell r="I6249" t="str">
            <v>Балалаева Н.А.</v>
          </cell>
          <cell r="J6249" t="str">
            <v>Нет данных</v>
          </cell>
          <cell r="K6249">
            <v>1</v>
          </cell>
          <cell r="L6249">
            <v>2968.56</v>
          </cell>
        </row>
        <row r="6250">
          <cell r="E6250">
            <v>37311016</v>
          </cell>
          <cell r="F6250" t="str">
            <v>Безродных Раиса Петровна</v>
          </cell>
          <cell r="H6250" t="str">
            <v>Бурятия Респ,Иволгинский р-н,Иволгинск с,,Новая ул, дом № 16,, кв 1</v>
          </cell>
          <cell r="I6250" t="str">
            <v>Балалаева Н.А.</v>
          </cell>
          <cell r="J6250" t="str">
            <v>Нет данных</v>
          </cell>
          <cell r="K6250">
            <v>1</v>
          </cell>
          <cell r="L6250">
            <v>931.68</v>
          </cell>
        </row>
        <row r="6251">
          <cell r="E6251">
            <v>37311017</v>
          </cell>
          <cell r="F6251" t="str">
            <v>Урванцева Антонина Дмитриевна</v>
          </cell>
          <cell r="H6251" t="str">
            <v>Бурятия Респ,Иволгинский р-н,Иволгинск с,,Новая ул, дом № 16,, кв 2</v>
          </cell>
          <cell r="I6251" t="str">
            <v>Балалаева Н.А.</v>
          </cell>
          <cell r="J6251" t="str">
            <v>Нет данных</v>
          </cell>
          <cell r="K6251">
            <v>1</v>
          </cell>
          <cell r="L6251">
            <v>353.94</v>
          </cell>
        </row>
        <row r="6252">
          <cell r="E6252">
            <v>37311045</v>
          </cell>
          <cell r="F6252" t="str">
            <v>Комарова Полина Николаевна</v>
          </cell>
          <cell r="H6252" t="str">
            <v>Бурятия Респ,Иволгинский р-н,Иволгинск с,,Новая ул, дом № 18,, кв 0</v>
          </cell>
          <cell r="I6252" t="str">
            <v>Балалаева Н.А.</v>
          </cell>
          <cell r="J6252" t="str">
            <v>Нет данных</v>
          </cell>
          <cell r="K6252">
            <v>1</v>
          </cell>
          <cell r="L6252">
            <v>3050.25</v>
          </cell>
        </row>
        <row r="6253">
          <cell r="E6253">
            <v>37311093</v>
          </cell>
          <cell r="F6253" t="str">
            <v>Григорьева Ханна Геннадьевна</v>
          </cell>
          <cell r="H6253" t="str">
            <v>Бурятия Респ,Иволгинский р-н,Иволгинск с,,Новая ул, дом № 20,, кв 0</v>
          </cell>
          <cell r="I6253" t="str">
            <v>Балалаева Н.А.</v>
          </cell>
          <cell r="J6253" t="str">
            <v>Нет данных</v>
          </cell>
          <cell r="K6253">
            <v>1</v>
          </cell>
          <cell r="L6253">
            <v>7.54</v>
          </cell>
        </row>
        <row r="6254">
          <cell r="E6254">
            <v>37310233</v>
          </cell>
          <cell r="F6254" t="str">
            <v>Власова Евгения Николаевна</v>
          </cell>
          <cell r="H6254" t="str">
            <v>Бурятия Респ,Иволгинский р-н,Иволгинск с,,Октябрьская ул, дом № 1а,, кв 0</v>
          </cell>
          <cell r="I6254" t="str">
            <v>Балалаева Н.А.</v>
          </cell>
          <cell r="J6254" t="str">
            <v>Нет данных</v>
          </cell>
          <cell r="K6254">
            <v>1</v>
          </cell>
          <cell r="L6254">
            <v>662.97</v>
          </cell>
        </row>
        <row r="6255">
          <cell r="E6255">
            <v>37310470</v>
          </cell>
          <cell r="F6255" t="str">
            <v>Стремяков Александр Николаевич</v>
          </cell>
          <cell r="H6255" t="str">
            <v>Бурятия Респ,Иволгинский р-н,Иволгинск с,,Октябрьская ул, дом № 4,, кв 1</v>
          </cell>
          <cell r="I6255" t="str">
            <v>Балалаева Н.А.</v>
          </cell>
          <cell r="J6255" t="str">
            <v>ООО УО "Спектр+</v>
          </cell>
          <cell r="K6255">
            <v>1</v>
          </cell>
          <cell r="L6255">
            <v>773.26</v>
          </cell>
        </row>
        <row r="6256">
          <cell r="E6256">
            <v>37310471</v>
          </cell>
          <cell r="F6256" t="str">
            <v>Мировые Судьи</v>
          </cell>
          <cell r="H6256" t="str">
            <v>Бурятия Респ,Иволгинский р-н,Иволгинск с,,Октябрьская ул, дом № 4,, кв 2</v>
          </cell>
          <cell r="I6256" t="str">
            <v>Балалаева Н.А.</v>
          </cell>
          <cell r="J6256" t="str">
            <v>ООО УО "Спектр+</v>
          </cell>
          <cell r="K6256">
            <v>1</v>
          </cell>
          <cell r="L6256">
            <v>80569.78</v>
          </cell>
        </row>
        <row r="6257">
          <cell r="E6257">
            <v>37310473</v>
          </cell>
          <cell r="F6257" t="str">
            <v>Никитенко Наталья Сергеевна</v>
          </cell>
          <cell r="H6257" t="str">
            <v>Бурятия Респ,Иволгинский р-н,Иволгинск с,,Октябрьская ул, дом № 4,, кв 4</v>
          </cell>
          <cell r="I6257" t="str">
            <v>Балалаева Н.А.</v>
          </cell>
          <cell r="J6257" t="str">
            <v>ООО УО "Спектр+</v>
          </cell>
          <cell r="K6257">
            <v>1</v>
          </cell>
          <cell r="L6257">
            <v>10376.56</v>
          </cell>
        </row>
        <row r="6258">
          <cell r="E6258">
            <v>37310475</v>
          </cell>
          <cell r="F6258" t="str">
            <v>Базарова Сэсэг Анатольевна</v>
          </cell>
          <cell r="H6258" t="str">
            <v>Бурятия Респ,Иволгинский р-н,Иволгинск с,,Октябрьская ул, дом № 4,, кв 6</v>
          </cell>
          <cell r="I6258" t="str">
            <v>Балалаева Н.А.</v>
          </cell>
          <cell r="J6258" t="str">
            <v>ООО УО "Спектр+</v>
          </cell>
          <cell r="K6258">
            <v>1</v>
          </cell>
          <cell r="L6258">
            <v>2354.31</v>
          </cell>
        </row>
        <row r="6259">
          <cell r="E6259">
            <v>37310476</v>
          </cell>
          <cell r="F6259" t="str">
            <v>Цыденова Марина Аполлинарьевна</v>
          </cell>
          <cell r="H6259" t="str">
            <v>Бурятия Респ,Иволгинский р-н,Иволгинск с,,Октябрьская ул, дом № 4,, кв 7</v>
          </cell>
          <cell r="I6259" t="str">
            <v>Балалаева Н.А.</v>
          </cell>
          <cell r="J6259" t="str">
            <v>ООО УО "Спектр+</v>
          </cell>
          <cell r="K6259">
            <v>1</v>
          </cell>
          <cell r="L6259">
            <v>626.15</v>
          </cell>
        </row>
        <row r="6260">
          <cell r="E6260">
            <v>37310477</v>
          </cell>
          <cell r="F6260" t="str">
            <v>Никишина Светлана Владимировна</v>
          </cell>
          <cell r="H6260" t="str">
            <v>Бурятия Респ,Иволгинский р-н,Иволгинск с,,Октябрьская ул, дом № 4,, кв 8</v>
          </cell>
          <cell r="I6260" t="str">
            <v>Балалаева Н.А.</v>
          </cell>
          <cell r="J6260" t="str">
            <v>ООО УО "Спектр+</v>
          </cell>
          <cell r="K6260">
            <v>1</v>
          </cell>
          <cell r="L6260">
            <v>965.63</v>
          </cell>
        </row>
        <row r="6261">
          <cell r="E6261">
            <v>37310479</v>
          </cell>
          <cell r="F6261" t="str">
            <v>Цыренова Виктория Николаевна</v>
          </cell>
          <cell r="H6261" t="str">
            <v>Бурятия Респ,Иволгинский р-н,Иволгинск с,,Октябрьская ул, дом № 4,, кв 10</v>
          </cell>
          <cell r="I6261" t="str">
            <v>Балалаева Н.А.</v>
          </cell>
          <cell r="J6261" t="str">
            <v>ООО УО "Спектр+</v>
          </cell>
          <cell r="K6261">
            <v>1</v>
          </cell>
          <cell r="L6261">
            <v>11.72</v>
          </cell>
        </row>
        <row r="6262">
          <cell r="E6262">
            <v>37310480</v>
          </cell>
          <cell r="F6262" t="str">
            <v>Терехова Татьяна Иннокентьевна</v>
          </cell>
          <cell r="H6262" t="str">
            <v>Бурятия Респ,Иволгинский р-н,Иволгинск с,,Октябрьская ул, дом № 4,, кв 11</v>
          </cell>
          <cell r="I6262" t="str">
            <v>Балалаева Н.А.</v>
          </cell>
          <cell r="J6262" t="str">
            <v>ООО УО "Спектр+</v>
          </cell>
          <cell r="K6262">
            <v>1</v>
          </cell>
          <cell r="L6262">
            <v>57.52</v>
          </cell>
        </row>
        <row r="6263">
          <cell r="E6263">
            <v>37310481</v>
          </cell>
          <cell r="F6263" t="str">
            <v>Сордонова Татьяна Юрьевна</v>
          </cell>
          <cell r="H6263" t="str">
            <v>Бурятия Респ,Иволгинский р-н,Иволгинск с,,Октябрьская ул, дом № 4,, кв 12</v>
          </cell>
          <cell r="I6263" t="str">
            <v>Балалаева Н.А.</v>
          </cell>
          <cell r="J6263" t="str">
            <v>ООО УО "Спектр+</v>
          </cell>
          <cell r="K6263">
            <v>1</v>
          </cell>
          <cell r="L6263">
            <v>822.27</v>
          </cell>
        </row>
        <row r="6264">
          <cell r="E6264">
            <v>37310482</v>
          </cell>
          <cell r="F6264" t="str">
            <v>Алейникова Виктория Александровна</v>
          </cell>
          <cell r="H6264" t="str">
            <v>Бурятия Респ,Иволгинский р-н,Иволгинск с,,Октябрьская ул, дом № 4,, кв 13</v>
          </cell>
          <cell r="I6264" t="str">
            <v>Балалаева Н.А.</v>
          </cell>
          <cell r="J6264" t="str">
            <v>ООО УО "Спектр+</v>
          </cell>
          <cell r="K6264">
            <v>1</v>
          </cell>
          <cell r="L6264">
            <v>531.85</v>
          </cell>
        </row>
        <row r="6265">
          <cell r="E6265">
            <v>37310483</v>
          </cell>
          <cell r="F6265" t="str">
            <v>Цыбикова Сойжина Сергеевна</v>
          </cell>
          <cell r="H6265" t="str">
            <v>Бурятия Респ,Иволгинский р-н,Иволгинск с,,Октябрьская ул, дом № 4,, кв 14</v>
          </cell>
          <cell r="I6265" t="str">
            <v>Балалаева Н.А.</v>
          </cell>
          <cell r="J6265" t="str">
            <v>ООО УО "Спектр+</v>
          </cell>
          <cell r="K6265">
            <v>1</v>
          </cell>
          <cell r="L6265">
            <v>2542.33</v>
          </cell>
        </row>
        <row r="6266">
          <cell r="E6266">
            <v>37310484</v>
          </cell>
          <cell r="F6266" t="str">
            <v>Ганжурова Тамара Васильевна</v>
          </cell>
          <cell r="H6266" t="str">
            <v>Бурятия Респ,Иволгинский р-н,Иволгинск с,,Октябрьская ул, дом № 4,, кв 15</v>
          </cell>
          <cell r="I6266" t="str">
            <v>Балалаева Н.А.</v>
          </cell>
          <cell r="J6266" t="str">
            <v>ООО УО "Спектр+</v>
          </cell>
          <cell r="K6266">
            <v>1</v>
          </cell>
          <cell r="L6266">
            <v>358.34</v>
          </cell>
        </row>
        <row r="6267">
          <cell r="E6267">
            <v>37310486</v>
          </cell>
          <cell r="F6267" t="str">
            <v>Базарова  Надежда Константиновна</v>
          </cell>
          <cell r="H6267" t="str">
            <v>Бурятия Респ,Иволгинский р-н,Иволгинск с,,Октябрьская ул, дом № 4,, кв 17</v>
          </cell>
          <cell r="I6267" t="str">
            <v>Балалаева Н.А.</v>
          </cell>
          <cell r="J6267" t="str">
            <v>ООО УО "Спектр+</v>
          </cell>
          <cell r="K6267">
            <v>1</v>
          </cell>
          <cell r="L6267">
            <v>1071.25</v>
          </cell>
        </row>
        <row r="6268">
          <cell r="E6268">
            <v>37310487</v>
          </cell>
          <cell r="F6268" t="str">
            <v>Прокопьев Николай Александрович</v>
          </cell>
          <cell r="H6268" t="str">
            <v>Бурятия Респ,Иволгинский р-н,Иволгинск с,,Октябрьская ул, дом № 4,, кв 18</v>
          </cell>
          <cell r="I6268" t="str">
            <v>Балалаева Н.А.</v>
          </cell>
          <cell r="J6268" t="str">
            <v>ООО УО "Спектр+</v>
          </cell>
          <cell r="K6268">
            <v>1</v>
          </cell>
          <cell r="L6268">
            <v>2421.62</v>
          </cell>
        </row>
        <row r="6269">
          <cell r="E6269">
            <v>37310490</v>
          </cell>
          <cell r="F6269" t="str">
            <v>Шварцбаум Ольга Валентиновна</v>
          </cell>
          <cell r="H6269" t="str">
            <v>Бурятия Респ,Иволгинский р-н,Иволгинск с,,Октябрьская ул, дом № 4,, кв 21</v>
          </cell>
          <cell r="I6269" t="str">
            <v>Балалаева Н.А.</v>
          </cell>
          <cell r="J6269" t="str">
            <v>ООО УО "Спектр+</v>
          </cell>
          <cell r="K6269">
            <v>1</v>
          </cell>
          <cell r="L6269">
            <v>973.18</v>
          </cell>
        </row>
        <row r="6270">
          <cell r="E6270">
            <v>37310492</v>
          </cell>
          <cell r="F6270" t="str">
            <v>Крючкова Валерия Дмитриевна</v>
          </cell>
          <cell r="H6270" t="str">
            <v>Бурятия Респ,Иволгинский р-н,Иволгинск с,,Октябрьская ул, дом № 4,, кв 23</v>
          </cell>
          <cell r="I6270" t="str">
            <v>Балалаева Н.А.</v>
          </cell>
          <cell r="J6270" t="str">
            <v>ООО УО "Спектр+</v>
          </cell>
          <cell r="K6270">
            <v>1</v>
          </cell>
          <cell r="L6270">
            <v>149.41</v>
          </cell>
        </row>
        <row r="6271">
          <cell r="E6271">
            <v>37310496</v>
          </cell>
          <cell r="F6271" t="str">
            <v>Соболева Зинаида Дмитреевна</v>
          </cell>
          <cell r="H6271" t="str">
            <v>Бурятия Респ,Иволгинский р-н,Иволгинск с,,Октябрьская ул, дом № 4,, кв 27</v>
          </cell>
          <cell r="I6271" t="str">
            <v>Балалаева Н.А.</v>
          </cell>
          <cell r="J6271" t="str">
            <v>ООО УО "Спектр+</v>
          </cell>
          <cell r="K6271">
            <v>1</v>
          </cell>
          <cell r="L6271">
            <v>98.67</v>
          </cell>
        </row>
        <row r="6272">
          <cell r="E6272">
            <v>37310497</v>
          </cell>
          <cell r="F6272" t="str">
            <v>Шахмухамедова Светлана Васильевна</v>
          </cell>
          <cell r="H6272" t="str">
            <v>Бурятия Респ,Иволгинский р-н,Иволгинск с,,Октябрьская ул, дом № 4,, кв 28</v>
          </cell>
          <cell r="I6272" t="str">
            <v>Балалаева Н.А.</v>
          </cell>
          <cell r="J6272" t="str">
            <v>ООО УО "Спектр+</v>
          </cell>
          <cell r="K6272">
            <v>1</v>
          </cell>
          <cell r="L6272">
            <v>860.02</v>
          </cell>
        </row>
        <row r="6273">
          <cell r="E6273">
            <v>37310498</v>
          </cell>
          <cell r="F6273" t="str">
            <v>Алсыева Юлия Базыровна</v>
          </cell>
          <cell r="H6273" t="str">
            <v>Бурятия Респ,Иволгинский р-н,Иволгинск с,,Октябрьская ул, дом № 4,, кв 29</v>
          </cell>
          <cell r="I6273" t="str">
            <v>Балалаева Н.А.</v>
          </cell>
          <cell r="J6273" t="str">
            <v>ООО УО "Спектр+</v>
          </cell>
          <cell r="K6273">
            <v>1</v>
          </cell>
          <cell r="L6273">
            <v>769.49</v>
          </cell>
        </row>
        <row r="6274">
          <cell r="E6274">
            <v>37310501</v>
          </cell>
          <cell r="F6274" t="str">
            <v>Абидуева Надежда Гомбоевна</v>
          </cell>
          <cell r="H6274" t="str">
            <v>Бурятия Респ,Иволгинский р-н,Иволгинск с,,Октябрьская ул, дом № 4,, кв 32</v>
          </cell>
          <cell r="I6274" t="str">
            <v>Балалаева Н.А.</v>
          </cell>
          <cell r="J6274" t="str">
            <v>ООО УО "Спектр+</v>
          </cell>
          <cell r="K6274">
            <v>1</v>
          </cell>
          <cell r="L6274">
            <v>248.65</v>
          </cell>
        </row>
        <row r="6275">
          <cell r="E6275">
            <v>37310503</v>
          </cell>
          <cell r="F6275" t="str">
            <v>Харитонова Елена Юрьевна</v>
          </cell>
          <cell r="H6275" t="str">
            <v>Бурятия Респ,Иволгинский р-н,Иволгинск с,,Октябрьская ул, дом № 4,, кв 34</v>
          </cell>
          <cell r="I6275" t="str">
            <v>Балалаева Н.А.</v>
          </cell>
          <cell r="J6275" t="str">
            <v>ООО УО "Спектр+</v>
          </cell>
          <cell r="K6275">
            <v>1</v>
          </cell>
          <cell r="L6275">
            <v>497.13</v>
          </cell>
        </row>
        <row r="6276">
          <cell r="E6276">
            <v>37310504</v>
          </cell>
          <cell r="F6276" t="str">
            <v>Протасов Николай Антонович</v>
          </cell>
          <cell r="H6276" t="str">
            <v>Бурятия Респ,Иволгинский р-н,Иволгинск с,,Октябрьская ул, дом № 4,, кв 35</v>
          </cell>
          <cell r="I6276" t="str">
            <v>Балалаева Н.А.</v>
          </cell>
          <cell r="J6276" t="str">
            <v>ООО УО "Спектр+</v>
          </cell>
          <cell r="K6276">
            <v>1</v>
          </cell>
          <cell r="L6276">
            <v>901.03</v>
          </cell>
        </row>
        <row r="6277">
          <cell r="E6277">
            <v>37310505</v>
          </cell>
          <cell r="F6277" t="str">
            <v>Осудина Надежда Анатольевна</v>
          </cell>
          <cell r="H6277" t="str">
            <v>Бурятия Респ,Иволгинский р-н,Иволгинск с,,Октябрьская ул, дом № 4,, кв 36</v>
          </cell>
          <cell r="I6277" t="str">
            <v>Балалаева Н.А.</v>
          </cell>
          <cell r="J6277" t="str">
            <v>ООО УО "Спектр+</v>
          </cell>
          <cell r="K6277">
            <v>1</v>
          </cell>
          <cell r="L6277">
            <v>974.82</v>
          </cell>
        </row>
        <row r="6278">
          <cell r="E6278">
            <v>37310508</v>
          </cell>
          <cell r="F6278" t="str">
            <v>Гомбоева Людмила Цыреновна</v>
          </cell>
          <cell r="H6278" t="str">
            <v>Бурятия Респ,Иволгинский р-н,Иволгинск с,,Октябрьская ул, дом № 4,, кв 39</v>
          </cell>
          <cell r="I6278" t="str">
            <v>Балалаева Н.А.</v>
          </cell>
          <cell r="J6278" t="str">
            <v>ООО УО "Спектр+</v>
          </cell>
          <cell r="K6278">
            <v>1</v>
          </cell>
          <cell r="L6278">
            <v>637.47</v>
          </cell>
        </row>
        <row r="6279">
          <cell r="E6279">
            <v>37310510</v>
          </cell>
          <cell r="F6279" t="str">
            <v>Рязанова Татьяна Владимировна</v>
          </cell>
          <cell r="H6279" t="str">
            <v>Бурятия Респ,Иволгинский р-н,Иволгинск с,,Октябрьская ул, дом № 4,, кв 41</v>
          </cell>
          <cell r="I6279" t="str">
            <v>Балалаева Н.А.</v>
          </cell>
          <cell r="J6279" t="str">
            <v>ООО УО "Спектр+</v>
          </cell>
          <cell r="K6279">
            <v>1</v>
          </cell>
          <cell r="L6279">
            <v>1289.04</v>
          </cell>
        </row>
        <row r="6280">
          <cell r="E6280">
            <v>37310511</v>
          </cell>
          <cell r="F6280" t="str">
            <v>Эрхэтуева Пылжима Дамбаевна</v>
          </cell>
          <cell r="H6280" t="str">
            <v>Бурятия Респ,Иволгинский р-н,Иволгинск с,,Октябрьская ул, дом № 4,, кв 42</v>
          </cell>
          <cell r="I6280" t="str">
            <v>Балалаева Н.А.</v>
          </cell>
          <cell r="J6280" t="str">
            <v>ООО УО "Спектр+</v>
          </cell>
          <cell r="K6280">
            <v>1</v>
          </cell>
          <cell r="L6280">
            <v>297.14999999999998</v>
          </cell>
        </row>
        <row r="6281">
          <cell r="E6281">
            <v>37310514</v>
          </cell>
          <cell r="F6281" t="str">
            <v>Алсаев Матвей Иннокентьевич</v>
          </cell>
          <cell r="H6281" t="str">
            <v>Бурятия Респ,Иволгинский р-н,Иволгинск с,,Октябрьская ул, дом № 4,, кв 45</v>
          </cell>
          <cell r="I6281" t="str">
            <v>Балалаева Н.А.</v>
          </cell>
          <cell r="J6281" t="str">
            <v>ООО УО "Спектр+</v>
          </cell>
          <cell r="K6281">
            <v>1</v>
          </cell>
          <cell r="L6281">
            <v>709.71</v>
          </cell>
        </row>
        <row r="6282">
          <cell r="E6282">
            <v>37310515</v>
          </cell>
          <cell r="F6282" t="str">
            <v>Дамбаева Нима Ханда</v>
          </cell>
          <cell r="H6282" t="str">
            <v>Бурятия Респ,Иволгинский р-н,Иволгинск с,,Октябрьская ул, дом № 4,, кв 46</v>
          </cell>
          <cell r="I6282" t="str">
            <v>Балалаева Н.А.</v>
          </cell>
          <cell r="J6282" t="str">
            <v>ООО УО "Спектр+</v>
          </cell>
          <cell r="K6282">
            <v>1</v>
          </cell>
          <cell r="L6282">
            <v>1229.68</v>
          </cell>
        </row>
        <row r="6283">
          <cell r="E6283">
            <v>37310518</v>
          </cell>
          <cell r="F6283" t="str">
            <v>Цыбенова Цыренханда</v>
          </cell>
          <cell r="H6283" t="str">
            <v>Бурятия Респ,Иволгинский р-н,Иволгинск с,,Октябрьская ул, дом № 4,, кв 49</v>
          </cell>
          <cell r="I6283" t="str">
            <v>Балалаева Н.А.</v>
          </cell>
          <cell r="J6283" t="str">
            <v>ООО УО "Спектр+</v>
          </cell>
          <cell r="K6283">
            <v>1</v>
          </cell>
          <cell r="L6283">
            <v>708.16</v>
          </cell>
        </row>
        <row r="6284">
          <cell r="E6284">
            <v>37310519</v>
          </cell>
          <cell r="F6284" t="str">
            <v>Попкова Зоя Сергеевна</v>
          </cell>
          <cell r="H6284" t="str">
            <v>Бурятия Респ,Иволгинский р-н,Иволгинск с,,Октябрьская ул, дом № 4,, кв 50</v>
          </cell>
          <cell r="I6284" t="str">
            <v>Балалаева Н.А.</v>
          </cell>
          <cell r="J6284" t="str">
            <v>ООО УО "Спектр+</v>
          </cell>
          <cell r="K6284">
            <v>1</v>
          </cell>
          <cell r="L6284">
            <v>687.23</v>
          </cell>
        </row>
        <row r="6285">
          <cell r="E6285">
            <v>37310520</v>
          </cell>
          <cell r="F6285" t="str">
            <v>Клочихина Наталья Ивановна</v>
          </cell>
          <cell r="H6285" t="str">
            <v>Бурятия Респ,Иволгинский р-н,Иволгинск с,,Октябрьская ул, дом № 4,, кв 51</v>
          </cell>
          <cell r="I6285" t="str">
            <v>Балалаева Н.А.</v>
          </cell>
          <cell r="J6285" t="str">
            <v>ООО УО "Спектр+</v>
          </cell>
          <cell r="K6285">
            <v>1</v>
          </cell>
          <cell r="L6285">
            <v>1058.9100000000001</v>
          </cell>
        </row>
        <row r="6286">
          <cell r="E6286">
            <v>37310523</v>
          </cell>
          <cell r="F6286" t="str">
            <v>Бальчинова Татьяна Владимировна</v>
          </cell>
          <cell r="H6286" t="str">
            <v>Бурятия Респ,Иволгинский р-н,Иволгинск с,,Октябрьская ул, дом № 4,, кв 54</v>
          </cell>
          <cell r="I6286" t="str">
            <v>Балалаева Н.А.</v>
          </cell>
          <cell r="J6286" t="str">
            <v>ООО УО "Спектр+</v>
          </cell>
          <cell r="K6286">
            <v>1</v>
          </cell>
          <cell r="L6286">
            <v>905.28</v>
          </cell>
        </row>
        <row r="6287">
          <cell r="E6287">
            <v>37310527</v>
          </cell>
          <cell r="F6287" t="str">
            <v>Цыренова Светлана Владимировна</v>
          </cell>
          <cell r="H6287" t="str">
            <v>Бурятия Респ,Иволгинский р-н,Иволгинск с,,Октябрьская ул, дом № 4,, кв 58</v>
          </cell>
          <cell r="I6287" t="str">
            <v>Балалаева Н.А.</v>
          </cell>
          <cell r="J6287" t="str">
            <v>ООО УО "Спектр+</v>
          </cell>
          <cell r="K6287">
            <v>1</v>
          </cell>
          <cell r="L6287">
            <v>55.51</v>
          </cell>
        </row>
        <row r="6288">
          <cell r="E6288">
            <v>37310528</v>
          </cell>
          <cell r="F6288" t="str">
            <v>Перевалова Галина Михайловна</v>
          </cell>
          <cell r="H6288" t="str">
            <v>Бурятия Респ,Иволгинский р-н,Иволгинск с,,Октябрьская ул, дом № 4,, кв 59</v>
          </cell>
          <cell r="I6288" t="str">
            <v>Балалаева Н.А.</v>
          </cell>
          <cell r="J6288" t="str">
            <v>ООО УО "Спектр+</v>
          </cell>
          <cell r="K6288">
            <v>1</v>
          </cell>
          <cell r="L6288">
            <v>252.72</v>
          </cell>
        </row>
        <row r="6289">
          <cell r="E6289">
            <v>37310530</v>
          </cell>
          <cell r="F6289" t="str">
            <v>Чимитцыренова Чимит-Ханда Цыреновна</v>
          </cell>
          <cell r="H6289" t="str">
            <v>Бурятия Респ,Иволгинский р-н,Иволгинск с,,Октябрьская ул, дом № 4,, кв 61</v>
          </cell>
          <cell r="I6289" t="str">
            <v>Балалаева Н.А.</v>
          </cell>
          <cell r="J6289" t="str">
            <v>ООО УО "Спектр+</v>
          </cell>
          <cell r="K6289">
            <v>1</v>
          </cell>
          <cell r="L6289">
            <v>1082.56</v>
          </cell>
        </row>
        <row r="6290">
          <cell r="E6290">
            <v>37310531</v>
          </cell>
          <cell r="F6290" t="str">
            <v>Бальжиева Эрдыни Цырендоржиевна</v>
          </cell>
          <cell r="H6290" t="str">
            <v>Бурятия Респ,Иволгинский р-н,Иволгинск с,,Октябрьская ул, дом № 4,, кв 62</v>
          </cell>
          <cell r="I6290" t="str">
            <v>Балалаева Н.А.</v>
          </cell>
          <cell r="J6290" t="str">
            <v>ООО УО "Спектр+</v>
          </cell>
          <cell r="K6290">
            <v>1</v>
          </cell>
          <cell r="L6290">
            <v>23.21</v>
          </cell>
        </row>
        <row r="6291">
          <cell r="E6291">
            <v>37310532</v>
          </cell>
          <cell r="F6291" t="str">
            <v>Яковлева Марина Степановна</v>
          </cell>
          <cell r="H6291" t="str">
            <v>Бурятия Респ,Иволгинский р-н,Иволгинск с,,Октябрьская ул, дом № 4,, кв 63</v>
          </cell>
          <cell r="I6291" t="str">
            <v>Балалаева Н.А.</v>
          </cell>
          <cell r="J6291" t="str">
            <v>ООО УО "Спектр+</v>
          </cell>
          <cell r="K6291">
            <v>1</v>
          </cell>
          <cell r="L6291">
            <v>490.36</v>
          </cell>
        </row>
        <row r="6292">
          <cell r="E6292">
            <v>37310534</v>
          </cell>
          <cell r="F6292" t="str">
            <v>Запханова Евгения Владимировна</v>
          </cell>
          <cell r="H6292" t="str">
            <v>Бурятия Респ,Иволгинский р-н,Иволгинск с,,Октябрьская ул, дом № 4,, кв 65</v>
          </cell>
          <cell r="I6292" t="str">
            <v>Балалаева Н.А.</v>
          </cell>
          <cell r="J6292" t="str">
            <v>ООО УО "Спектр+</v>
          </cell>
          <cell r="K6292">
            <v>1</v>
          </cell>
          <cell r="L6292">
            <v>562.03</v>
          </cell>
        </row>
        <row r="6293">
          <cell r="E6293">
            <v>37310535</v>
          </cell>
          <cell r="F6293" t="str">
            <v>Бояркина Евдокия Ефимовна</v>
          </cell>
          <cell r="H6293" t="str">
            <v>Бурятия Респ,Иволгинский р-н,Иволгинск с,,Октябрьская ул, дом № 4,, кв 66</v>
          </cell>
          <cell r="I6293" t="str">
            <v>Балалаева Н.А.</v>
          </cell>
          <cell r="J6293" t="str">
            <v>ООО УО "Спектр+</v>
          </cell>
          <cell r="K6293">
            <v>1</v>
          </cell>
          <cell r="L6293">
            <v>263.23</v>
          </cell>
        </row>
        <row r="6294">
          <cell r="E6294">
            <v>37310536</v>
          </cell>
          <cell r="F6294" t="str">
            <v>Пак Роберт</v>
          </cell>
          <cell r="H6294" t="str">
            <v>Бурятия Респ,Иволгинский р-н,Иволгинск с,,Октябрьская ул, дом № 4,, кв 67</v>
          </cell>
          <cell r="I6294" t="str">
            <v>Балалаева Н.А.</v>
          </cell>
          <cell r="J6294" t="str">
            <v>ООО УО "Спектр+</v>
          </cell>
          <cell r="K6294">
            <v>1</v>
          </cell>
          <cell r="L6294">
            <v>761.94</v>
          </cell>
        </row>
        <row r="6295">
          <cell r="E6295">
            <v>37310537</v>
          </cell>
          <cell r="F6295" t="str">
            <v>Назарова Анна Дмитриевна</v>
          </cell>
          <cell r="H6295" t="str">
            <v>Бурятия Респ,Иволгинский р-н,Иволгинск с,,Октябрьская ул, дом № 4,, кв 68</v>
          </cell>
          <cell r="I6295" t="str">
            <v>Балалаева Н.А.</v>
          </cell>
          <cell r="J6295" t="str">
            <v>ООО УО "Спектр+</v>
          </cell>
          <cell r="K6295">
            <v>1</v>
          </cell>
          <cell r="L6295">
            <v>633.70000000000005</v>
          </cell>
        </row>
        <row r="6296">
          <cell r="E6296">
            <v>37310538</v>
          </cell>
          <cell r="F6296" t="str">
            <v>Малгатаев Баир Николаевич</v>
          </cell>
          <cell r="H6296" t="str">
            <v>Бурятия Респ,Иволгинский р-н,Иволгинск с,,Октябрьская ул, дом № 4,, кв 69</v>
          </cell>
          <cell r="I6296" t="str">
            <v>Балалаева Н.А.</v>
          </cell>
          <cell r="J6296" t="str">
            <v>ООО УО "Спектр+</v>
          </cell>
          <cell r="K6296">
            <v>1</v>
          </cell>
          <cell r="L6296">
            <v>996.57</v>
          </cell>
        </row>
        <row r="6297">
          <cell r="E6297">
            <v>37310539</v>
          </cell>
          <cell r="F6297" t="str">
            <v>Петрова Людмила Николаевна</v>
          </cell>
          <cell r="H6297" t="str">
            <v>Бурятия Респ,Иволгинский р-н,Иволгинск с,,Октябрьская ул, дом № 4,, кв 70</v>
          </cell>
          <cell r="I6297" t="str">
            <v>Балалаева Н.А.</v>
          </cell>
          <cell r="J6297" t="str">
            <v>ООО УО "Спектр+</v>
          </cell>
          <cell r="K6297">
            <v>1</v>
          </cell>
          <cell r="L6297">
            <v>1124.06</v>
          </cell>
        </row>
        <row r="6298">
          <cell r="E6298">
            <v>37310540</v>
          </cell>
          <cell r="F6298" t="str">
            <v>Филиппова Надежда Николаевна</v>
          </cell>
          <cell r="H6298" t="str">
            <v>Бурятия Респ,Иволгинский р-н,Иволгинск с,,Октябрьская ул, дом № 4,, кв 71</v>
          </cell>
          <cell r="I6298" t="str">
            <v>Балалаева Н.А.</v>
          </cell>
          <cell r="J6298" t="str">
            <v>ООО УО "Спектр+</v>
          </cell>
          <cell r="K6298">
            <v>1</v>
          </cell>
          <cell r="L6298">
            <v>173.51</v>
          </cell>
        </row>
        <row r="6299">
          <cell r="E6299">
            <v>37310541</v>
          </cell>
          <cell r="F6299" t="str">
            <v>Будажапова Цырен-Ханда Лубсановна</v>
          </cell>
          <cell r="H6299" t="str">
            <v>Бурятия Респ,Иволгинский р-н,Иволгинск с,,Октябрьская ул, дом № 4,, кв 72</v>
          </cell>
          <cell r="I6299" t="str">
            <v>Балалаева Н.А.</v>
          </cell>
          <cell r="J6299" t="str">
            <v>ООО УО "Спектр+</v>
          </cell>
          <cell r="K6299">
            <v>1</v>
          </cell>
          <cell r="L6299">
            <v>1618.19</v>
          </cell>
        </row>
        <row r="6300">
          <cell r="E6300">
            <v>37310542</v>
          </cell>
          <cell r="F6300" t="str">
            <v>Шагланова Зинаида Борисовна</v>
          </cell>
          <cell r="H6300" t="str">
            <v>Бурятия Респ,Иволгинский р-н,Иволгинск с,,Октябрьская ул, дом № 4,, кв 73</v>
          </cell>
          <cell r="I6300" t="str">
            <v>Балалаева Н.А.</v>
          </cell>
          <cell r="J6300" t="str">
            <v>ООО УО "Спектр+</v>
          </cell>
          <cell r="K6300">
            <v>1</v>
          </cell>
          <cell r="L6300">
            <v>3003.78</v>
          </cell>
        </row>
        <row r="6301">
          <cell r="E6301">
            <v>37310546</v>
          </cell>
          <cell r="F6301" t="str">
            <v>Дылыкова Мыдыгма Лубсан-Доржиевна</v>
          </cell>
          <cell r="H6301" t="str">
            <v>Бурятия Респ,Иволгинский р-н,Иволгинск с,,Октябрьская ул, дом № 4,, кв 77</v>
          </cell>
          <cell r="I6301" t="str">
            <v>Балалаева Н.А.</v>
          </cell>
          <cell r="J6301" t="str">
            <v>ООО УО "Спектр+</v>
          </cell>
          <cell r="K6301">
            <v>1</v>
          </cell>
          <cell r="L6301">
            <v>562.03</v>
          </cell>
        </row>
        <row r="6302">
          <cell r="E6302">
            <v>37310547</v>
          </cell>
          <cell r="F6302" t="str">
            <v>Хамагаева Татьяна Сергеевна</v>
          </cell>
          <cell r="H6302" t="str">
            <v>Бурятия Респ,Иволгинский р-н,Иволгинск с,,Октябрьская ул, дом № 4,, кв 78</v>
          </cell>
          <cell r="I6302" t="str">
            <v>Балалаева Н.А.</v>
          </cell>
          <cell r="J6302" t="str">
            <v>ООО УО "Спектр+</v>
          </cell>
          <cell r="K6302">
            <v>1</v>
          </cell>
          <cell r="L6302">
            <v>542.75</v>
          </cell>
        </row>
        <row r="6303">
          <cell r="E6303">
            <v>37310549</v>
          </cell>
          <cell r="F6303" t="str">
            <v>Сабанов Гомбо Владимирович</v>
          </cell>
          <cell r="H6303" t="str">
            <v>Бурятия Респ,Иволгинский р-н,Иволгинск с,,Октябрьская ул, дом № 4,, кв 80</v>
          </cell>
          <cell r="I6303" t="str">
            <v>Балалаева Н.А.</v>
          </cell>
          <cell r="J6303" t="str">
            <v>ООО УО "Спектр+</v>
          </cell>
          <cell r="K6303">
            <v>1</v>
          </cell>
          <cell r="L6303">
            <v>3542.3</v>
          </cell>
        </row>
        <row r="6304">
          <cell r="E6304">
            <v>37310754</v>
          </cell>
          <cell r="F6304" t="str">
            <v>Борсоева Надежда Владимировна</v>
          </cell>
          <cell r="H6304" t="str">
            <v>671050, Бурятия Респ, Иволгинский р-н, Иволгинск с, Октябрьский пер, дом 5а, кв 1</v>
          </cell>
          <cell r="I6304" t="str">
            <v>Балалаева Н.А.</v>
          </cell>
          <cell r="J6304" t="str">
            <v>Нет данных</v>
          </cell>
          <cell r="K6304">
            <v>1</v>
          </cell>
          <cell r="L6304">
            <v>469.83</v>
          </cell>
        </row>
        <row r="6305">
          <cell r="E6305">
            <v>37310755</v>
          </cell>
          <cell r="F6305" t="str">
            <v>Дамдинова Норжима Жамьяновна</v>
          </cell>
          <cell r="H6305" t="str">
            <v>671050, Бурятия Респ, Иволгинский р-н, Иволгинск с, Октябрьский пер, дом 5а, кв. 2</v>
          </cell>
          <cell r="I6305" t="str">
            <v>Балалаева Н.А.</v>
          </cell>
          <cell r="J6305" t="str">
            <v>Нет данных</v>
          </cell>
          <cell r="K6305">
            <v>1</v>
          </cell>
          <cell r="L6305">
            <v>621.87</v>
          </cell>
        </row>
        <row r="6306">
          <cell r="E6306">
            <v>37310752</v>
          </cell>
          <cell r="F6306" t="str">
            <v>Денисенко Юрий Сергеевич</v>
          </cell>
          <cell r="H6306" t="str">
            <v>671050, Бурятия Респ, Иволгинский р-н, Иволгинск с, Октябрьский пер, дом 7а, кв 1</v>
          </cell>
          <cell r="I6306" t="str">
            <v>Балалаева Н.А.</v>
          </cell>
          <cell r="J6306" t="str">
            <v>Нет данных</v>
          </cell>
          <cell r="K6306">
            <v>1</v>
          </cell>
          <cell r="L6306">
            <v>422.22</v>
          </cell>
        </row>
        <row r="6307">
          <cell r="E6307">
            <v>37310753</v>
          </cell>
          <cell r="F6307" t="str">
            <v>Бажеев Георгий Еремеевич</v>
          </cell>
          <cell r="H6307" t="str">
            <v>671050, Бурятия Респ, Иволгинский р-н, Иволгинск с, Октябрьский пер, дом 7а,  2</v>
          </cell>
          <cell r="I6307" t="str">
            <v>Балалаева Н.А.</v>
          </cell>
          <cell r="J6307" t="str">
            <v>Нет данных</v>
          </cell>
          <cell r="K6307">
            <v>1</v>
          </cell>
          <cell r="L6307">
            <v>2838.13</v>
          </cell>
        </row>
        <row r="6308">
          <cell r="E6308">
            <v>37310751</v>
          </cell>
          <cell r="F6308" t="str">
            <v>Аюшеева Татьяна Николаевна</v>
          </cell>
          <cell r="H6308" t="str">
            <v>Бурятия Респ,Иволгинский р-н,Иволгинск с,,Октябрьская ул, дом № 8,, кв 0</v>
          </cell>
          <cell r="I6308" t="str">
            <v>Балалаева Н.А.</v>
          </cell>
          <cell r="J6308" t="str">
            <v>Нет данных</v>
          </cell>
          <cell r="K6308">
            <v>1</v>
          </cell>
          <cell r="L6308">
            <v>8480</v>
          </cell>
        </row>
        <row r="6309">
          <cell r="E6309">
            <v>37310756</v>
          </cell>
          <cell r="F6309" t="str">
            <v>Булгатова Нина Ивановна</v>
          </cell>
          <cell r="H6309" t="str">
            <v>Бурятия Респ,Иволгинский р-н,Иволгинск с,,Октябрьская ул, дом № 9,, кв 1</v>
          </cell>
          <cell r="I6309" t="str">
            <v>Балалаева Н.А.</v>
          </cell>
          <cell r="J6309" t="str">
            <v>Нет данных</v>
          </cell>
          <cell r="K6309">
            <v>1</v>
          </cell>
          <cell r="L6309">
            <v>961.86</v>
          </cell>
        </row>
        <row r="6310">
          <cell r="E6310">
            <v>37310758</v>
          </cell>
          <cell r="F6310" t="str">
            <v>Житихин Виктор Борисович</v>
          </cell>
          <cell r="H6310" t="str">
            <v>Бурятия Респ,Иволгинский р-н,Иволгинск с,,Октябрьская ул, дом № 10,, кв 0</v>
          </cell>
          <cell r="I6310" t="str">
            <v>Балалаева Н.А.</v>
          </cell>
          <cell r="J6310" t="str">
            <v>Нет данных</v>
          </cell>
          <cell r="K6310">
            <v>1</v>
          </cell>
          <cell r="L6310">
            <v>920.37</v>
          </cell>
        </row>
        <row r="6311">
          <cell r="E6311">
            <v>37310761</v>
          </cell>
          <cell r="F6311" t="str">
            <v>Волокитина Татьяна Семеновна</v>
          </cell>
          <cell r="H6311" t="str">
            <v>Бурятия Респ,Иволгинский р-н,Иволгинск с,,Октябрьская ул, дом № 11,, кв 2</v>
          </cell>
          <cell r="I6311" t="str">
            <v>Балалаева Н.А.</v>
          </cell>
          <cell r="J6311" t="str">
            <v>Нет данных</v>
          </cell>
          <cell r="K6311">
            <v>1</v>
          </cell>
          <cell r="L6311">
            <v>1052.3900000000001</v>
          </cell>
        </row>
        <row r="6312">
          <cell r="E6312">
            <v>37310765</v>
          </cell>
          <cell r="F6312" t="str">
            <v>Дамбаева Татьяна Николаевна</v>
          </cell>
          <cell r="H6312" t="str">
            <v>Бурятия Респ,Иволгинский р-н,Иволгинск с,,Октябрьская ул, дом № 13,, кв 0</v>
          </cell>
          <cell r="I6312" t="str">
            <v>Балалаева Н.А.</v>
          </cell>
          <cell r="J6312" t="str">
            <v>Нет данных</v>
          </cell>
          <cell r="K6312">
            <v>1</v>
          </cell>
          <cell r="L6312">
            <v>14616.5</v>
          </cell>
        </row>
        <row r="6313">
          <cell r="E6313">
            <v>37310766</v>
          </cell>
          <cell r="F6313" t="str">
            <v>Сидоров Виктор Михайлович</v>
          </cell>
          <cell r="H6313" t="str">
            <v>Бурятия Респ,Иволгинский р-н,Иволгинск с,,Октябрьская ул, дом № 16,, кв 0</v>
          </cell>
          <cell r="I6313" t="str">
            <v>Балалаева Н.А.</v>
          </cell>
          <cell r="J6313" t="str">
            <v>Нет данных</v>
          </cell>
          <cell r="K6313">
            <v>1</v>
          </cell>
          <cell r="L6313">
            <v>3319.36</v>
          </cell>
        </row>
        <row r="6314">
          <cell r="E6314">
            <v>37310769</v>
          </cell>
          <cell r="F6314" t="str">
            <v>Ванданов Сергей Жимбеевич</v>
          </cell>
          <cell r="H6314" t="str">
            <v>Бурятия Респ,Иволгинский р-н,Иволгинск с,,Октябрьская ул, дом № 17А,, кв 0</v>
          </cell>
          <cell r="I6314" t="str">
            <v>Балалаева Н.А.</v>
          </cell>
          <cell r="J6314" t="str">
            <v>Нет данных</v>
          </cell>
          <cell r="K6314">
            <v>1</v>
          </cell>
          <cell r="L6314">
            <v>546.72</v>
          </cell>
        </row>
        <row r="6315">
          <cell r="E6315">
            <v>37310771</v>
          </cell>
          <cell r="F6315" t="str">
            <v>Будаев Чингис Борисович</v>
          </cell>
          <cell r="H6315" t="str">
            <v>Бурятия Респ,Иволгинский р-н,Иволгинск с,,Октябрьская ул, дом № 21,, кв 0</v>
          </cell>
          <cell r="I6315" t="str">
            <v>Балалаева Н.А.</v>
          </cell>
          <cell r="J6315" t="str">
            <v>Нет данных</v>
          </cell>
          <cell r="K6315">
            <v>1</v>
          </cell>
          <cell r="L6315">
            <v>1327.74</v>
          </cell>
        </row>
        <row r="6316">
          <cell r="E6316">
            <v>37310779</v>
          </cell>
          <cell r="F6316" t="str">
            <v>Парфентьев Алексей Александрович</v>
          </cell>
          <cell r="H6316" t="str">
            <v>Бурятия Респ,Иволгинский р-н,Иволгинск с,,Октябрьская ул, дом № 22,, кв 0</v>
          </cell>
          <cell r="I6316" t="str">
            <v>Балалаева Н.А.</v>
          </cell>
          <cell r="J6316" t="str">
            <v>Нет данных</v>
          </cell>
          <cell r="K6316">
            <v>1</v>
          </cell>
          <cell r="L6316">
            <v>27.68</v>
          </cell>
        </row>
        <row r="6317">
          <cell r="E6317">
            <v>37310780</v>
          </cell>
          <cell r="F6317" t="str">
            <v>Парфенова Мария Игоревна</v>
          </cell>
          <cell r="H6317" t="str">
            <v>Бурятия Респ,Иволгинский р-н,Иволгинск с,,Октябрьская ул, дом № 24,, кв 0</v>
          </cell>
          <cell r="I6317" t="str">
            <v>Балалаева Н.А.</v>
          </cell>
          <cell r="J6317" t="str">
            <v>Нет данных</v>
          </cell>
          <cell r="K6317">
            <v>1</v>
          </cell>
          <cell r="L6317">
            <v>2361.27</v>
          </cell>
        </row>
        <row r="6318">
          <cell r="E6318">
            <v>37310773</v>
          </cell>
          <cell r="F6318" t="str">
            <v>Раднаев Константин Николаевич</v>
          </cell>
          <cell r="H6318" t="str">
            <v>Бурятия Респ,Иволгинский р-н,Иволгинск с,,Октябрьская ул, дом № 25,, кв 0</v>
          </cell>
          <cell r="I6318" t="str">
            <v>Балалаева Н.А.</v>
          </cell>
          <cell r="J6318" t="str">
            <v>Нет данных</v>
          </cell>
          <cell r="K6318">
            <v>1</v>
          </cell>
          <cell r="L6318">
            <v>8015.5</v>
          </cell>
        </row>
        <row r="6319">
          <cell r="E6319">
            <v>37310774</v>
          </cell>
          <cell r="F6319" t="str">
            <v>Казанцева Лидия Никифоровна</v>
          </cell>
          <cell r="H6319" t="str">
            <v>Бурятия Респ,Иволгинский р-н,Иволгинск с,,Октябрьская ул, дом № 27,, кв 0</v>
          </cell>
          <cell r="I6319" t="str">
            <v>Балалаева Н.А.</v>
          </cell>
          <cell r="J6319" t="str">
            <v>Нет данных</v>
          </cell>
          <cell r="K6319">
            <v>1</v>
          </cell>
          <cell r="L6319">
            <v>2806.37</v>
          </cell>
        </row>
        <row r="6320">
          <cell r="E6320">
            <v>37310775</v>
          </cell>
          <cell r="F6320" t="str">
            <v>Дугарова Юлия Валерьевна</v>
          </cell>
          <cell r="H6320" t="str">
            <v>Бурятия Респ,Иволгинский р-н,Иволгинск с,,Октябрьская ул, дом № 29,, кв 0</v>
          </cell>
          <cell r="I6320" t="str">
            <v>Балалаева Н.А.</v>
          </cell>
          <cell r="J6320" t="str">
            <v>Нет данных</v>
          </cell>
          <cell r="K6320">
            <v>1</v>
          </cell>
          <cell r="L6320">
            <v>3489.1</v>
          </cell>
        </row>
        <row r="6321">
          <cell r="E6321">
            <v>37310788</v>
          </cell>
          <cell r="F6321" t="str">
            <v>Батясова Наталья Михайловна</v>
          </cell>
          <cell r="H6321" t="str">
            <v>Бурятия Респ,Иволгинский р-н,Иволгинск с,,Октябрьская ул, дом № 30,, кв 0</v>
          </cell>
          <cell r="J6321" t="str">
            <v>Нет данных</v>
          </cell>
          <cell r="K6321">
            <v>1</v>
          </cell>
          <cell r="L6321">
            <v>6191.07</v>
          </cell>
        </row>
        <row r="6322">
          <cell r="E6322">
            <v>37310776</v>
          </cell>
          <cell r="F6322" t="str">
            <v>Иванова Любовь Васильевна</v>
          </cell>
          <cell r="H6322" t="str">
            <v>Бурятия Респ,Иволгинский р-н,Иволгинск с,,Октябрьская ул, дом № 31,, кв 0</v>
          </cell>
          <cell r="I6322" t="str">
            <v>Балалаева Н.А.</v>
          </cell>
          <cell r="J6322" t="str">
            <v>Нет данных</v>
          </cell>
          <cell r="K6322">
            <v>1</v>
          </cell>
          <cell r="L6322">
            <v>1929.92</v>
          </cell>
        </row>
        <row r="6323">
          <cell r="E6323">
            <v>37310778</v>
          </cell>
          <cell r="F6323" t="str">
            <v>Галиева Людмила Александровна</v>
          </cell>
          <cell r="H6323" t="str">
            <v>Бурятия Респ,Иволгинский р-н,Иволгинск с,,Октябрьская ул, дом № 33,, кв 0</v>
          </cell>
          <cell r="I6323" t="str">
            <v>Балалаева Н.А.</v>
          </cell>
          <cell r="J6323" t="str">
            <v>Нет данных</v>
          </cell>
          <cell r="K6323">
            <v>1</v>
          </cell>
          <cell r="L6323">
            <v>1023.06</v>
          </cell>
        </row>
        <row r="6324">
          <cell r="E6324">
            <v>37310781</v>
          </cell>
          <cell r="F6324" t="str">
            <v>Макарева Татьяна Николаевна</v>
          </cell>
          <cell r="H6324" t="str">
            <v>Бурятия Респ,Иволгинский р-н,Иволгинск с,,Октябрьская ул, дом № 35,, кв 1</v>
          </cell>
          <cell r="I6324" t="str">
            <v>Балалаева Н.А.</v>
          </cell>
          <cell r="J6324" t="str">
            <v>Нет данных</v>
          </cell>
          <cell r="K6324">
            <v>1</v>
          </cell>
          <cell r="L6324">
            <v>331.01</v>
          </cell>
        </row>
        <row r="6325">
          <cell r="E6325">
            <v>37310783</v>
          </cell>
          <cell r="F6325" t="str">
            <v>Рупышева Алена Инокентьевна</v>
          </cell>
          <cell r="H6325" t="str">
            <v>Бурятия Респ,Иволгинский р-н,Иволгинск с,,Октябрьская ул, дом № 35,, кв 2</v>
          </cell>
          <cell r="I6325" t="str">
            <v>Балалаева Н.А.</v>
          </cell>
          <cell r="J6325" t="str">
            <v>Нет данных</v>
          </cell>
          <cell r="K6325">
            <v>1</v>
          </cell>
          <cell r="L6325">
            <v>274.8</v>
          </cell>
        </row>
        <row r="6326">
          <cell r="E6326">
            <v>37310790</v>
          </cell>
          <cell r="F6326" t="str">
            <v>Рабданова Светлана Васильевна</v>
          </cell>
          <cell r="H6326" t="str">
            <v>Бурятия Респ,Иволгинский р-н,Иволгинск с,,Октябрьская ул, дом № 38,, кв 0</v>
          </cell>
          <cell r="I6326" t="str">
            <v>Балалаева Н.А.</v>
          </cell>
          <cell r="J6326" t="str">
            <v>Нет данных</v>
          </cell>
          <cell r="K6326">
            <v>1</v>
          </cell>
          <cell r="L6326">
            <v>939.25</v>
          </cell>
        </row>
        <row r="6327">
          <cell r="E6327">
            <v>37310786</v>
          </cell>
          <cell r="F6327" t="str">
            <v>Берегов Николай Витальевич</v>
          </cell>
          <cell r="H6327" t="str">
            <v>Бурятия Респ,Иволгинский р-н,Иволгинск с,,Октябрьская ул, дом № 39,, кв 0</v>
          </cell>
          <cell r="I6327" t="str">
            <v>Балалаева Н.А.</v>
          </cell>
          <cell r="J6327" t="str">
            <v>Нет данных</v>
          </cell>
          <cell r="K6327">
            <v>1</v>
          </cell>
          <cell r="L6327">
            <v>1320.21</v>
          </cell>
        </row>
        <row r="6328">
          <cell r="E6328">
            <v>37310791</v>
          </cell>
          <cell r="F6328" t="str">
            <v>Андриянов Александр Григорьевич</v>
          </cell>
          <cell r="H6328" t="str">
            <v>Бурятия Респ,Иволгинский р-н,Иволгинск с,,Октябрьская ул, дом № 40,, кв 0</v>
          </cell>
          <cell r="I6328" t="str">
            <v>Балалаева Н.А.</v>
          </cell>
          <cell r="J6328" t="str">
            <v>Нет данных</v>
          </cell>
          <cell r="K6328">
            <v>1</v>
          </cell>
          <cell r="L6328">
            <v>2957.25</v>
          </cell>
        </row>
        <row r="6329">
          <cell r="E6329">
            <v>37310793</v>
          </cell>
          <cell r="F6329" t="str">
            <v>Шулунова Вера Иннокентьевна</v>
          </cell>
          <cell r="H6329" t="str">
            <v>Бурятия Респ,Иволгинский р-н,Иволгинск с,,Октябрьская ул, дом № 41,, кв 0</v>
          </cell>
          <cell r="I6329" t="str">
            <v>Балалаева Н.А.</v>
          </cell>
          <cell r="J6329" t="str">
            <v>Нет данных</v>
          </cell>
          <cell r="K6329">
            <v>1</v>
          </cell>
          <cell r="L6329">
            <v>528.08000000000004</v>
          </cell>
        </row>
        <row r="6330">
          <cell r="E6330">
            <v>37310792</v>
          </cell>
          <cell r="F6330" t="str">
            <v>Бадмаев Жаргал Цыренович</v>
          </cell>
          <cell r="H6330" t="str">
            <v>671050, Бурятия Респ, Иволгинский р-н, Иволгинск с, Октябрьская ул, дом № 44А,  0</v>
          </cell>
          <cell r="I6330" t="str">
            <v>Балалаева Н.А.</v>
          </cell>
          <cell r="J6330" t="str">
            <v>Нет данных</v>
          </cell>
          <cell r="K6330">
            <v>1</v>
          </cell>
          <cell r="L6330">
            <v>222.21</v>
          </cell>
        </row>
        <row r="6331">
          <cell r="E6331">
            <v>37310815</v>
          </cell>
          <cell r="F6331" t="str">
            <v>Имеева Виктория Игнатьевна</v>
          </cell>
          <cell r="H6331" t="str">
            <v>Бурятия Респ,Иволгинский р-н,Иволгинск с,,Октябрьская ул, дом № 44,, кв 1</v>
          </cell>
          <cell r="I6331" t="str">
            <v>Балалаева Н.А.</v>
          </cell>
          <cell r="J6331" t="str">
            <v>Способ управления не выбран</v>
          </cell>
          <cell r="K6331">
            <v>1</v>
          </cell>
          <cell r="L6331">
            <v>82.98</v>
          </cell>
        </row>
        <row r="6332">
          <cell r="E6332">
            <v>37310817</v>
          </cell>
          <cell r="F6332" t="str">
            <v>Брянская Евгения Георгиевна</v>
          </cell>
          <cell r="H6332" t="str">
            <v>Бурятия Респ,Иволгинский р-н,Иволгинск с,,Октябрьская ул, дом № 44,, кв 3</v>
          </cell>
          <cell r="I6332" t="str">
            <v>Балалаева Н.А.</v>
          </cell>
          <cell r="J6332" t="str">
            <v>Способ управления не выбран</v>
          </cell>
          <cell r="K6332">
            <v>1</v>
          </cell>
          <cell r="L6332">
            <v>94.25</v>
          </cell>
        </row>
        <row r="6333">
          <cell r="E6333">
            <v>37310818</v>
          </cell>
          <cell r="F6333" t="str">
            <v>Дагбаина Эржена Владимировна</v>
          </cell>
          <cell r="H6333" t="str">
            <v>Бурятия Респ,Иволгинский р-н,Иволгинск с,,Октябрьская ул, дом № 44,, кв 4</v>
          </cell>
          <cell r="I6333" t="str">
            <v>Балалаева Н.А.</v>
          </cell>
          <cell r="J6333" t="str">
            <v>Способ управления не выбран</v>
          </cell>
          <cell r="K6333">
            <v>1</v>
          </cell>
          <cell r="L6333">
            <v>595.42999999999995</v>
          </cell>
        </row>
        <row r="6334">
          <cell r="E6334">
            <v>37310819</v>
          </cell>
          <cell r="F6334" t="str">
            <v>Разуваев Михаил Михайлович</v>
          </cell>
          <cell r="H6334" t="str">
            <v>Бурятия Респ,Иволгинский р-н,Иволгинск с,,Октябрьская ул, дом № 44,, кв 5</v>
          </cell>
          <cell r="I6334" t="str">
            <v>Балалаева Н.А.</v>
          </cell>
          <cell r="J6334" t="str">
            <v>Способ управления не выбран</v>
          </cell>
          <cell r="K6334">
            <v>1</v>
          </cell>
          <cell r="L6334">
            <v>187.76</v>
          </cell>
        </row>
        <row r="6335">
          <cell r="E6335">
            <v>37310820</v>
          </cell>
          <cell r="F6335" t="str">
            <v>Мергинева Любовь Георгиевна</v>
          </cell>
          <cell r="H6335" t="str">
            <v>Бурятия Респ,Иволгинский р-н,Иволгинск с,,Октябрьская ул, дом № 44,, кв 6</v>
          </cell>
          <cell r="I6335" t="str">
            <v>Балалаева Н.А.</v>
          </cell>
          <cell r="J6335" t="str">
            <v>Способ управления не выбран</v>
          </cell>
          <cell r="K6335">
            <v>1</v>
          </cell>
          <cell r="L6335">
            <v>120.7</v>
          </cell>
        </row>
        <row r="6336">
          <cell r="E6336">
            <v>37310822</v>
          </cell>
          <cell r="F6336" t="str">
            <v>Парфенов Владимир Власович</v>
          </cell>
          <cell r="H6336" t="str">
            <v>Бурятия Респ,Иволгинский р-н,Иволгинск с,,Октябрьская ул, дом № 44,, кв 7 а</v>
          </cell>
          <cell r="I6336" t="str">
            <v>Балалаева Н.А.</v>
          </cell>
          <cell r="J6336" t="str">
            <v>Способ управления не выбран</v>
          </cell>
          <cell r="K6336">
            <v>1</v>
          </cell>
          <cell r="L6336">
            <v>105.82</v>
          </cell>
        </row>
        <row r="6337">
          <cell r="E6337">
            <v>37310823</v>
          </cell>
          <cell r="F6337" t="str">
            <v>Ринчинова Насагма Данзановна</v>
          </cell>
          <cell r="H6337" t="str">
            <v>Бурятия Респ,Иволгинский р-н,Иволгинск с,,Октябрьская ул, дом № 44,, кв 8</v>
          </cell>
          <cell r="I6337" t="str">
            <v>Балалаева Н.А.</v>
          </cell>
          <cell r="J6337" t="str">
            <v>Способ управления не выбран</v>
          </cell>
          <cell r="K6337">
            <v>1</v>
          </cell>
          <cell r="L6337">
            <v>86.76</v>
          </cell>
        </row>
        <row r="6338">
          <cell r="E6338">
            <v>37310824</v>
          </cell>
          <cell r="F6338" t="str">
            <v>Сергеева Мальвина Николаевна</v>
          </cell>
          <cell r="H6338" t="str">
            <v>Бурятия Респ,Иволгинский р-н,Иволгинск с,,Октябрьская ул, дом № 44,, кв 9</v>
          </cell>
          <cell r="I6338" t="str">
            <v>Балалаева Н.А.</v>
          </cell>
          <cell r="J6338" t="str">
            <v>Способ управления не выбран</v>
          </cell>
          <cell r="K6338">
            <v>1</v>
          </cell>
          <cell r="L6338">
            <v>6769.81</v>
          </cell>
        </row>
        <row r="6339">
          <cell r="E6339">
            <v>37310825</v>
          </cell>
          <cell r="F6339" t="str">
            <v>Жигжитова Анна Ивановна</v>
          </cell>
          <cell r="H6339" t="str">
            <v>Бурятия Респ,Иволгинский р-н,Иволгинск с,,Октябрьская ул, дом № 44,, кв 10</v>
          </cell>
          <cell r="I6339" t="str">
            <v>Балалаева Н.А.</v>
          </cell>
          <cell r="J6339" t="str">
            <v>Способ управления не выбран</v>
          </cell>
          <cell r="K6339">
            <v>1</v>
          </cell>
          <cell r="L6339">
            <v>59.84</v>
          </cell>
        </row>
        <row r="6340">
          <cell r="E6340">
            <v>37310827</v>
          </cell>
          <cell r="F6340" t="str">
            <v>Хлебодаров Владимир Константинович</v>
          </cell>
          <cell r="H6340" t="str">
            <v>Бурятия Респ,Иволгинский р-н,Иволгинск с,,Октябрьская ул, дом № 44,, кв 11</v>
          </cell>
          <cell r="I6340" t="str">
            <v>Балалаева Н.А.</v>
          </cell>
          <cell r="J6340" t="str">
            <v>Способ управления не выбран</v>
          </cell>
          <cell r="K6340">
            <v>1</v>
          </cell>
          <cell r="L6340">
            <v>7711.34</v>
          </cell>
        </row>
        <row r="6341">
          <cell r="E6341">
            <v>37312917</v>
          </cell>
          <cell r="F6341" t="str">
            <v>Леонтьев Роман Михайлович</v>
          </cell>
          <cell r="H6341" t="str">
            <v>Бурятия Респ,Иволгинский р-н,Иволгинск с,,Октябрьская ул, дом № 44,, кв 12</v>
          </cell>
          <cell r="I6341" t="str">
            <v>Балалаева Н.А.</v>
          </cell>
          <cell r="J6341" t="str">
            <v>Способ управления не выбран</v>
          </cell>
          <cell r="K6341">
            <v>1</v>
          </cell>
          <cell r="L6341">
            <v>24969.35</v>
          </cell>
        </row>
        <row r="6342">
          <cell r="E6342">
            <v>37310795</v>
          </cell>
          <cell r="F6342" t="str">
            <v>Доржиев Валерий Николаевич</v>
          </cell>
          <cell r="H6342" t="str">
            <v>Бурятия Респ,Иволгинский р-н,Иволгинск с,,Октябрьская ул, дом № 45,, кв 0</v>
          </cell>
          <cell r="I6342" t="str">
            <v>Балалаева Н.А.</v>
          </cell>
          <cell r="J6342" t="str">
            <v>Нет данных</v>
          </cell>
          <cell r="K6342">
            <v>1</v>
          </cell>
          <cell r="L6342">
            <v>580.89</v>
          </cell>
        </row>
        <row r="6343">
          <cell r="E6343">
            <v>37310803</v>
          </cell>
          <cell r="F6343" t="str">
            <v>Грехова Любовь Гавриловна</v>
          </cell>
          <cell r="H6343" t="str">
            <v>Бурятия Респ,Иволгинский р-н,Иволгинск с,,Октябрьская ул, дом № 47,, кв 1</v>
          </cell>
          <cell r="I6343" t="str">
            <v>Балалаева Н.А.</v>
          </cell>
          <cell r="J6343" t="str">
            <v>Нет данных</v>
          </cell>
          <cell r="K6343">
            <v>1</v>
          </cell>
          <cell r="L6343">
            <v>493.25</v>
          </cell>
        </row>
        <row r="6344">
          <cell r="E6344">
            <v>37310804</v>
          </cell>
          <cell r="F6344" t="str">
            <v>Очирова Намсалма Дашанимаевна</v>
          </cell>
          <cell r="H6344" t="str">
            <v>Бурятия Респ,Иволгинский р-н,Иволгинск с,,Октябрьская ул, дом № 47,, кв 2</v>
          </cell>
          <cell r="I6344" t="str">
            <v>Балалаева Н.А.</v>
          </cell>
          <cell r="J6344" t="str">
            <v>Нет данных</v>
          </cell>
          <cell r="K6344">
            <v>1</v>
          </cell>
          <cell r="L6344">
            <v>4886.93</v>
          </cell>
        </row>
        <row r="6345">
          <cell r="E6345">
            <v>37310797</v>
          </cell>
          <cell r="F6345" t="str">
            <v>Гридина Маргарита Николаевна</v>
          </cell>
          <cell r="H6345" t="str">
            <v>Бурятия Респ,Иволгинский р-н,Иволгинск с,,Октябрьская ул, дом № 48,, кв 0</v>
          </cell>
          <cell r="I6345" t="str">
            <v>Балалаева Н.А.</v>
          </cell>
          <cell r="J6345" t="str">
            <v>Нет данных</v>
          </cell>
          <cell r="K6345">
            <v>1</v>
          </cell>
          <cell r="L6345">
            <v>4134.1099999999997</v>
          </cell>
        </row>
        <row r="6346">
          <cell r="E6346">
            <v>37310798</v>
          </cell>
          <cell r="F6346" t="str">
            <v>Кокорин Андрей Васильевич</v>
          </cell>
          <cell r="H6346" t="str">
            <v>Бурятия Респ,Иволгинский р-н,Иволгинск с,,Октябрьская ул, дом № 50,, кв 0</v>
          </cell>
          <cell r="I6346" t="str">
            <v>Балалаева Н.А.</v>
          </cell>
          <cell r="J6346" t="str">
            <v>Нет данных</v>
          </cell>
          <cell r="K6346">
            <v>1</v>
          </cell>
          <cell r="L6346">
            <v>2112.3200000000002</v>
          </cell>
        </row>
        <row r="6347">
          <cell r="E6347">
            <v>37310799</v>
          </cell>
          <cell r="F6347" t="str">
            <v>Болотов Борис Трифонович</v>
          </cell>
          <cell r="H6347" t="str">
            <v>Бурятия Респ,Иволгинский р-н,Иволгинск с,,Октябрьская ул, дом № 52,, кв 1</v>
          </cell>
          <cell r="I6347" t="str">
            <v>Балалаева Н.А.</v>
          </cell>
          <cell r="J6347" t="str">
            <v>Нет данных</v>
          </cell>
          <cell r="K6347">
            <v>1</v>
          </cell>
          <cell r="L6347">
            <v>414.2</v>
          </cell>
        </row>
        <row r="6348">
          <cell r="E6348">
            <v>37310800</v>
          </cell>
          <cell r="F6348" t="str">
            <v>Козулина Диана Вячеславовна</v>
          </cell>
          <cell r="H6348" t="str">
            <v>Бурятия Респ,Иволгинский р-н,Иволгинск с,,Октябрьская ул, дом № 52,, кв 2</v>
          </cell>
          <cell r="I6348" t="str">
            <v>Балалаева Н.А.</v>
          </cell>
          <cell r="J6348" t="str">
            <v>Нет данных</v>
          </cell>
          <cell r="K6348">
            <v>1</v>
          </cell>
          <cell r="L6348">
            <v>313.07</v>
          </cell>
        </row>
        <row r="6349">
          <cell r="E6349">
            <v>37310801</v>
          </cell>
          <cell r="F6349" t="str">
            <v>Ермакова Любовь Алексеевна</v>
          </cell>
          <cell r="H6349" t="str">
            <v>Бурятия Респ,Иволгинский р-н,Иволгинск с,,Октябрьская ул, дом № 54,, кв 1</v>
          </cell>
          <cell r="I6349" t="str">
            <v>Балалаева Н.А.</v>
          </cell>
          <cell r="J6349" t="str">
            <v>Нет данных</v>
          </cell>
          <cell r="K6349">
            <v>1</v>
          </cell>
          <cell r="L6349">
            <v>2452.62</v>
          </cell>
        </row>
        <row r="6350">
          <cell r="E6350">
            <v>37310802</v>
          </cell>
          <cell r="F6350" t="str">
            <v>Тимофеев Валерий Владимирович</v>
          </cell>
          <cell r="H6350" t="str">
            <v>Бурятия Респ,Иволгинский р-н,Иволгинск с,,Октябрьская ул, дом № 54,, кв 2</v>
          </cell>
          <cell r="I6350" t="str">
            <v>Балалаева Н.А.</v>
          </cell>
          <cell r="J6350" t="str">
            <v>Нет данных</v>
          </cell>
          <cell r="K6350">
            <v>1</v>
          </cell>
          <cell r="L6350">
            <v>2610.2199999999998</v>
          </cell>
        </row>
        <row r="6351">
          <cell r="E6351">
            <v>37310806</v>
          </cell>
          <cell r="F6351" t="str">
            <v>Бадуева Татьяна Александровна</v>
          </cell>
          <cell r="H6351" t="str">
            <v>Бурятия Респ,Иволгинский р-н,Иволгинск с,,Октябрьская ул, дом № 56,, кв 2</v>
          </cell>
          <cell r="I6351" t="str">
            <v>Балалаева Н.А.</v>
          </cell>
          <cell r="J6351" t="str">
            <v>Нет данных</v>
          </cell>
          <cell r="K6351">
            <v>1</v>
          </cell>
          <cell r="L6351">
            <v>897.74</v>
          </cell>
        </row>
        <row r="6352">
          <cell r="E6352">
            <v>37310809</v>
          </cell>
          <cell r="F6352" t="str">
            <v>Шолохова Октябрина Степановна</v>
          </cell>
          <cell r="H6352" t="str">
            <v>Бурятия Респ,Иволгинский р-н,Иволгинск с,,Октябрьская ул, дом № 58,, кв 2</v>
          </cell>
          <cell r="I6352" t="str">
            <v>Балалаева Н.А.</v>
          </cell>
          <cell r="J6352" t="str">
            <v>Нет данных</v>
          </cell>
          <cell r="K6352">
            <v>1</v>
          </cell>
          <cell r="L6352">
            <v>211.47</v>
          </cell>
        </row>
        <row r="6353">
          <cell r="E6353">
            <v>37310810</v>
          </cell>
          <cell r="F6353" t="str">
            <v>Орлов Юрий Александрович</v>
          </cell>
          <cell r="H6353" t="str">
            <v>Бурятия Респ,Иволгинский р-н,Иволгинск с,,Октябрьская ул, дом № 58,, кв 3</v>
          </cell>
          <cell r="I6353" t="str">
            <v>Балалаева Н.А.</v>
          </cell>
          <cell r="J6353" t="str">
            <v>Нет данных</v>
          </cell>
          <cell r="K6353">
            <v>1</v>
          </cell>
          <cell r="L6353">
            <v>267.81</v>
          </cell>
        </row>
        <row r="6354">
          <cell r="E6354">
            <v>37310807</v>
          </cell>
          <cell r="F6354" t="str">
            <v>Хлебодарова Ольга Васильевна</v>
          </cell>
          <cell r="H6354" t="str">
            <v>Бурятия Респ,Иволгинский р-н,Иволгинск с,,Октябрьская ул, дом № 58,, кв 4</v>
          </cell>
          <cell r="I6354" t="str">
            <v>Балалаева Н.А.</v>
          </cell>
          <cell r="J6354" t="str">
            <v>Нет данных</v>
          </cell>
          <cell r="K6354">
            <v>1</v>
          </cell>
          <cell r="L6354">
            <v>2146.27</v>
          </cell>
        </row>
        <row r="6355">
          <cell r="E6355">
            <v>37310811</v>
          </cell>
          <cell r="F6355" t="str">
            <v>Бурдуковская Любовь Анатольевна</v>
          </cell>
          <cell r="H6355" t="str">
            <v>Бурятия Респ,Иволгинский р-н,Иволгинск с,,Октябрьская ул, дом № 60,, кв 1</v>
          </cell>
          <cell r="I6355" t="str">
            <v>Балалаева Н.А.</v>
          </cell>
          <cell r="J6355" t="str">
            <v>Нет данных</v>
          </cell>
          <cell r="K6355">
            <v>1</v>
          </cell>
          <cell r="L6355">
            <v>505.45</v>
          </cell>
        </row>
        <row r="6356">
          <cell r="E6356">
            <v>37310812</v>
          </cell>
          <cell r="F6356" t="str">
            <v>Дзюба Ирина Александровна</v>
          </cell>
          <cell r="H6356" t="str">
            <v>Бурятия Респ,Иволгинский р-н,Иволгинск с,,Октябрьская ул, дом № 60,, кв 2</v>
          </cell>
          <cell r="I6356" t="str">
            <v>Балалаева Н.А.</v>
          </cell>
          <cell r="J6356" t="str">
            <v>Нет данных</v>
          </cell>
          <cell r="K6356">
            <v>1</v>
          </cell>
          <cell r="L6356">
            <v>5130.99</v>
          </cell>
        </row>
        <row r="6357">
          <cell r="E6357">
            <v>37310814</v>
          </cell>
          <cell r="F6357" t="str">
            <v>Козлова Анастасия Алексеевна</v>
          </cell>
          <cell r="H6357" t="str">
            <v>Бурятия Респ,Иволгинский р-н,Иволгинск с,,Октябрьская ул, дом № 60,, кв 3</v>
          </cell>
          <cell r="I6357" t="str">
            <v>Балалаева Н.А.</v>
          </cell>
          <cell r="J6357" t="str">
            <v>Нет данных</v>
          </cell>
          <cell r="K6357">
            <v>1</v>
          </cell>
          <cell r="L6357">
            <v>945.53</v>
          </cell>
        </row>
        <row r="6358">
          <cell r="E6358">
            <v>37310813</v>
          </cell>
          <cell r="F6358" t="str">
            <v>Рысев Алексей Викторович</v>
          </cell>
          <cell r="H6358" t="str">
            <v>Бурятия Респ,Иволгинский р-н,Иволгинск с,,Октябрьская ул, дом № 60,, кв 4</v>
          </cell>
          <cell r="I6358" t="str">
            <v>Балалаева Н.А.</v>
          </cell>
          <cell r="J6358" t="str">
            <v>Нет данных</v>
          </cell>
          <cell r="K6358">
            <v>1</v>
          </cell>
          <cell r="L6358">
            <v>313.69</v>
          </cell>
        </row>
        <row r="6359">
          <cell r="E6359">
            <v>37310999</v>
          </cell>
          <cell r="F6359" t="str">
            <v>Саликов Алексей Викторович</v>
          </cell>
          <cell r="H6359" t="str">
            <v>Бурятия Респ,Иволгинский р-н,Иволгинск с,,Ольхонская ул, дом № 1,, кв 1</v>
          </cell>
          <cell r="I6359" t="str">
            <v>Нет агента</v>
          </cell>
          <cell r="J6359" t="str">
            <v>Нет данных</v>
          </cell>
          <cell r="K6359">
            <v>1</v>
          </cell>
          <cell r="L6359">
            <v>959.49</v>
          </cell>
        </row>
        <row r="6360">
          <cell r="E6360">
            <v>37311003</v>
          </cell>
          <cell r="F6360" t="str">
            <v>Литвинова Антонида Александровна</v>
          </cell>
          <cell r="H6360" t="str">
            <v>Бурятия Респ,Иволгинский р-н,Иволгинск с,,Ольхонская ул, дом № 2а,, кв 0</v>
          </cell>
          <cell r="I6360" t="str">
            <v>Нет агента</v>
          </cell>
          <cell r="J6360" t="str">
            <v>Нет данных</v>
          </cell>
          <cell r="K6360">
            <v>1</v>
          </cell>
          <cell r="L6360">
            <v>404.6</v>
          </cell>
        </row>
        <row r="6361">
          <cell r="E6361">
            <v>37311006</v>
          </cell>
          <cell r="F6361" t="str">
            <v>Гладков Игорь Иванович</v>
          </cell>
          <cell r="H6361" t="str">
            <v>Бурятия Респ,Иволгинский р-н,Иволгинск с,,Ольхонская ул, дом № 2,, кв 3</v>
          </cell>
          <cell r="I6361" t="str">
            <v>Нет агента</v>
          </cell>
          <cell r="J6361" t="str">
            <v>Нет данных</v>
          </cell>
          <cell r="K6361">
            <v>1</v>
          </cell>
          <cell r="L6361">
            <v>437.38</v>
          </cell>
        </row>
        <row r="6362">
          <cell r="E6362">
            <v>37311001</v>
          </cell>
          <cell r="F6362" t="str">
            <v>Очиров Жамбал Суванович</v>
          </cell>
          <cell r="H6362" t="str">
            <v>Бурятия Респ,Иволгинский р-н,Иволгинск с,,Ольхонская ул, дом № 5,, кв 0</v>
          </cell>
          <cell r="I6362" t="str">
            <v>Нет агента</v>
          </cell>
          <cell r="J6362" t="str">
            <v>Нет данных</v>
          </cell>
          <cell r="K6362">
            <v>1</v>
          </cell>
          <cell r="L6362">
            <v>524.30999999999995</v>
          </cell>
        </row>
        <row r="6363">
          <cell r="E6363">
            <v>37311008</v>
          </cell>
          <cell r="F6363" t="str">
            <v>Буркова Надежда Геннадьевна</v>
          </cell>
          <cell r="H6363" t="str">
            <v>Бурятия Респ,Иволгинский р-н,Иволгинск с,,Ольхонская ул, дом № 8,, кв 0</v>
          </cell>
          <cell r="I6363" t="str">
            <v>Нет агента</v>
          </cell>
          <cell r="J6363" t="str">
            <v>Нет данных</v>
          </cell>
          <cell r="K6363">
            <v>1</v>
          </cell>
          <cell r="L6363">
            <v>475.27</v>
          </cell>
        </row>
        <row r="6364">
          <cell r="E6364">
            <v>37311011</v>
          </cell>
          <cell r="F6364" t="str">
            <v>Эрдынеева Татьяна Васильевна</v>
          </cell>
          <cell r="H6364" t="str">
            <v>Бурятия Респ,Иволгинский р-н,Иволгинск с,,Ольхонская ул, дом № 14,, кв 0</v>
          </cell>
          <cell r="I6364" t="str">
            <v>Нет агента</v>
          </cell>
          <cell r="J6364" t="str">
            <v>Нет данных</v>
          </cell>
          <cell r="K6364">
            <v>1</v>
          </cell>
          <cell r="L6364">
            <v>115.08</v>
          </cell>
        </row>
        <row r="6365">
          <cell r="E6365">
            <v>37311658</v>
          </cell>
          <cell r="F6365" t="str">
            <v>Донеева Алена Мункоцыреновна</v>
          </cell>
          <cell r="H6365" t="str">
            <v>671050, Бурятия Респ, Иволгинский р-н, Иволгинск с, Ольхонская ул, дом 18, кв 0</v>
          </cell>
          <cell r="I6365" t="str">
            <v>Нет агента</v>
          </cell>
          <cell r="J6365" t="str">
            <v>Нет данных</v>
          </cell>
          <cell r="K6365">
            <v>1</v>
          </cell>
          <cell r="L6365">
            <v>10063.700000000001</v>
          </cell>
        </row>
        <row r="6366">
          <cell r="E6366">
            <v>37311012</v>
          </cell>
          <cell r="F6366" t="str">
            <v>Мухайданов Шойнхор Раднаевич</v>
          </cell>
          <cell r="H6366" t="str">
            <v>671050, Бурятия Респ, Иволгинский р-н, Иволгинск с, Ольхонская ул, дом № 17А, кв 0</v>
          </cell>
          <cell r="I6366" t="str">
            <v>Нет агента</v>
          </cell>
          <cell r="J6366" t="str">
            <v>Нет данных</v>
          </cell>
          <cell r="K6366">
            <v>1</v>
          </cell>
          <cell r="L6366">
            <v>1195.72</v>
          </cell>
        </row>
        <row r="6367">
          <cell r="E6367">
            <v>37315472</v>
          </cell>
          <cell r="F6367" t="str">
            <v>Агеева Ольга Анатольевна</v>
          </cell>
          <cell r="H6367" t="str">
            <v>Бурятия Респ,Иволгинский р-н,Иволгинск с,,Партизанская ул, дом № 2А,, кв 0</v>
          </cell>
          <cell r="I6367" t="str">
            <v>Балалаева Н.А.</v>
          </cell>
          <cell r="J6367" t="str">
            <v>Нет данных</v>
          </cell>
          <cell r="K6367">
            <v>1</v>
          </cell>
          <cell r="L6367">
            <v>998.43</v>
          </cell>
        </row>
        <row r="6368">
          <cell r="E6368">
            <v>37311349</v>
          </cell>
          <cell r="F6368" t="str">
            <v>Авраев Анатолий Эрнестович</v>
          </cell>
          <cell r="H6368" t="str">
            <v>Бурятия Респ,Иволгинский р-н,Иволгинск с,,Партизанская ул, дом № 2,, кв 0</v>
          </cell>
          <cell r="I6368" t="str">
            <v>Балалаева Н.А.</v>
          </cell>
          <cell r="J6368" t="str">
            <v>Нет данных</v>
          </cell>
          <cell r="K6368">
            <v>1</v>
          </cell>
          <cell r="L6368">
            <v>561.16999999999996</v>
          </cell>
        </row>
        <row r="6369">
          <cell r="E6369">
            <v>37311305</v>
          </cell>
          <cell r="F6369" t="str">
            <v>Черных Елена Анатольевна</v>
          </cell>
          <cell r="H6369" t="str">
            <v>Бурятия Респ,Иволгинский р-н,Иволгинск с,,Партизанская ул, дом № 7,, кв 0</v>
          </cell>
          <cell r="I6369" t="str">
            <v>Балалаева Н.А.</v>
          </cell>
          <cell r="J6369" t="str">
            <v>Нет данных</v>
          </cell>
          <cell r="K6369">
            <v>1</v>
          </cell>
          <cell r="L6369">
            <v>648.15</v>
          </cell>
        </row>
        <row r="6370">
          <cell r="E6370">
            <v>37311352</v>
          </cell>
          <cell r="F6370" t="str">
            <v>Куницын Сергей Юрьевич</v>
          </cell>
          <cell r="H6370" t="str">
            <v>Бурятия Респ,Иволгинский р-н,Иволгинск с,,Партизанская ул, дом № 8,, кв 0</v>
          </cell>
          <cell r="I6370" t="str">
            <v>Балалаева Н.А.</v>
          </cell>
          <cell r="J6370" t="str">
            <v>Нет данных</v>
          </cell>
          <cell r="K6370">
            <v>1</v>
          </cell>
          <cell r="L6370">
            <v>7004.6</v>
          </cell>
        </row>
        <row r="6371">
          <cell r="E6371">
            <v>37311306</v>
          </cell>
          <cell r="F6371" t="str">
            <v>Оскорбина Анна Михайловна</v>
          </cell>
          <cell r="H6371" t="str">
            <v>Бурятия Респ,Иволгинский р-н,Иволгинск с,,Партизанская ул, дом № 9,, кв 0</v>
          </cell>
          <cell r="I6371" t="str">
            <v>Балалаева Н.А.</v>
          </cell>
          <cell r="J6371" t="str">
            <v>Нет данных</v>
          </cell>
          <cell r="K6371">
            <v>1</v>
          </cell>
          <cell r="L6371">
            <v>1606.02</v>
          </cell>
        </row>
        <row r="6372">
          <cell r="E6372">
            <v>37311307</v>
          </cell>
          <cell r="F6372" t="str">
            <v>Китаева Ольга Михайловна</v>
          </cell>
          <cell r="H6372" t="str">
            <v>Бурятия Респ,Иволгинский р-н,Иволгинск с,,Партизанская ул, дом № 11,, кв 0</v>
          </cell>
          <cell r="I6372" t="str">
            <v>Балалаева Н.А.</v>
          </cell>
          <cell r="J6372" t="str">
            <v>Нет данных</v>
          </cell>
          <cell r="K6372">
            <v>1</v>
          </cell>
          <cell r="L6372">
            <v>984.49</v>
          </cell>
        </row>
        <row r="6373">
          <cell r="E6373">
            <v>37311027</v>
          </cell>
          <cell r="F6373" t="str">
            <v>Жепхолов Василий Иринчеевич</v>
          </cell>
          <cell r="H6373" t="str">
            <v>Бурятия Респ,Иволгинский р-н,Иволгинск с,,Партизанская ул, дом № 13А,, кв 0</v>
          </cell>
          <cell r="I6373" t="str">
            <v>Балалаева Н.А.</v>
          </cell>
          <cell r="J6373" t="str">
            <v>Нет данных</v>
          </cell>
          <cell r="K6373">
            <v>1</v>
          </cell>
          <cell r="L6373">
            <v>584.07000000000005</v>
          </cell>
        </row>
        <row r="6374">
          <cell r="E6374">
            <v>37311353</v>
          </cell>
          <cell r="F6374" t="str">
            <v>Самбуева Федосья Арабжаевна</v>
          </cell>
          <cell r="H6374" t="str">
            <v>Бурятия Респ,Иволгинский р-н,Иволгинск с,,Партизанская ул, дом № 14,, кв 0</v>
          </cell>
          <cell r="I6374" t="str">
            <v>Балалаева Н.А.</v>
          </cell>
          <cell r="J6374" t="str">
            <v>Нет данных</v>
          </cell>
          <cell r="K6374">
            <v>1</v>
          </cell>
          <cell r="L6374">
            <v>135.79</v>
          </cell>
        </row>
        <row r="6375">
          <cell r="E6375">
            <v>37311313</v>
          </cell>
          <cell r="F6375" t="str">
            <v>Дружинин Алексей Олегович</v>
          </cell>
          <cell r="H6375" t="str">
            <v>Бурятия Респ,Иволгинский р-н,Иволгинск с,,Партизанская ул, дом № 15,, кв 0</v>
          </cell>
          <cell r="I6375" t="str">
            <v>Балалаева Н.А.</v>
          </cell>
          <cell r="J6375" t="str">
            <v>Нет данных</v>
          </cell>
          <cell r="K6375">
            <v>1</v>
          </cell>
          <cell r="L6375">
            <v>360.82</v>
          </cell>
        </row>
        <row r="6376">
          <cell r="E6376">
            <v>37311314</v>
          </cell>
          <cell r="F6376" t="str">
            <v>Шолохова  Анна  Александровна</v>
          </cell>
          <cell r="H6376" t="str">
            <v>Бурятия Респ,Иволгинский р-н,Иволгинск с,,Партизанская ул, дом № 17,, кв 0</v>
          </cell>
          <cell r="I6376" t="str">
            <v>Балалаева Н.А.</v>
          </cell>
          <cell r="J6376" t="str">
            <v>Нет данных</v>
          </cell>
          <cell r="K6376">
            <v>1</v>
          </cell>
          <cell r="L6376">
            <v>1036.2</v>
          </cell>
        </row>
        <row r="6377">
          <cell r="E6377">
            <v>37311316</v>
          </cell>
          <cell r="F6377" t="str">
            <v>Максаров Бато Батоцыренович</v>
          </cell>
          <cell r="H6377" t="str">
            <v>Бурятия Респ,Иволгинский р-н,Иволгинск с,,Партизанская ул, дом № 21,, кв 0</v>
          </cell>
          <cell r="I6377" t="str">
            <v>Балалаева Н.А.</v>
          </cell>
          <cell r="J6377" t="str">
            <v>Нет данных</v>
          </cell>
          <cell r="K6377">
            <v>1</v>
          </cell>
          <cell r="L6377">
            <v>52.85</v>
          </cell>
        </row>
        <row r="6378">
          <cell r="E6378">
            <v>37311356</v>
          </cell>
          <cell r="F6378" t="str">
            <v>Алексеева Александра Осиповна</v>
          </cell>
          <cell r="H6378" t="str">
            <v>Бурятия Респ,Иволгинский р-н,Иволгинск с,,Партизанская ул, дом № 22,, кв 0</v>
          </cell>
          <cell r="I6378" t="str">
            <v>Балалаева Н.А.</v>
          </cell>
          <cell r="J6378" t="str">
            <v>Нет данных</v>
          </cell>
          <cell r="K6378">
            <v>1</v>
          </cell>
          <cell r="L6378">
            <v>1207.04</v>
          </cell>
        </row>
        <row r="6379">
          <cell r="E6379">
            <v>37311317</v>
          </cell>
          <cell r="F6379" t="str">
            <v>Шалбанова Валентина Викторовна</v>
          </cell>
          <cell r="H6379" t="str">
            <v>Бурятия Респ,Иволгинский р-н,Иволгинск с,,Партизанская ул, дом № 23,, кв 0</v>
          </cell>
          <cell r="I6379" t="str">
            <v>Балалаева Н.А.</v>
          </cell>
          <cell r="J6379" t="str">
            <v>Нет данных</v>
          </cell>
          <cell r="K6379">
            <v>1</v>
          </cell>
          <cell r="L6379">
            <v>14.58</v>
          </cell>
        </row>
        <row r="6380">
          <cell r="E6380">
            <v>37311357</v>
          </cell>
          <cell r="F6380" t="str">
            <v>Банзаракцаева Мария Чагдуровна</v>
          </cell>
          <cell r="H6380" t="str">
            <v>Бурятия Респ,Иволгинский р-н,Иволгинск с,,Партизанская ул, дом № 24,, кв 0</v>
          </cell>
          <cell r="I6380" t="str">
            <v>Балалаева Н.А.</v>
          </cell>
          <cell r="J6380" t="str">
            <v>Нет данных</v>
          </cell>
          <cell r="K6380">
            <v>1</v>
          </cell>
          <cell r="L6380">
            <v>554.05999999999995</v>
          </cell>
        </row>
        <row r="6381">
          <cell r="E6381">
            <v>37311318</v>
          </cell>
          <cell r="F6381" t="str">
            <v>Базарова Светлана Семеновна</v>
          </cell>
          <cell r="H6381" t="str">
            <v>Бурятия Респ,Иволгинский р-н,Иволгинск с,,Партизанская ул, дом № 25,, кв 0</v>
          </cell>
          <cell r="I6381" t="str">
            <v>Балалаева Н.А.</v>
          </cell>
          <cell r="J6381" t="str">
            <v>Нет данных</v>
          </cell>
          <cell r="K6381">
            <v>1</v>
          </cell>
          <cell r="L6381">
            <v>1022.21</v>
          </cell>
        </row>
        <row r="6382">
          <cell r="E6382">
            <v>37336197</v>
          </cell>
          <cell r="F6382" t="str">
            <v>Фролова Надежда Андреевна</v>
          </cell>
          <cell r="H6382" t="str">
            <v>671051, Бурятия респ, Иволгинский р-н, Каленово с, Толстихина ул, дом 166, кв 2</v>
          </cell>
          <cell r="I6382" t="str">
            <v>Доржиева Т.Б.</v>
          </cell>
          <cell r="J6382" t="str">
            <v>Нет данных</v>
          </cell>
          <cell r="K6382">
            <v>1</v>
          </cell>
          <cell r="L6382">
            <v>301.76</v>
          </cell>
        </row>
        <row r="6383">
          <cell r="E6383">
            <v>37336199</v>
          </cell>
          <cell r="F6383" t="str">
            <v>Шишкина Галина Григорьевна</v>
          </cell>
          <cell r="H6383" t="str">
            <v>671050, Бурятия Респ, Иволгинский р-н, Каленово с, Толстихина ул, дом № 169, кв 0</v>
          </cell>
          <cell r="I6383" t="str">
            <v>Доржиева Т.Б.</v>
          </cell>
          <cell r="J6383" t="str">
            <v>Нет данных</v>
          </cell>
          <cell r="K6383">
            <v>1</v>
          </cell>
          <cell r="L6383">
            <v>33.950000000000003</v>
          </cell>
        </row>
        <row r="6384">
          <cell r="E6384">
            <v>37336230</v>
          </cell>
          <cell r="F6384" t="str">
            <v>Будунов Вячеслав Геннадьевич</v>
          </cell>
          <cell r="H6384" t="str">
            <v>671050, Бурятия Респ, Иволгинский р-н, Каленово с, Толстихина ул, дом № 170, кв 0</v>
          </cell>
          <cell r="I6384" t="str">
            <v>Доржиева Т.Б.</v>
          </cell>
          <cell r="J6384" t="str">
            <v>Нет данных</v>
          </cell>
          <cell r="K6384">
            <v>1</v>
          </cell>
          <cell r="L6384">
            <v>436.25</v>
          </cell>
        </row>
        <row r="6385">
          <cell r="E6385">
            <v>37336200</v>
          </cell>
          <cell r="F6385" t="str">
            <v>Педынина Валентина Александровна</v>
          </cell>
          <cell r="H6385" t="str">
            <v>671050, Бурятия Респ, Иволгинский р-н, Каленово с, Толстихина ул, дом № 171, кв 0</v>
          </cell>
          <cell r="I6385" t="str">
            <v>Доржиева Т.Б.</v>
          </cell>
          <cell r="J6385" t="str">
            <v>Нет данных</v>
          </cell>
          <cell r="K6385">
            <v>1</v>
          </cell>
          <cell r="L6385">
            <v>841.16</v>
          </cell>
        </row>
        <row r="6386">
          <cell r="E6386">
            <v>37336167</v>
          </cell>
          <cell r="F6386" t="str">
            <v>Лесник Антонида Анатольевна</v>
          </cell>
          <cell r="H6386" t="str">
            <v>671050, Бурятия Респ, Иволгинский р-н, Каленово с, Толстихина ул, дом № 173, кв 0</v>
          </cell>
          <cell r="I6386" t="str">
            <v>Доржиева Т.Б.</v>
          </cell>
          <cell r="J6386" t="str">
            <v>Нет данных</v>
          </cell>
          <cell r="K6386">
            <v>1</v>
          </cell>
          <cell r="L6386">
            <v>1531.43</v>
          </cell>
        </row>
        <row r="6387">
          <cell r="E6387">
            <v>37336400</v>
          </cell>
          <cell r="F6387" t="str">
            <v>Лебедев Иван Маркович</v>
          </cell>
          <cell r="H6387" t="str">
            <v>671050, Бурятия Респ, Иволгинский р-н, Каленово с, Толстихина ул, дом № 174, кв 0</v>
          </cell>
          <cell r="I6387" t="str">
            <v>Доржиева Т.Б.</v>
          </cell>
          <cell r="J6387" t="str">
            <v>Нет данных</v>
          </cell>
          <cell r="K6387">
            <v>1</v>
          </cell>
          <cell r="L6387">
            <v>562.03</v>
          </cell>
        </row>
        <row r="6388">
          <cell r="E6388">
            <v>37336204</v>
          </cell>
          <cell r="F6388" t="str">
            <v>Брюханов Сергей Петрович</v>
          </cell>
          <cell r="H6388" t="str">
            <v>671050, Бурятия Респ, Иволгинский р-н, Каленово с, Толстихина ул, дом № 179, кв 0</v>
          </cell>
          <cell r="I6388" t="str">
            <v>Доржиева Т.Б.</v>
          </cell>
          <cell r="J6388" t="str">
            <v>Нет данных</v>
          </cell>
          <cell r="K6388">
            <v>1</v>
          </cell>
          <cell r="L6388">
            <v>611.96</v>
          </cell>
        </row>
        <row r="6389">
          <cell r="E6389">
            <v>37336205</v>
          </cell>
          <cell r="F6389" t="str">
            <v>Позднякова Валентина Викторовна</v>
          </cell>
          <cell r="H6389" t="str">
            <v>671050, Бурятия Респ, Иволгинский р-н, Каленово с, Толстихина ул, дом № 185,  2</v>
          </cell>
          <cell r="I6389" t="str">
            <v>Доржиева Т.Б.</v>
          </cell>
          <cell r="J6389" t="str">
            <v>Нет данных</v>
          </cell>
          <cell r="K6389">
            <v>1</v>
          </cell>
          <cell r="L6389">
            <v>1907.65</v>
          </cell>
        </row>
        <row r="6390">
          <cell r="E6390">
            <v>37336234</v>
          </cell>
          <cell r="F6390" t="str">
            <v>Худякова Евгения Николаевна</v>
          </cell>
          <cell r="H6390" t="str">
            <v>671050, Бурятия Респ, Иволгинский р-н, Каленово с, Толстихина ул, дом № 185, кв 1</v>
          </cell>
          <cell r="I6390" t="str">
            <v>Доржиева Т.Б.</v>
          </cell>
          <cell r="J6390" t="str">
            <v>Нет данных</v>
          </cell>
          <cell r="K6390">
            <v>1</v>
          </cell>
          <cell r="L6390">
            <v>1958.25</v>
          </cell>
        </row>
        <row r="6391">
          <cell r="E6391">
            <v>37336209</v>
          </cell>
          <cell r="F6391" t="str">
            <v>Дунаева Ангелина Викторовна</v>
          </cell>
          <cell r="H6391" t="str">
            <v>671050, Бурятия Респ, Иволгинский р-н, Каленово с, Толстихина ул, дом № 187Б, кв 0</v>
          </cell>
          <cell r="I6391" t="str">
            <v>Доржиева Т.Б.</v>
          </cell>
          <cell r="J6391" t="str">
            <v>Нет данных</v>
          </cell>
          <cell r="K6391">
            <v>1</v>
          </cell>
          <cell r="L6391">
            <v>1505.03</v>
          </cell>
        </row>
        <row r="6392">
          <cell r="E6392">
            <v>37336211</v>
          </cell>
          <cell r="F6392" t="str">
            <v>Кузьмина Тамара Иннокентьевна</v>
          </cell>
          <cell r="H6392" t="str">
            <v>671050, Бурятия Респ, Иволгинский р-н, Каленово с, Толстихина ул, дом № 189А, кв 0</v>
          </cell>
          <cell r="I6392" t="str">
            <v>Доржиева Т.Б.</v>
          </cell>
          <cell r="J6392" t="str">
            <v>Нет данных</v>
          </cell>
          <cell r="K6392">
            <v>1</v>
          </cell>
          <cell r="L6392">
            <v>2014.25</v>
          </cell>
        </row>
        <row r="6393">
          <cell r="E6393">
            <v>37336213</v>
          </cell>
          <cell r="F6393" t="str">
            <v>Перов Александр Викторович</v>
          </cell>
          <cell r="H6393" t="str">
            <v>671050, Бурятия Респ, Иволгинский р-н, Каленово с, Толстихина ул, дом № 191, кв 0</v>
          </cell>
          <cell r="I6393" t="str">
            <v>Доржиева Т.Б.</v>
          </cell>
          <cell r="J6393" t="str">
            <v>Нет данных</v>
          </cell>
          <cell r="K6393">
            <v>1</v>
          </cell>
          <cell r="L6393">
            <v>851.95</v>
          </cell>
        </row>
        <row r="6394">
          <cell r="E6394">
            <v>37336226</v>
          </cell>
          <cell r="F6394" t="str">
            <v>Буркова Нина Николаевна</v>
          </cell>
          <cell r="H6394" t="str">
            <v>671050, Бурятия Респ, Иволгинский р-н, Каленово с, Толстихина ул, дом № 193А, кв 0</v>
          </cell>
          <cell r="I6394" t="str">
            <v>Доржиева Т.Б.</v>
          </cell>
          <cell r="J6394" t="str">
            <v>Нет данных</v>
          </cell>
          <cell r="K6394">
            <v>1</v>
          </cell>
          <cell r="L6394">
            <v>1165.55</v>
          </cell>
        </row>
        <row r="6395">
          <cell r="E6395">
            <v>37336218</v>
          </cell>
          <cell r="F6395" t="str">
            <v>Тумашова Татьяна Михайловна</v>
          </cell>
          <cell r="H6395" t="str">
            <v>671050, Бурятия Респ, Иволгинский р-н, Каленово с, Толстихина ул, дом № 195, кв 1</v>
          </cell>
          <cell r="I6395" t="str">
            <v>Доржиева Т.Б.</v>
          </cell>
          <cell r="J6395" t="str">
            <v>Нет данных</v>
          </cell>
          <cell r="K6395">
            <v>1</v>
          </cell>
          <cell r="L6395">
            <v>784.71</v>
          </cell>
        </row>
        <row r="6396">
          <cell r="E6396">
            <v>37336220</v>
          </cell>
          <cell r="F6396" t="str">
            <v>Похолков Александр Сергеевич</v>
          </cell>
          <cell r="H6396" t="str">
            <v>671050, Бурятия Респ, Иволгинский р-н, Каленово с, Толстихина ул, дом № 197б, кв 0</v>
          </cell>
          <cell r="I6396" t="str">
            <v>Доржиева Т.Б.</v>
          </cell>
          <cell r="J6396" t="str">
            <v>Нет данных</v>
          </cell>
          <cell r="K6396">
            <v>1</v>
          </cell>
          <cell r="L6396">
            <v>138.01</v>
          </cell>
        </row>
        <row r="6397">
          <cell r="E6397">
            <v>37336228</v>
          </cell>
          <cell r="F6397" t="str">
            <v>Светная Анна Викторовна</v>
          </cell>
          <cell r="H6397" t="str">
            <v>671050, Бурятия Респ, Иволгинский р-н, Каленово с, Толстихина ул, дом № 199б, кв 0</v>
          </cell>
          <cell r="I6397" t="str">
            <v>Доржиева Т.Б.</v>
          </cell>
          <cell r="J6397" t="str">
            <v>Нет данных</v>
          </cell>
          <cell r="K6397">
            <v>1</v>
          </cell>
          <cell r="L6397">
            <v>331.8</v>
          </cell>
        </row>
        <row r="6398">
          <cell r="E6398">
            <v>37336227</v>
          </cell>
          <cell r="F6398" t="str">
            <v>Буркова Валентина Михайловна</v>
          </cell>
          <cell r="H6398" t="str">
            <v>671050, Бурятия Респ, Иволгинский р-н, Каленово с, Толстихина ул, дом № 199, кв 1</v>
          </cell>
          <cell r="I6398" t="str">
            <v>Доржиева Т.Б.</v>
          </cell>
          <cell r="J6398" t="str">
            <v>Нет данных</v>
          </cell>
          <cell r="K6398">
            <v>1</v>
          </cell>
          <cell r="L6398">
            <v>1221.96</v>
          </cell>
        </row>
        <row r="6399">
          <cell r="E6399">
            <v>37336222</v>
          </cell>
          <cell r="F6399" t="str">
            <v>Бородин Сергей Иванович</v>
          </cell>
          <cell r="H6399" t="str">
            <v>671050, Бурятия Респ, Иволгинский р-н, Каленово с, Толстихина ул, дом № 200, кв 2</v>
          </cell>
          <cell r="I6399" t="str">
            <v>Доржиева Т.Б.</v>
          </cell>
          <cell r="J6399" t="str">
            <v>Нет данных</v>
          </cell>
          <cell r="K6399">
            <v>1</v>
          </cell>
          <cell r="L6399">
            <v>455.33</v>
          </cell>
        </row>
        <row r="6400">
          <cell r="E6400">
            <v>37336223</v>
          </cell>
          <cell r="F6400" t="str">
            <v>Зайковская Анастасия Павловна</v>
          </cell>
          <cell r="H6400" t="str">
            <v>671050, Бурятия Респ, Иволгинский р-н, Каленово с, Толстихина ул, дом № 200, кв 1</v>
          </cell>
          <cell r="I6400" t="str">
            <v>Доржиева Т.Б.</v>
          </cell>
          <cell r="J6400" t="str">
            <v>Нет данных</v>
          </cell>
          <cell r="K6400">
            <v>1</v>
          </cell>
          <cell r="L6400">
            <v>1780.38</v>
          </cell>
        </row>
        <row r="6401">
          <cell r="E6401">
            <v>37336224</v>
          </cell>
          <cell r="F6401" t="str">
            <v>Скуратов Александр Александрович</v>
          </cell>
          <cell r="H6401" t="str">
            <v>671050, Бурятия Респ, Иволгинский р-н, Каленово с, Толстихина ул, дом № 201, кв 1</v>
          </cell>
          <cell r="I6401" t="str">
            <v>Доржиева Т.Б.</v>
          </cell>
          <cell r="J6401" t="str">
            <v>Нет данных</v>
          </cell>
          <cell r="K6401">
            <v>1</v>
          </cell>
          <cell r="L6401">
            <v>1569.15</v>
          </cell>
        </row>
        <row r="6402">
          <cell r="E6402">
            <v>37336225</v>
          </cell>
          <cell r="F6402" t="str">
            <v>Иванов Сергей Николаевич</v>
          </cell>
          <cell r="H6402" t="str">
            <v>671050, Бурятия Респ, Иволгинский р-н, Каленово с, Толстихина ул, дом № 201, кв 2</v>
          </cell>
          <cell r="I6402" t="str">
            <v>Доржиева Т.Б.</v>
          </cell>
          <cell r="J6402" t="str">
            <v>Нет данных</v>
          </cell>
          <cell r="K6402">
            <v>1</v>
          </cell>
          <cell r="L6402">
            <v>1114.6099999999999</v>
          </cell>
        </row>
        <row r="6403">
          <cell r="E6403">
            <v>37336378</v>
          </cell>
          <cell r="F6403" t="str">
            <v>Каратуев Кирилл Владимирович</v>
          </cell>
          <cell r="H6403" t="str">
            <v>671050, Бурятия Респ, Иволгинский р-н, Каленово с, Школьная ул, кв 0</v>
          </cell>
          <cell r="I6403" t="str">
            <v>Доржиева Т.Б.</v>
          </cell>
          <cell r="J6403" t="str">
            <v>Нет данных</v>
          </cell>
          <cell r="K6403">
            <v>1</v>
          </cell>
          <cell r="L6403">
            <v>1520.12</v>
          </cell>
        </row>
        <row r="6404">
          <cell r="E6404">
            <v>37336290</v>
          </cell>
          <cell r="F6404" t="str">
            <v>Истомина Любовь Яковлевна</v>
          </cell>
          <cell r="H6404" t="str">
            <v>671050, Бурятия Респ, Иволгинский р-н, Каленово с, Школьная ул, дом № 4, кв 0</v>
          </cell>
          <cell r="I6404" t="str">
            <v>Доржиева Т.Б.</v>
          </cell>
          <cell r="J6404" t="str">
            <v>Нет данных</v>
          </cell>
          <cell r="K6404">
            <v>1</v>
          </cell>
          <cell r="L6404">
            <v>173.51</v>
          </cell>
        </row>
        <row r="6405">
          <cell r="E6405">
            <v>37336291</v>
          </cell>
          <cell r="F6405" t="str">
            <v>Русакова Ольга Ивановна</v>
          </cell>
          <cell r="H6405" t="str">
            <v>671050, Бурятия Респ, Иволгинский р-н, Каленово с, Школьная ул, дом № 6, кв 0</v>
          </cell>
          <cell r="I6405" t="str">
            <v>Доржиева Т.Б.</v>
          </cell>
          <cell r="J6405" t="str">
            <v>Нет данных</v>
          </cell>
          <cell r="K6405">
            <v>1</v>
          </cell>
          <cell r="L6405">
            <v>950.54</v>
          </cell>
        </row>
        <row r="6406">
          <cell r="E6406">
            <v>37336292</v>
          </cell>
          <cell r="F6406" t="str">
            <v>Ефимов Анатолий Ильич</v>
          </cell>
          <cell r="H6406" t="str">
            <v>671050, Бурятия Респ, Иволгинский р-н, Каленово с, Школьная ул, дом № 8, кв 0</v>
          </cell>
          <cell r="I6406" t="str">
            <v>Доржиева Т.Б.</v>
          </cell>
          <cell r="J6406" t="str">
            <v>Нет данных</v>
          </cell>
          <cell r="K6406">
            <v>1</v>
          </cell>
          <cell r="L6406">
            <v>269.77</v>
          </cell>
        </row>
        <row r="6407">
          <cell r="E6407">
            <v>37336293</v>
          </cell>
          <cell r="F6407" t="str">
            <v>Каленых Евгения Петровна</v>
          </cell>
          <cell r="H6407" t="str">
            <v>671050, Бурятия Респ, Иволгинский р-н, Каленово с, Школьная ул, дом № 10, кв 0</v>
          </cell>
          <cell r="I6407" t="str">
            <v>Доржиева Т.Б.</v>
          </cell>
          <cell r="J6407" t="str">
            <v>Нет данных</v>
          </cell>
          <cell r="K6407">
            <v>1</v>
          </cell>
          <cell r="L6407">
            <v>667.04</v>
          </cell>
        </row>
        <row r="6408">
          <cell r="E6408">
            <v>37336272</v>
          </cell>
          <cell r="F6408" t="str">
            <v>Поргачев Петр Владимирович</v>
          </cell>
          <cell r="H6408" t="str">
            <v>671050, Бурятия Респ, Иволгинский р-н, Каленово с, Школьная ул, дом № 13, кв 1</v>
          </cell>
          <cell r="I6408" t="str">
            <v>Доржиева Т.Б.</v>
          </cell>
          <cell r="J6408" t="str">
            <v>Нет данных</v>
          </cell>
          <cell r="K6408">
            <v>1</v>
          </cell>
          <cell r="L6408">
            <v>1139.3699999999999</v>
          </cell>
        </row>
        <row r="6409">
          <cell r="E6409">
            <v>37336273</v>
          </cell>
          <cell r="F6409" t="str">
            <v>Петрова Надежда Николаевна</v>
          </cell>
          <cell r="H6409" t="str">
            <v>671050, Бурятия Респ, Иволгинский р-н, Каленово с, Школьная ул, дом № 13, кв 2</v>
          </cell>
          <cell r="I6409" t="str">
            <v>Доржиева Т.Б.</v>
          </cell>
          <cell r="J6409" t="str">
            <v>Нет данных</v>
          </cell>
          <cell r="K6409">
            <v>1</v>
          </cell>
          <cell r="L6409">
            <v>2349.5</v>
          </cell>
        </row>
        <row r="6410">
          <cell r="E6410">
            <v>37336295</v>
          </cell>
          <cell r="F6410" t="str">
            <v>Сидоров Юрий Анатольевич</v>
          </cell>
          <cell r="H6410" t="str">
            <v>671050, Бурятия Респ, Иволгинский р-н, Каленово с, Школьная ул, дом № 14, кв 0</v>
          </cell>
          <cell r="I6410" t="str">
            <v>Доржиева Т.Б.</v>
          </cell>
          <cell r="J6410" t="str">
            <v>Нет данных</v>
          </cell>
          <cell r="K6410">
            <v>1</v>
          </cell>
          <cell r="L6410">
            <v>2183.9299999999998</v>
          </cell>
        </row>
        <row r="6411">
          <cell r="E6411">
            <v>37336274</v>
          </cell>
          <cell r="F6411" t="str">
            <v>Колбина Лидия Георгиевна</v>
          </cell>
          <cell r="H6411" t="str">
            <v>671050, Бурятия Респ, Иволгинский р-н, Каленово с, Школьная ул, дом № 15, кв 1</v>
          </cell>
          <cell r="I6411" t="str">
            <v>Доржиева Т.Б.</v>
          </cell>
          <cell r="J6411" t="str">
            <v>Нет данных</v>
          </cell>
          <cell r="K6411">
            <v>1</v>
          </cell>
          <cell r="L6411">
            <v>792.12</v>
          </cell>
        </row>
        <row r="6412">
          <cell r="E6412">
            <v>37336277</v>
          </cell>
          <cell r="F6412" t="str">
            <v>Гарева Людмила Васильевна</v>
          </cell>
          <cell r="H6412" t="str">
            <v>671050, Бурятия Респ, Иволгинский р-н, Каленово с, Школьная ул, дом № 15, кв 2</v>
          </cell>
          <cell r="I6412" t="str">
            <v>Доржиева Т.Б.</v>
          </cell>
          <cell r="J6412" t="str">
            <v>Нет данных</v>
          </cell>
          <cell r="K6412">
            <v>1</v>
          </cell>
          <cell r="L6412">
            <v>1557.84</v>
          </cell>
        </row>
        <row r="6413">
          <cell r="E6413">
            <v>37336296</v>
          </cell>
          <cell r="F6413" t="str">
            <v>Паданкина Надежда Михайловна</v>
          </cell>
          <cell r="H6413" t="str">
            <v>671050, Бурятия Респ, Иволгинский р-н, Каленово с, Школьная ул, дом № 16, кв 0</v>
          </cell>
          <cell r="I6413" t="str">
            <v>Доржиева Т.Б.</v>
          </cell>
          <cell r="J6413" t="str">
            <v>Нет данных</v>
          </cell>
          <cell r="K6413">
            <v>1</v>
          </cell>
          <cell r="L6413">
            <v>3308.04</v>
          </cell>
        </row>
        <row r="6414">
          <cell r="E6414">
            <v>37336297</v>
          </cell>
          <cell r="F6414" t="str">
            <v>Котова Анастасия Яковлевна</v>
          </cell>
          <cell r="H6414" t="str">
            <v>671050, Бурятия Респ, Иволгинский р-н, Каленово с, Школьная ул, дом № 18, кв 0</v>
          </cell>
          <cell r="I6414" t="str">
            <v>Доржиева Т.Б.</v>
          </cell>
          <cell r="J6414" t="str">
            <v>Нет данных</v>
          </cell>
          <cell r="K6414">
            <v>1</v>
          </cell>
          <cell r="L6414">
            <v>456.41</v>
          </cell>
        </row>
        <row r="6415">
          <cell r="E6415">
            <v>37336276</v>
          </cell>
          <cell r="F6415" t="str">
            <v>Атанов Александр Павлович</v>
          </cell>
          <cell r="H6415" t="str">
            <v>671050, Бурятия Респ, Иволгинский р-н, Каленово с, Школьная ул, дом № 19, кв 1</v>
          </cell>
          <cell r="I6415" t="str">
            <v>Доржиева Т.Б.</v>
          </cell>
          <cell r="J6415" t="str">
            <v>Нет данных</v>
          </cell>
          <cell r="K6415">
            <v>1</v>
          </cell>
          <cell r="L6415">
            <v>1335.29</v>
          </cell>
        </row>
        <row r="6416">
          <cell r="E6416">
            <v>37336278</v>
          </cell>
          <cell r="F6416" t="str">
            <v>Банина Людмила Юрьевна</v>
          </cell>
          <cell r="H6416" t="str">
            <v>671050, Бурятия Респ, Иволгинский р-н, Каленово с, Школьная ул, дом № 19, кв 2</v>
          </cell>
          <cell r="I6416" t="str">
            <v>Доржиева Т.Б.</v>
          </cell>
          <cell r="J6416" t="str">
            <v>Нет данных</v>
          </cell>
          <cell r="K6416">
            <v>1</v>
          </cell>
          <cell r="L6416">
            <v>1021.11</v>
          </cell>
        </row>
        <row r="6417">
          <cell r="E6417">
            <v>37336298</v>
          </cell>
          <cell r="F6417" t="str">
            <v>Вишняков Анатолий Гаврилович</v>
          </cell>
          <cell r="H6417" t="str">
            <v>671050, Бурятия Респ, Иволгинский р-н, Каленово с, Школьная ул, дом № 20, кв 0</v>
          </cell>
          <cell r="I6417" t="str">
            <v>Доржиева Т.Б.</v>
          </cell>
          <cell r="J6417" t="str">
            <v>Нет данных</v>
          </cell>
          <cell r="K6417">
            <v>1</v>
          </cell>
          <cell r="L6417">
            <v>1320.2</v>
          </cell>
        </row>
        <row r="6418">
          <cell r="E6418">
            <v>37336280</v>
          </cell>
          <cell r="F6418" t="str">
            <v>Сидорова Анна Ивановна</v>
          </cell>
          <cell r="H6418" t="str">
            <v>671050, Бурятия Респ, Иволгинский р-н, Каленово с, Школьная ул, дом № 21, кв 1</v>
          </cell>
          <cell r="I6418" t="str">
            <v>Доржиева Т.Б.</v>
          </cell>
          <cell r="J6418" t="str">
            <v>Нет данных</v>
          </cell>
          <cell r="K6418">
            <v>1</v>
          </cell>
          <cell r="L6418">
            <v>1652.14</v>
          </cell>
        </row>
        <row r="6419">
          <cell r="E6419">
            <v>37336299</v>
          </cell>
          <cell r="F6419" t="str">
            <v>Рудкин Андрей Александрович</v>
          </cell>
          <cell r="H6419" t="str">
            <v>671050, Бурятия Респ, Иволгинский р-н, Каленово с, Школьная ул, дом № 22, кв 0</v>
          </cell>
          <cell r="I6419" t="str">
            <v>Доржиева Т.Б.</v>
          </cell>
          <cell r="J6419" t="str">
            <v>Нет данных</v>
          </cell>
          <cell r="K6419">
            <v>1</v>
          </cell>
          <cell r="L6419">
            <v>957.78</v>
          </cell>
        </row>
        <row r="6420">
          <cell r="E6420">
            <v>37336282</v>
          </cell>
          <cell r="F6420" t="str">
            <v>Перевалов Павел Андреевич</v>
          </cell>
          <cell r="H6420" t="str">
            <v>671050, Бурятия Респ, Иволгинский р-н, Каленово с, Школьная ул, дом № 23, кв 1</v>
          </cell>
          <cell r="I6420" t="str">
            <v>Доржиева Т.Б.</v>
          </cell>
          <cell r="J6420" t="str">
            <v>Нет данных</v>
          </cell>
          <cell r="K6420">
            <v>1</v>
          </cell>
          <cell r="L6420">
            <v>1738.89</v>
          </cell>
        </row>
        <row r="6421">
          <cell r="E6421">
            <v>37336300</v>
          </cell>
          <cell r="F6421" t="str">
            <v>Марихин Владимир Васильевич</v>
          </cell>
          <cell r="H6421" t="str">
            <v>671050, Бурятия Респ, Иволгинский р-н, Каленово с, Школьная ул, дом № 24, кв 0</v>
          </cell>
          <cell r="I6421" t="str">
            <v>Доржиева Т.Б.</v>
          </cell>
          <cell r="J6421" t="str">
            <v>Нет данных</v>
          </cell>
          <cell r="K6421">
            <v>1</v>
          </cell>
          <cell r="L6421">
            <v>1346.6</v>
          </cell>
        </row>
        <row r="6422">
          <cell r="E6422">
            <v>37336284</v>
          </cell>
          <cell r="F6422" t="str">
            <v>Егорова Татьяна Цыренбанзаровна</v>
          </cell>
          <cell r="H6422" t="str">
            <v>671050, Бурятия Респ, Иволгинский р-н, Каленово с, Школьная ул, дом № 25, кв 1</v>
          </cell>
          <cell r="I6422" t="str">
            <v>Доржиева Т.Б.</v>
          </cell>
          <cell r="J6422" t="str">
            <v>Нет данных</v>
          </cell>
          <cell r="K6422">
            <v>1</v>
          </cell>
          <cell r="L6422">
            <v>573.67999999999995</v>
          </cell>
        </row>
        <row r="6423">
          <cell r="E6423">
            <v>37336283</v>
          </cell>
          <cell r="F6423" t="str">
            <v>Ермалаева Ирина Моисеевна</v>
          </cell>
          <cell r="H6423" t="str">
            <v>671050, Бурятия Респ, Иволгинский р-н, Каленово с, Школьная ул, дом № 25, кв 2</v>
          </cell>
          <cell r="I6423" t="str">
            <v>Доржиева Т.Б.</v>
          </cell>
          <cell r="J6423" t="str">
            <v>Нет данных</v>
          </cell>
          <cell r="K6423">
            <v>1</v>
          </cell>
          <cell r="L6423">
            <v>769.71</v>
          </cell>
        </row>
        <row r="6424">
          <cell r="E6424">
            <v>37336301</v>
          </cell>
          <cell r="F6424" t="str">
            <v>Сидорова Прасковья Ефимовна</v>
          </cell>
          <cell r="H6424" t="str">
            <v>671050, Бурятия Респ, Иволгинский р-н, Каленово с, Школьная ул, дом № 26, кв 0</v>
          </cell>
          <cell r="I6424" t="str">
            <v>Доржиева Т.Б.</v>
          </cell>
          <cell r="J6424" t="str">
            <v>Нет данных</v>
          </cell>
          <cell r="K6424">
            <v>1</v>
          </cell>
          <cell r="L6424">
            <v>727.82</v>
          </cell>
        </row>
        <row r="6425">
          <cell r="E6425">
            <v>37336263</v>
          </cell>
          <cell r="F6425" t="str">
            <v>Иванов Олег Александрович</v>
          </cell>
          <cell r="H6425" t="str">
            <v>671050, Бурятия Респ, Иволгинский р-н, Каленово с, Школьная ул, дом № 29, кв 0</v>
          </cell>
          <cell r="I6425" t="str">
            <v>Доржиева Т.Б.</v>
          </cell>
          <cell r="J6425" t="str">
            <v>Нет данных</v>
          </cell>
          <cell r="K6425">
            <v>1</v>
          </cell>
          <cell r="L6425">
            <v>799.6</v>
          </cell>
        </row>
        <row r="6426">
          <cell r="E6426">
            <v>37336303</v>
          </cell>
          <cell r="F6426" t="str">
            <v>Банин Владимир Васильевич</v>
          </cell>
          <cell r="H6426" t="str">
            <v>671050, Бурятия Респ, Иволгинский р-н, Каленово с, Школьная ул, дом № 30, кв 0</v>
          </cell>
          <cell r="I6426" t="str">
            <v>Доржиева Т.Б.</v>
          </cell>
          <cell r="J6426" t="str">
            <v>Нет данных</v>
          </cell>
          <cell r="K6426">
            <v>1</v>
          </cell>
          <cell r="L6426">
            <v>445.09</v>
          </cell>
        </row>
        <row r="6427">
          <cell r="E6427">
            <v>37336304</v>
          </cell>
          <cell r="F6427" t="str">
            <v>Котлыкова Наталья Иннокентьевна</v>
          </cell>
          <cell r="H6427" t="str">
            <v>671050, Бурятия Респ, Иволгинский р-н, Каленово с, Школьная ул, дом № 32, кв 0</v>
          </cell>
          <cell r="I6427" t="str">
            <v>Доржиева Т.Б.</v>
          </cell>
          <cell r="J6427" t="str">
            <v>Нет данных</v>
          </cell>
          <cell r="K6427">
            <v>1</v>
          </cell>
          <cell r="L6427">
            <v>1444.67</v>
          </cell>
        </row>
        <row r="6428">
          <cell r="E6428">
            <v>37336260</v>
          </cell>
          <cell r="F6428" t="str">
            <v>Рудкин Юрий Ведижикторович</v>
          </cell>
          <cell r="H6428" t="str">
            <v>671050, Бурятия Респ, Иволгинский р-н, Каленово с, Школьная ул, дом № 33, кв 0</v>
          </cell>
          <cell r="I6428" t="str">
            <v>Доржиева Т.Б.</v>
          </cell>
          <cell r="J6428" t="str">
            <v>Нет данных</v>
          </cell>
          <cell r="K6428">
            <v>1</v>
          </cell>
          <cell r="L6428">
            <v>982.4</v>
          </cell>
        </row>
        <row r="6429">
          <cell r="E6429">
            <v>37336305</v>
          </cell>
          <cell r="F6429" t="str">
            <v>Банин Александр Васильевич</v>
          </cell>
          <cell r="H6429" t="str">
            <v>671050, Бурятия Респ, Иволгинский р-н, Каленово с, Школьная ул, дом № 34, кв 0</v>
          </cell>
          <cell r="I6429" t="str">
            <v>Доржиева Т.Б.</v>
          </cell>
          <cell r="J6429" t="str">
            <v>Нет данных</v>
          </cell>
          <cell r="K6429">
            <v>1</v>
          </cell>
          <cell r="L6429">
            <v>945.76</v>
          </cell>
        </row>
        <row r="6430">
          <cell r="E6430">
            <v>37336390</v>
          </cell>
          <cell r="F6430" t="str">
            <v>Банина Екатерина Васильевна</v>
          </cell>
          <cell r="H6430" t="str">
            <v>671050, Бурятия Респ, Иволгинский р-н, Каленово с, Школьная ул, дом № 37б, кв 0</v>
          </cell>
          <cell r="I6430" t="str">
            <v>Доржиева Т.Б.</v>
          </cell>
          <cell r="J6430" t="str">
            <v>Нет данных</v>
          </cell>
          <cell r="K6430">
            <v>1</v>
          </cell>
          <cell r="L6430">
            <v>595.98</v>
          </cell>
        </row>
        <row r="6431">
          <cell r="E6431">
            <v>37336307</v>
          </cell>
          <cell r="F6431" t="str">
            <v>Федоришина Любовь Константиновна</v>
          </cell>
          <cell r="H6431" t="str">
            <v>671050, Бурятия Респ, Иволгинский р-н, Каленово с, Школьная ул, дом № 38, кв 0</v>
          </cell>
          <cell r="I6431" t="str">
            <v>Доржиева Т.Б.</v>
          </cell>
          <cell r="J6431" t="str">
            <v>Нет данных</v>
          </cell>
          <cell r="K6431">
            <v>1</v>
          </cell>
          <cell r="L6431">
            <v>479.04</v>
          </cell>
        </row>
        <row r="6432">
          <cell r="E6432">
            <v>37336257</v>
          </cell>
          <cell r="F6432" t="str">
            <v>Кузнецов Андрей Анатольевич</v>
          </cell>
          <cell r="H6432" t="str">
            <v>671050, Бурятия Респ, Иволгинский р-н, Каленово с, Школьная ул, дом № 39, кв 0</v>
          </cell>
          <cell r="I6432" t="str">
            <v>Доржиева Т.Б.</v>
          </cell>
          <cell r="J6432" t="str">
            <v>Нет данных</v>
          </cell>
          <cell r="K6432">
            <v>1</v>
          </cell>
          <cell r="L6432">
            <v>2.2799999999999998</v>
          </cell>
        </row>
        <row r="6433">
          <cell r="E6433">
            <v>37336309</v>
          </cell>
          <cell r="F6433" t="str">
            <v>Василевская Ольга Ивановна</v>
          </cell>
          <cell r="H6433" t="str">
            <v>671050, Бурятия Респ, Иволгинский р-н, Каленово с, Школьная ул, дом № 40, кв 0</v>
          </cell>
          <cell r="I6433" t="str">
            <v>Доржиева Т.Б.</v>
          </cell>
          <cell r="J6433" t="str">
            <v>Нет данных</v>
          </cell>
          <cell r="K6433">
            <v>1</v>
          </cell>
          <cell r="L6433">
            <v>411.15</v>
          </cell>
        </row>
        <row r="6434">
          <cell r="E6434">
            <v>37336256</v>
          </cell>
          <cell r="F6434" t="str">
            <v>Крипиневич Марина Серафимовна</v>
          </cell>
          <cell r="H6434" t="str">
            <v>671050, Бурятия Респ, Иволгинский р-н, Каленово с, Школьная ул, дом № 41, кв 0</v>
          </cell>
          <cell r="I6434" t="str">
            <v>Доржиева Т.Б.</v>
          </cell>
          <cell r="J6434" t="str">
            <v>Нет данных</v>
          </cell>
          <cell r="K6434">
            <v>1</v>
          </cell>
          <cell r="L6434">
            <v>1282.48</v>
          </cell>
        </row>
        <row r="6435">
          <cell r="E6435">
            <v>37336310</v>
          </cell>
          <cell r="F6435" t="str">
            <v>Меркурьева-Загребина Татьяна Владимировна</v>
          </cell>
          <cell r="H6435" t="str">
            <v>671050, Бурятия Респ, Иволгинский р-н, Каленово с, Школьная ул, дом № 42, кв 0</v>
          </cell>
          <cell r="I6435" t="str">
            <v>Доржиева Т.Б.</v>
          </cell>
          <cell r="J6435" t="str">
            <v>Нет данных</v>
          </cell>
          <cell r="K6435">
            <v>1</v>
          </cell>
          <cell r="L6435">
            <v>1191.95</v>
          </cell>
        </row>
        <row r="6436">
          <cell r="E6436">
            <v>37336254</v>
          </cell>
          <cell r="F6436" t="str">
            <v>Бородина Валентина Георгиевна</v>
          </cell>
          <cell r="H6436" t="str">
            <v>671050, Бурятия Респ, Иволгинский р-н, Каленово с, Школьная ул, дом № 43, кв 0</v>
          </cell>
          <cell r="I6436" t="str">
            <v>Доржиева Т.Б.</v>
          </cell>
          <cell r="J6436" t="str">
            <v>Нет данных</v>
          </cell>
          <cell r="K6436">
            <v>1</v>
          </cell>
          <cell r="L6436">
            <v>965.36</v>
          </cell>
        </row>
        <row r="6437">
          <cell r="E6437">
            <v>37336311</v>
          </cell>
          <cell r="F6437" t="str">
            <v>Добрынина Наталья Ивановна</v>
          </cell>
          <cell r="H6437" t="str">
            <v>671050, Бурятия Респ, Иволгинский р-н, Каленово с, Школьная ул, дом № 44, кв 0</v>
          </cell>
          <cell r="I6437" t="str">
            <v>Доржиева Т.Б.</v>
          </cell>
          <cell r="J6437" t="str">
            <v>Нет данных</v>
          </cell>
          <cell r="K6437">
            <v>1</v>
          </cell>
          <cell r="L6437">
            <v>600.39</v>
          </cell>
        </row>
        <row r="6438">
          <cell r="E6438">
            <v>37336252</v>
          </cell>
          <cell r="F6438" t="str">
            <v>Овцева Валентина Петровна</v>
          </cell>
          <cell r="H6438" t="str">
            <v>671050, Бурятия Респ, Иволгинский р-н, Каленово с, Школьная ул, дом № 45, кв 0</v>
          </cell>
          <cell r="I6438" t="str">
            <v>Доржиева Т.Б.</v>
          </cell>
          <cell r="J6438" t="str">
            <v>Нет данных</v>
          </cell>
          <cell r="K6438">
            <v>1</v>
          </cell>
          <cell r="L6438">
            <v>1183.68</v>
          </cell>
        </row>
        <row r="6439">
          <cell r="E6439">
            <v>37336312</v>
          </cell>
          <cell r="F6439" t="str">
            <v>Бурков Александр Николаевич</v>
          </cell>
          <cell r="H6439" t="str">
            <v>671050, Бурятия Респ, Иволгинский р-н, Каленово с, Школьная ул, дом № 46, кв 0</v>
          </cell>
          <cell r="I6439" t="str">
            <v>Доржиева Т.Б.</v>
          </cell>
          <cell r="J6439" t="str">
            <v>Нет данных</v>
          </cell>
          <cell r="K6439">
            <v>1</v>
          </cell>
          <cell r="L6439">
            <v>512.04999999999995</v>
          </cell>
        </row>
        <row r="6440">
          <cell r="E6440">
            <v>37336249</v>
          </cell>
          <cell r="F6440" t="str">
            <v>Васильева Наталья Александровна</v>
          </cell>
          <cell r="H6440" t="str">
            <v>671050, Бурятия Респ, Иволгинский р-н, Каленово с, Школьная ул, дом № 49, кв 0</v>
          </cell>
          <cell r="I6440" t="str">
            <v>Доржиева Т.Б.</v>
          </cell>
          <cell r="J6440" t="str">
            <v>Нет данных</v>
          </cell>
          <cell r="K6440">
            <v>1</v>
          </cell>
          <cell r="L6440">
            <v>3115.67</v>
          </cell>
        </row>
        <row r="6441">
          <cell r="E6441">
            <v>37336314</v>
          </cell>
          <cell r="F6441" t="str">
            <v>Кузнецова Галина Николаевна</v>
          </cell>
          <cell r="H6441" t="str">
            <v>671050, Бурятия Респ, Иволгинский р-н, Каленово с, Школьная ул, дом № 50, кв 0</v>
          </cell>
          <cell r="I6441" t="str">
            <v>Доржиева Т.Б.</v>
          </cell>
          <cell r="J6441" t="str">
            <v>Нет данных</v>
          </cell>
          <cell r="K6441">
            <v>1</v>
          </cell>
          <cell r="L6441">
            <v>840.53</v>
          </cell>
        </row>
        <row r="6442">
          <cell r="E6442">
            <v>37336286</v>
          </cell>
          <cell r="F6442" t="str">
            <v>Федоришин Виктор Михайлович</v>
          </cell>
          <cell r="H6442" t="str">
            <v>671050, Бурятия Респ, Иволгинский р-н, Каленово с, Школьная ул, дом № 51б, кв 0</v>
          </cell>
          <cell r="I6442" t="str">
            <v>Доржиева Т.Б.</v>
          </cell>
          <cell r="J6442" t="str">
            <v>Нет данных</v>
          </cell>
          <cell r="K6442">
            <v>1</v>
          </cell>
          <cell r="L6442">
            <v>150.88</v>
          </cell>
        </row>
        <row r="6443">
          <cell r="E6443">
            <v>37336221</v>
          </cell>
          <cell r="F6443" t="str">
            <v>Брянская Евгения Георгиевна</v>
          </cell>
          <cell r="H6443" t="str">
            <v>671050, Бурятия Респ, Иволгинский р-н, Каленово с, Школьная ул, дом № 51Г, кв 0</v>
          </cell>
          <cell r="I6443" t="str">
            <v>Доржиева Т.Б.</v>
          </cell>
          <cell r="J6443" t="str">
            <v>Нет данных</v>
          </cell>
          <cell r="K6443">
            <v>1</v>
          </cell>
          <cell r="L6443">
            <v>753.98</v>
          </cell>
        </row>
        <row r="6444">
          <cell r="E6444">
            <v>37336315</v>
          </cell>
          <cell r="F6444" t="str">
            <v>Розанова Елена Александровна</v>
          </cell>
          <cell r="H6444" t="str">
            <v>671050, Бурятия Респ, Иволгинский р-н, Каленово с, Школьная ул, дом № 52, кв 0</v>
          </cell>
          <cell r="I6444" t="str">
            <v>Доржиева Т.Б.</v>
          </cell>
          <cell r="J6444" t="str">
            <v>Нет данных</v>
          </cell>
          <cell r="K6444">
            <v>1</v>
          </cell>
          <cell r="L6444">
            <v>252.72</v>
          </cell>
        </row>
        <row r="6445">
          <cell r="E6445">
            <v>37336316</v>
          </cell>
          <cell r="F6445" t="str">
            <v>Сидоров Павел Алексеевич</v>
          </cell>
          <cell r="H6445" t="str">
            <v>671050, Бурятия Респ, Иволгинский р-н, Каленово с, Школьная ул, дом № 54, кв 0</v>
          </cell>
          <cell r="I6445" t="str">
            <v>Доржиева Т.Б.</v>
          </cell>
          <cell r="J6445" t="str">
            <v>Нет данных</v>
          </cell>
          <cell r="K6445">
            <v>1</v>
          </cell>
          <cell r="L6445">
            <v>755.74</v>
          </cell>
        </row>
        <row r="6446">
          <cell r="E6446">
            <v>37336247</v>
          </cell>
          <cell r="F6446" t="str">
            <v>Овчинникова Лариса Валентиновна</v>
          </cell>
          <cell r="H6446" t="str">
            <v>671050, Бурятия Респ, Иволгинский р-н, Каленово с, Школьная ул, дом № 55, кв 0</v>
          </cell>
          <cell r="I6446" t="str">
            <v>Доржиева Т.Б.</v>
          </cell>
          <cell r="J6446" t="str">
            <v>Нет данных</v>
          </cell>
          <cell r="K6446">
            <v>1</v>
          </cell>
          <cell r="L6446">
            <v>591.5</v>
          </cell>
        </row>
        <row r="6447">
          <cell r="E6447">
            <v>37336320</v>
          </cell>
          <cell r="F6447" t="str">
            <v>Рудкин Борис Александрович</v>
          </cell>
          <cell r="H6447" t="str">
            <v>671050, Бурятия Респ, Иволгинский р-н, Каленово с, Школьная ул, дом № 56а, кв 1</v>
          </cell>
          <cell r="I6447" t="str">
            <v>Доржиева Т.Б.</v>
          </cell>
          <cell r="J6447" t="str">
            <v>Нет данных</v>
          </cell>
          <cell r="K6447">
            <v>1</v>
          </cell>
          <cell r="L6447">
            <v>675.19</v>
          </cell>
        </row>
        <row r="6448">
          <cell r="E6448">
            <v>37336391</v>
          </cell>
          <cell r="F6448" t="str">
            <v>Соболев Павел Петрович</v>
          </cell>
          <cell r="H6448" t="str">
            <v>671050, Бурятия Респ, Иволгинский р-н, Каленово с, Школьная ул, дом № 56в, кв 0</v>
          </cell>
          <cell r="I6448" t="str">
            <v>Доржиева Т.Б.</v>
          </cell>
          <cell r="J6448" t="str">
            <v>Нет данных</v>
          </cell>
          <cell r="K6448">
            <v>1</v>
          </cell>
          <cell r="L6448">
            <v>1071.25</v>
          </cell>
        </row>
        <row r="6449">
          <cell r="E6449">
            <v>37336074</v>
          </cell>
          <cell r="F6449" t="str">
            <v>Каленых Николай Константинович</v>
          </cell>
          <cell r="H6449" t="str">
            <v>671050, Бурятия Респ, Иволгинский р-н, Каленово с, Школьная ул, дом № 57а, кв 0</v>
          </cell>
          <cell r="I6449" t="str">
            <v>Доржиева Т.Б.</v>
          </cell>
          <cell r="J6449" t="str">
            <v>Нет данных</v>
          </cell>
          <cell r="K6449">
            <v>1</v>
          </cell>
          <cell r="L6449">
            <v>890.19</v>
          </cell>
        </row>
        <row r="6450">
          <cell r="E6450">
            <v>37336246</v>
          </cell>
          <cell r="F6450" t="str">
            <v>Филинов Лев Александрович</v>
          </cell>
          <cell r="H6450" t="str">
            <v>671050, Бурятия Респ, Иволгинский р-н, Каленово с, Школьная ул, дом № 57, кв 0</v>
          </cell>
          <cell r="I6450" t="str">
            <v>Доржиева Т.Б.</v>
          </cell>
          <cell r="J6450" t="str">
            <v>Нет данных</v>
          </cell>
          <cell r="K6450">
            <v>1</v>
          </cell>
          <cell r="L6450">
            <v>505.45</v>
          </cell>
        </row>
        <row r="6451">
          <cell r="E6451">
            <v>37336243</v>
          </cell>
          <cell r="F6451" t="str">
            <v>Васильева Анна Баймеевна</v>
          </cell>
          <cell r="H6451" t="str">
            <v>671050, Бурятия Респ, Иволгинский р-н, Каленово с, Школьная ул, дом № 61, кв 0</v>
          </cell>
          <cell r="I6451" t="str">
            <v>Доржиева Т.Б.</v>
          </cell>
          <cell r="J6451" t="str">
            <v>Нет данных</v>
          </cell>
          <cell r="K6451">
            <v>1</v>
          </cell>
          <cell r="L6451">
            <v>3.77</v>
          </cell>
        </row>
        <row r="6452">
          <cell r="E6452">
            <v>37336321</v>
          </cell>
          <cell r="F6452" t="str">
            <v>Рудкин Сергей Александрович</v>
          </cell>
          <cell r="H6452" t="str">
            <v>671050, Бурятия Респ, Иволгинский р-н, Каленово с, Школьная ул, дом № 62, кв 0</v>
          </cell>
          <cell r="I6452" t="str">
            <v>Доржиева Т.Б.</v>
          </cell>
          <cell r="J6452" t="str">
            <v>Нет данных</v>
          </cell>
          <cell r="K6452">
            <v>1</v>
          </cell>
          <cell r="L6452">
            <v>2181.64</v>
          </cell>
        </row>
        <row r="6453">
          <cell r="E6453">
            <v>37336240</v>
          </cell>
          <cell r="F6453" t="str">
            <v>Мальцев Андрей Васильевич</v>
          </cell>
          <cell r="H6453" t="str">
            <v>671050, Бурятия Респ, Иволгинский р-н, Каленово с, Школьная ул, дом № 63, кв 0</v>
          </cell>
          <cell r="I6453" t="str">
            <v>Доржиева Т.Б.</v>
          </cell>
          <cell r="J6453" t="str">
            <v>Нет данных</v>
          </cell>
          <cell r="K6453">
            <v>1</v>
          </cell>
          <cell r="L6453">
            <v>1580.47</v>
          </cell>
        </row>
        <row r="6454">
          <cell r="E6454">
            <v>37336266</v>
          </cell>
          <cell r="F6454" t="str">
            <v>Заварзина Анна Васильевна</v>
          </cell>
          <cell r="H6454" t="str">
            <v>671050, Бурятия Респ, Иволгинский р-н, Каленово с, Школьная ул, дом № 66, кв 0</v>
          </cell>
          <cell r="I6454" t="str">
            <v>Доржиева Т.Б.</v>
          </cell>
          <cell r="J6454" t="str">
            <v>Нет данных</v>
          </cell>
          <cell r="K6454">
            <v>1</v>
          </cell>
          <cell r="L6454">
            <v>60.35</v>
          </cell>
        </row>
        <row r="6455">
          <cell r="E6455">
            <v>37336324</v>
          </cell>
          <cell r="F6455" t="str">
            <v>Еранская Наталья Даниловна</v>
          </cell>
          <cell r="H6455" t="str">
            <v>671050, Бурятия Респ, Иволгинский р-н, Каленово с, Школьная ул, дом № 66, кв 0</v>
          </cell>
          <cell r="I6455" t="str">
            <v>Доржиева Т.Б.</v>
          </cell>
          <cell r="J6455" t="str">
            <v>Нет данных</v>
          </cell>
          <cell r="K6455">
            <v>1</v>
          </cell>
          <cell r="L6455">
            <v>863.79</v>
          </cell>
        </row>
        <row r="6456">
          <cell r="E6456">
            <v>37336325</v>
          </cell>
          <cell r="F6456" t="str">
            <v>Хаханова Валентина Баймеевна</v>
          </cell>
          <cell r="H6456" t="str">
            <v>671050, Бурятия Респ, Иволгинский р-н, Каленово с, Школьная ул, дом № 68, кв 0</v>
          </cell>
          <cell r="I6456" t="str">
            <v>Доржиева Т.Б.</v>
          </cell>
          <cell r="J6456" t="str">
            <v>Нет данных</v>
          </cell>
          <cell r="K6456">
            <v>1</v>
          </cell>
          <cell r="L6456">
            <v>828.85</v>
          </cell>
        </row>
        <row r="6457">
          <cell r="E6457">
            <v>37336399</v>
          </cell>
          <cell r="F6457" t="str">
            <v>Васильева Анна Бальмеевна</v>
          </cell>
          <cell r="H6457" t="str">
            <v>671050, Бурятия Респ, Иволгинский р-н, Каленово с, Школьная ул, дом № 70Б, кв 0</v>
          </cell>
          <cell r="I6457" t="str">
            <v>Доржиева Т.Б.</v>
          </cell>
          <cell r="J6457" t="str">
            <v>Нет данных</v>
          </cell>
          <cell r="K6457">
            <v>1</v>
          </cell>
          <cell r="L6457">
            <v>80.73</v>
          </cell>
        </row>
        <row r="6458">
          <cell r="E6458">
            <v>37336326</v>
          </cell>
          <cell r="F6458" t="str">
            <v>Бурков Михаил Михайлович</v>
          </cell>
          <cell r="H6458" t="str">
            <v>671050, Бурятия Респ, Иволгинский р-н, Каленово с, Школьная ул, дом № 70, кв 0</v>
          </cell>
          <cell r="I6458" t="str">
            <v>Доржиева Т.Б.</v>
          </cell>
          <cell r="J6458" t="str">
            <v>Нет данных</v>
          </cell>
          <cell r="K6458">
            <v>1</v>
          </cell>
          <cell r="L6458">
            <v>1007.12</v>
          </cell>
        </row>
        <row r="6459">
          <cell r="E6459">
            <v>373170959</v>
          </cell>
          <cell r="F6459" t="str">
            <v>Рангина Татьяна Андреевна</v>
          </cell>
          <cell r="H6459" t="str">
            <v>Бурятия Респ,Иволгинский р-н,Кибалино с,,Проточная ул, дом № 3Б,, кв 0</v>
          </cell>
          <cell r="I6459" t="str">
            <v>Акинфиева Н.В.</v>
          </cell>
          <cell r="J6459" t="str">
            <v>Нет данных</v>
          </cell>
          <cell r="K6459">
            <v>1</v>
          </cell>
          <cell r="L6459">
            <v>655.30999999999995</v>
          </cell>
        </row>
        <row r="6460">
          <cell r="E6460">
            <v>373170958</v>
          </cell>
          <cell r="F6460" t="str">
            <v>Суслова Александра Петровна</v>
          </cell>
          <cell r="H6460" t="str">
            <v>Бурятия Респ,Иволгинский р-н,Кибалино с,,Проточная ул, дом № 3,, кв 0</v>
          </cell>
          <cell r="I6460" t="str">
            <v>Акинфиева Н.В.</v>
          </cell>
          <cell r="J6460" t="str">
            <v>Нет данных</v>
          </cell>
          <cell r="K6460">
            <v>1</v>
          </cell>
          <cell r="L6460">
            <v>4019.72</v>
          </cell>
        </row>
        <row r="6461">
          <cell r="E6461">
            <v>373171016</v>
          </cell>
          <cell r="F6461" t="str">
            <v>Колесникова Светлана Викторовна</v>
          </cell>
          <cell r="H6461" t="str">
            <v>Бурятия Респ,Иволгинский р-н,Кибалино с,,Проточная ул, дом № 4,, кв 0</v>
          </cell>
          <cell r="I6461" t="str">
            <v>Акинфиева Н.В.</v>
          </cell>
          <cell r="J6461" t="str">
            <v>Нет данных</v>
          </cell>
          <cell r="K6461">
            <v>1</v>
          </cell>
          <cell r="L6461">
            <v>986.37</v>
          </cell>
        </row>
        <row r="6462">
          <cell r="E6462">
            <v>373170961</v>
          </cell>
          <cell r="F6462" t="str">
            <v>Закирова Ольга Валерьяновна</v>
          </cell>
          <cell r="H6462" t="str">
            <v>Бурятия Респ,Иволгинский р-н,Кибалино с,,Проточная ул, дом № 5,, кв 1</v>
          </cell>
          <cell r="I6462" t="str">
            <v>Акинфиева Н.В.</v>
          </cell>
          <cell r="J6462" t="str">
            <v>Нет данных</v>
          </cell>
          <cell r="K6462">
            <v>1</v>
          </cell>
          <cell r="L6462">
            <v>268.52999999999997</v>
          </cell>
        </row>
        <row r="6463">
          <cell r="E6463">
            <v>373170962</v>
          </cell>
          <cell r="F6463" t="str">
            <v>Собенникова Ольга Викторовна</v>
          </cell>
          <cell r="H6463" t="str">
            <v>Бурятия Респ,Иволгинский р-н,Кибалино с,,Проточная ул, дом № 5,, кв 2</v>
          </cell>
          <cell r="I6463" t="str">
            <v>Акинфиева Н.В.</v>
          </cell>
          <cell r="J6463" t="str">
            <v>Нет данных</v>
          </cell>
          <cell r="K6463">
            <v>1</v>
          </cell>
          <cell r="L6463">
            <v>345.34</v>
          </cell>
        </row>
        <row r="6464">
          <cell r="E6464">
            <v>373170963</v>
          </cell>
          <cell r="F6464" t="str">
            <v>Бурлаков Владимир Федорович</v>
          </cell>
          <cell r="H6464" t="str">
            <v>Бурятия Респ,Иволгинский р-н,Кибалино с,,Проточная ул, дом № 6,, кв 0</v>
          </cell>
          <cell r="I6464" t="str">
            <v>Акинфиева Н.В.</v>
          </cell>
          <cell r="J6464" t="str">
            <v>Нет данных</v>
          </cell>
          <cell r="K6464">
            <v>1</v>
          </cell>
          <cell r="L6464">
            <v>486.59</v>
          </cell>
        </row>
        <row r="6465">
          <cell r="E6465">
            <v>373170965</v>
          </cell>
          <cell r="F6465" t="str">
            <v>Юмсунова Мария Устиновна</v>
          </cell>
          <cell r="H6465" t="str">
            <v>Бурятия Респ,Иволгинский р-н,Кибалино с,,Проточная ул, дом № 8,, кв 0</v>
          </cell>
          <cell r="I6465" t="str">
            <v>Акинфиева Н.В.</v>
          </cell>
          <cell r="J6465" t="str">
            <v>Нет данных</v>
          </cell>
          <cell r="K6465">
            <v>1</v>
          </cell>
          <cell r="L6465">
            <v>89.5</v>
          </cell>
        </row>
        <row r="6466">
          <cell r="E6466">
            <v>373170976</v>
          </cell>
          <cell r="F6466" t="str">
            <v>Быков Виктор Иванович</v>
          </cell>
          <cell r="H6466" t="str">
            <v>Бурятия Респ,Иволгинский р-н,Кибалино с,,Проточная ул, дом № 16,, кв 2</v>
          </cell>
          <cell r="I6466" t="str">
            <v>Акинфиева Н.В.</v>
          </cell>
          <cell r="J6466" t="str">
            <v>Нет данных</v>
          </cell>
          <cell r="K6466">
            <v>1</v>
          </cell>
          <cell r="L6466">
            <v>327.99</v>
          </cell>
        </row>
        <row r="6467">
          <cell r="E6467">
            <v>373170977</v>
          </cell>
          <cell r="F6467" t="str">
            <v>Колесников Петр Илларионович</v>
          </cell>
          <cell r="H6467" t="str">
            <v>671052, Бурятия Респ, Иволгинский р-н, Кибалино с, Проточная ул, дом 17,  0</v>
          </cell>
          <cell r="I6467" t="str">
            <v>Акинфиева Н.В.</v>
          </cell>
          <cell r="K6467">
            <v>1</v>
          </cell>
          <cell r="L6467">
            <v>177.28</v>
          </cell>
        </row>
        <row r="6468">
          <cell r="E6468">
            <v>373170982</v>
          </cell>
          <cell r="F6468" t="str">
            <v>Собенникова Любовь Владимировна</v>
          </cell>
          <cell r="H6468" t="str">
            <v>Бурятия Респ,Иволгинский р-н,Кибалино с,,Проточная ул, дом № 22,, кв 0</v>
          </cell>
          <cell r="I6468" t="str">
            <v>Акинфиева Н.В.</v>
          </cell>
          <cell r="J6468" t="str">
            <v>Нет данных</v>
          </cell>
          <cell r="K6468">
            <v>1</v>
          </cell>
          <cell r="L6468">
            <v>158.41999999999999</v>
          </cell>
        </row>
        <row r="6469">
          <cell r="E6469">
            <v>373170984</v>
          </cell>
          <cell r="F6469" t="str">
            <v>Собенников Павел Устинович</v>
          </cell>
          <cell r="H6469" t="str">
            <v>Бурятия Респ,Иволгинский р-н,Кибалино с,,Проточная ул, дом № 24,, кв 0</v>
          </cell>
          <cell r="I6469" t="str">
            <v>Акинфиева Н.В.</v>
          </cell>
          <cell r="J6469" t="str">
            <v>Нет данных</v>
          </cell>
          <cell r="K6469">
            <v>1</v>
          </cell>
          <cell r="L6469">
            <v>158.65</v>
          </cell>
        </row>
        <row r="6470">
          <cell r="E6470">
            <v>373170988</v>
          </cell>
          <cell r="F6470" t="str">
            <v>Собенникова Галина Викторовна</v>
          </cell>
          <cell r="H6470" t="str">
            <v>Бурятия Респ,Иволгинский р-н,Кибалино с,,Проточная ул, дом № 28,, кв 0</v>
          </cell>
          <cell r="I6470" t="str">
            <v>Акинфиева Н.В.</v>
          </cell>
          <cell r="J6470" t="str">
            <v>Нет данных</v>
          </cell>
          <cell r="K6470">
            <v>1</v>
          </cell>
          <cell r="L6470">
            <v>301.76</v>
          </cell>
        </row>
        <row r="6471">
          <cell r="E6471">
            <v>373170991</v>
          </cell>
          <cell r="F6471" t="str">
            <v>Собенников Владимир Павлович</v>
          </cell>
          <cell r="H6471" t="str">
            <v>Бурятия Респ,Иволгинский р-н,Кибалино с,,Проточная ул, дом № 30,, кв 0</v>
          </cell>
          <cell r="I6471" t="str">
            <v>Акинфиева Н.В.</v>
          </cell>
          <cell r="J6471" t="str">
            <v>Нет данных</v>
          </cell>
          <cell r="K6471">
            <v>1</v>
          </cell>
          <cell r="L6471">
            <v>4536.62</v>
          </cell>
        </row>
        <row r="6472">
          <cell r="E6472">
            <v>373170995</v>
          </cell>
          <cell r="F6472" t="str">
            <v>Калинцева Галина Яковлевна</v>
          </cell>
          <cell r="H6472" t="str">
            <v>Бурятия Респ,Иволгинский р-н,Кибалино с,,Проточная ул, дом № 34,, кв 0</v>
          </cell>
          <cell r="I6472" t="str">
            <v>Акинфиева Н.В.</v>
          </cell>
          <cell r="J6472" t="str">
            <v>Нет данных</v>
          </cell>
          <cell r="K6472">
            <v>1</v>
          </cell>
          <cell r="L6472">
            <v>12.28</v>
          </cell>
        </row>
        <row r="6473">
          <cell r="E6473">
            <v>373170997</v>
          </cell>
          <cell r="F6473" t="str">
            <v>Иванова Васса Прокопьевна</v>
          </cell>
          <cell r="H6473" t="str">
            <v>Бурятия Респ,Иволгинский р-н,Кибалино с,,Проточная ул, дом № 35,, кв 0</v>
          </cell>
          <cell r="I6473" t="str">
            <v>Акинфиева Н.В.</v>
          </cell>
          <cell r="J6473" t="str">
            <v>Нет данных</v>
          </cell>
          <cell r="K6473">
            <v>1</v>
          </cell>
          <cell r="L6473">
            <v>793.93</v>
          </cell>
        </row>
        <row r="6474">
          <cell r="E6474">
            <v>373171000</v>
          </cell>
          <cell r="F6474" t="str">
            <v>Заидинова Татьяна Индусовна</v>
          </cell>
          <cell r="H6474" t="str">
            <v>Бурятия Респ,Иволгинский р-н,Кибалино с,,Проточная ул, дом № 38,, кв 0</v>
          </cell>
          <cell r="I6474" t="str">
            <v>Акинфиева Н.В.</v>
          </cell>
          <cell r="J6474" t="str">
            <v>Нет данных</v>
          </cell>
          <cell r="K6474">
            <v>1</v>
          </cell>
          <cell r="L6474">
            <v>177.51</v>
          </cell>
        </row>
        <row r="6475">
          <cell r="E6475">
            <v>373171003</v>
          </cell>
          <cell r="F6475" t="str">
            <v>Петрова Полина Захаровна</v>
          </cell>
          <cell r="H6475" t="str">
            <v>Бурятия Респ,Иволгинский р-н,Кибалино с,,Проточная ул, дом № 41,, кв 0</v>
          </cell>
          <cell r="I6475" t="str">
            <v>Акинфиева Н.В.</v>
          </cell>
          <cell r="J6475" t="str">
            <v>Нет данных</v>
          </cell>
          <cell r="K6475">
            <v>1</v>
          </cell>
          <cell r="L6475">
            <v>4051.33</v>
          </cell>
        </row>
        <row r="6476">
          <cell r="E6476">
            <v>373171004</v>
          </cell>
          <cell r="F6476" t="str">
            <v>Рябова Анастасия Фатеевна</v>
          </cell>
          <cell r="H6476" t="str">
            <v>Бурятия Респ,Иволгинский р-н,Кибалино с,,Проточная ул, дом № 42,, кв 0</v>
          </cell>
          <cell r="I6476" t="str">
            <v>Акинфиева Н.В.</v>
          </cell>
          <cell r="J6476" t="str">
            <v>Нет данных</v>
          </cell>
          <cell r="K6476">
            <v>1</v>
          </cell>
          <cell r="L6476">
            <v>778.94</v>
          </cell>
        </row>
        <row r="6477">
          <cell r="E6477">
            <v>373171008</v>
          </cell>
          <cell r="F6477" t="str">
            <v>Быков Сергей Геннадьевич</v>
          </cell>
          <cell r="H6477" t="str">
            <v>Бурятия Респ,Иволгинский р-н,Кибалино с,,Проточная ул, дом № 45,, кв 0</v>
          </cell>
          <cell r="I6477" t="str">
            <v>Акинфиева Н.В.</v>
          </cell>
          <cell r="J6477" t="str">
            <v>Нет данных</v>
          </cell>
          <cell r="K6477">
            <v>1</v>
          </cell>
          <cell r="L6477">
            <v>937.64</v>
          </cell>
        </row>
        <row r="6478">
          <cell r="E6478">
            <v>373171007</v>
          </cell>
          <cell r="F6478" t="str">
            <v>Быкова Нина Семеновна</v>
          </cell>
          <cell r="H6478" t="str">
            <v>Бурятия Респ,Иволгинский р-н,Кибалино с,,Проточная ул, дом № 46,, кв 0</v>
          </cell>
          <cell r="I6478" t="str">
            <v>Акинфиева Н.В.</v>
          </cell>
          <cell r="J6478" t="str">
            <v>Нет данных</v>
          </cell>
          <cell r="K6478">
            <v>1</v>
          </cell>
          <cell r="L6478">
            <v>636.57000000000005</v>
          </cell>
        </row>
        <row r="6479">
          <cell r="E6479">
            <v>373171014</v>
          </cell>
          <cell r="F6479" t="str">
            <v>Собенникова Анна Ивановна</v>
          </cell>
          <cell r="H6479" t="str">
            <v>Бурятия Респ,Иволгинский р-н,Кибалино с,,Проточная ул, дом № 56,, кв 0</v>
          </cell>
          <cell r="I6479" t="str">
            <v>Акинфиева Н.В.</v>
          </cell>
          <cell r="J6479" t="str">
            <v>Нет данных</v>
          </cell>
          <cell r="K6479">
            <v>1</v>
          </cell>
          <cell r="L6479">
            <v>969.68</v>
          </cell>
        </row>
        <row r="6480">
          <cell r="E6480">
            <v>373171015</v>
          </cell>
          <cell r="F6480" t="str">
            <v>Собенникова Галина Михайловна</v>
          </cell>
          <cell r="H6480" t="str">
            <v>Бурятия Респ,Иволгинский р-н,Кибалино с,,Проточная ул, дом № 57,, кв 0</v>
          </cell>
          <cell r="I6480" t="str">
            <v>Акинфиева Н.В.</v>
          </cell>
          <cell r="J6480" t="str">
            <v>Нет данных</v>
          </cell>
          <cell r="K6480">
            <v>1</v>
          </cell>
          <cell r="L6480">
            <v>6495.55</v>
          </cell>
        </row>
        <row r="6481">
          <cell r="E6481">
            <v>373130073</v>
          </cell>
          <cell r="F6481" t="str">
            <v>Никорова Екатерина Васильевна</v>
          </cell>
          <cell r="H6481" t="str">
            <v>671051, Бурятия Респ, Иволгинский р-н, Ключи с, дом 2, кв 0</v>
          </cell>
          <cell r="I6481" t="str">
            <v>Балалаева Н.А.</v>
          </cell>
          <cell r="J6481" t="str">
            <v>Нет данных</v>
          </cell>
          <cell r="K6481">
            <v>1</v>
          </cell>
          <cell r="L6481">
            <v>1349.02</v>
          </cell>
        </row>
        <row r="6482">
          <cell r="E6482">
            <v>373130030</v>
          </cell>
          <cell r="F6482" t="str">
            <v>Михайлов Ефрем Афанасьевич</v>
          </cell>
          <cell r="H6482" t="str">
            <v>671051, Бурятия Респ, Иволгинский р-н, Ключи с, дом 1, кв 1</v>
          </cell>
          <cell r="I6482" t="str">
            <v>Балалаева Н.А.</v>
          </cell>
          <cell r="J6482" t="str">
            <v>Нет данных</v>
          </cell>
          <cell r="K6482">
            <v>1</v>
          </cell>
          <cell r="L6482">
            <v>1244.3699999999999</v>
          </cell>
        </row>
        <row r="6483">
          <cell r="E6483">
            <v>373130033</v>
          </cell>
          <cell r="F6483" t="str">
            <v>Анисимова Наталья Юрьевна</v>
          </cell>
          <cell r="H6483" t="str">
            <v>671051, Бурятия Респ, Иволгинский р-н, Ключи с, дом 5, кв 1</v>
          </cell>
          <cell r="I6483" t="str">
            <v>Балалаева Н.А.</v>
          </cell>
          <cell r="J6483" t="str">
            <v>Нет данных</v>
          </cell>
          <cell r="K6483">
            <v>1</v>
          </cell>
          <cell r="L6483">
            <v>11.32</v>
          </cell>
        </row>
        <row r="6484">
          <cell r="E6484">
            <v>373130002</v>
          </cell>
          <cell r="F6484" t="str">
            <v>Музыков Юрий Иннокентьевич</v>
          </cell>
          <cell r="H6484" t="str">
            <v>671051, Бурятия Респ, Иволгинский р-н, Ключи с, дом 6, кв 0</v>
          </cell>
          <cell r="I6484" t="str">
            <v>Балалаева Н.А.</v>
          </cell>
          <cell r="J6484" t="str">
            <v>Нет данных</v>
          </cell>
          <cell r="K6484">
            <v>1</v>
          </cell>
          <cell r="L6484">
            <v>384.12</v>
          </cell>
        </row>
        <row r="6485">
          <cell r="E6485">
            <v>373130003</v>
          </cell>
          <cell r="F6485" t="str">
            <v>Шангина Наталья Дмитриевна</v>
          </cell>
          <cell r="H6485" t="str">
            <v>671050, Бурятия Респ, Иволгинский р-н, Ключи с, дом 8, кв 0</v>
          </cell>
          <cell r="I6485" t="str">
            <v>Балалаева Н.А.</v>
          </cell>
          <cell r="J6485" t="str">
            <v>Нет данных</v>
          </cell>
          <cell r="K6485">
            <v>1</v>
          </cell>
          <cell r="L6485">
            <v>391.82</v>
          </cell>
        </row>
        <row r="6486">
          <cell r="E6486">
            <v>373130036</v>
          </cell>
          <cell r="F6486" t="str">
            <v>Чирков Андрей Васильевич</v>
          </cell>
          <cell r="H6486" t="str">
            <v>671051, Бурятия респ, Иволгинский р-н, Ключи с, дом 9, кв 0</v>
          </cell>
          <cell r="I6486" t="str">
            <v>Балалаева Н.А.</v>
          </cell>
          <cell r="J6486" t="str">
            <v>Нет данных</v>
          </cell>
          <cell r="K6486">
            <v>1</v>
          </cell>
          <cell r="L6486">
            <v>667.64</v>
          </cell>
        </row>
        <row r="6487">
          <cell r="E6487">
            <v>373130004</v>
          </cell>
          <cell r="F6487" t="str">
            <v>Козлова Мария Федоровна</v>
          </cell>
          <cell r="H6487" t="str">
            <v>671051, Бурятия Респ, Иволгинский р-н, Ключи с, дом 10, кв 0</v>
          </cell>
          <cell r="I6487" t="str">
            <v>Балалаева Н.А.</v>
          </cell>
          <cell r="J6487" t="str">
            <v>Нет данных</v>
          </cell>
          <cell r="K6487">
            <v>1</v>
          </cell>
          <cell r="L6487">
            <v>3.77</v>
          </cell>
        </row>
        <row r="6488">
          <cell r="E6488">
            <v>373130006</v>
          </cell>
          <cell r="F6488" t="str">
            <v>Рупышев Николай Петрович</v>
          </cell>
          <cell r="H6488" t="str">
            <v>671051, Бурятия респ, Иволгинский р-н, Ключи с, дом 14, кв 0</v>
          </cell>
          <cell r="I6488" t="str">
            <v>Балалаева Н.А.</v>
          </cell>
          <cell r="J6488" t="str">
            <v>Нет данных</v>
          </cell>
          <cell r="K6488">
            <v>1</v>
          </cell>
          <cell r="L6488">
            <v>189.23</v>
          </cell>
        </row>
        <row r="6489">
          <cell r="E6489">
            <v>373130007</v>
          </cell>
          <cell r="F6489" t="str">
            <v>Медведев Владимир Кузьмич</v>
          </cell>
          <cell r="H6489" t="str">
            <v>671051, Бурятия респ, Иволгинский р-н, Ключи с, дом 16, кв 0</v>
          </cell>
          <cell r="I6489" t="str">
            <v>Балалаева Н.А.</v>
          </cell>
          <cell r="J6489" t="str">
            <v>Нет данных</v>
          </cell>
          <cell r="K6489">
            <v>1</v>
          </cell>
          <cell r="L6489">
            <v>701.59</v>
          </cell>
        </row>
        <row r="6490">
          <cell r="E6490">
            <v>373130039</v>
          </cell>
          <cell r="F6490" t="str">
            <v>Новикова Светлана Алексеевна</v>
          </cell>
          <cell r="H6490" t="str">
            <v>671051, Бурятия респ, Иволгинский р-н, Ключи с, дом 17, кв 0</v>
          </cell>
          <cell r="I6490" t="str">
            <v>Балалаева Н.А.</v>
          </cell>
          <cell r="J6490" t="str">
            <v>Нет данных</v>
          </cell>
          <cell r="K6490">
            <v>1</v>
          </cell>
          <cell r="L6490">
            <v>592.20000000000005</v>
          </cell>
        </row>
        <row r="6491">
          <cell r="E6491">
            <v>373130040</v>
          </cell>
          <cell r="F6491" t="str">
            <v>Ваншутина Любовь Ивановна</v>
          </cell>
          <cell r="H6491" t="str">
            <v>671051, Бурятия Респ, Иволгинский р-н, Ключи с, дом 19, кв 0</v>
          </cell>
          <cell r="I6491" t="str">
            <v>Балалаева Н.А.</v>
          </cell>
          <cell r="J6491" t="str">
            <v>Нет данных</v>
          </cell>
          <cell r="K6491">
            <v>1</v>
          </cell>
          <cell r="L6491">
            <v>699.68</v>
          </cell>
        </row>
        <row r="6492">
          <cell r="E6492">
            <v>373130047</v>
          </cell>
          <cell r="F6492" t="str">
            <v>Орлова Наталья Ивановна</v>
          </cell>
          <cell r="H6492" t="str">
            <v>671051, Бурятия Респ, Иволгинский р-н, Ключи с, дом 33, кв 0</v>
          </cell>
          <cell r="I6492" t="str">
            <v>Балалаева Н.А.</v>
          </cell>
          <cell r="J6492" t="str">
            <v>Нет данных</v>
          </cell>
          <cell r="K6492">
            <v>1</v>
          </cell>
          <cell r="L6492">
            <v>1897.32</v>
          </cell>
        </row>
        <row r="6493">
          <cell r="E6493">
            <v>373130050</v>
          </cell>
          <cell r="F6493" t="str">
            <v>Жапов Даши Павлович</v>
          </cell>
          <cell r="H6493" t="str">
            <v>671051, Бурятия Респ, Иволгинский р-н, Ключи с, дом 39, кв 0</v>
          </cell>
          <cell r="I6493" t="str">
            <v>Балалаева Н.А.</v>
          </cell>
          <cell r="J6493" t="str">
            <v>Нет данных</v>
          </cell>
          <cell r="K6493">
            <v>1</v>
          </cell>
          <cell r="L6493">
            <v>128.63</v>
          </cell>
        </row>
        <row r="6494">
          <cell r="E6494">
            <v>373130021</v>
          </cell>
          <cell r="F6494" t="str">
            <v>Красноярова Мария Андреевна</v>
          </cell>
          <cell r="H6494" t="str">
            <v>671051, Бурятия респ, Иволгинский р-н, Ключи с, дом 42, кв 0</v>
          </cell>
          <cell r="I6494" t="str">
            <v>Балалаева Н.А.</v>
          </cell>
          <cell r="J6494" t="str">
            <v>Нет данных</v>
          </cell>
          <cell r="K6494">
            <v>1</v>
          </cell>
          <cell r="L6494">
            <v>1082.56</v>
          </cell>
        </row>
        <row r="6495">
          <cell r="E6495">
            <v>373130052</v>
          </cell>
          <cell r="F6495" t="str">
            <v>Каленых Елизавета Сергеевна</v>
          </cell>
          <cell r="H6495" t="str">
            <v>671051, Бурятия респ, Иволгинский р-н, Ключи с, дом 43, кв 0</v>
          </cell>
          <cell r="I6495" t="str">
            <v>Балалаева Н.А.</v>
          </cell>
          <cell r="J6495" t="str">
            <v>Нет данных</v>
          </cell>
          <cell r="K6495">
            <v>1</v>
          </cell>
          <cell r="L6495">
            <v>253.8</v>
          </cell>
        </row>
        <row r="6496">
          <cell r="E6496">
            <v>373130023</v>
          </cell>
          <cell r="F6496" t="str">
            <v>Красноярова Галина Дмитриевна</v>
          </cell>
          <cell r="H6496" t="str">
            <v>671051, Бурятия респ, Иволгинский р-н, Ключи с, дом 44, кв 0</v>
          </cell>
          <cell r="I6496" t="str">
            <v>Балалаева Н.А.</v>
          </cell>
          <cell r="J6496" t="str">
            <v>Нет данных</v>
          </cell>
          <cell r="K6496">
            <v>1</v>
          </cell>
          <cell r="L6496">
            <v>1898.68</v>
          </cell>
        </row>
        <row r="6497">
          <cell r="E6497">
            <v>373130054</v>
          </cell>
          <cell r="F6497" t="str">
            <v>Солодухин Игорь Олегович</v>
          </cell>
          <cell r="H6497" t="str">
            <v>671051, Бурятия респ, Иволгинский р-н, Ключи с, дом 47, кв 0</v>
          </cell>
          <cell r="I6497" t="str">
            <v>Балалаева Н.А.</v>
          </cell>
          <cell r="J6497" t="str">
            <v>Нет данных</v>
          </cell>
          <cell r="K6497">
            <v>1</v>
          </cell>
          <cell r="L6497">
            <v>343.25</v>
          </cell>
        </row>
        <row r="6498">
          <cell r="E6498">
            <v>373130055</v>
          </cell>
          <cell r="F6498" t="str">
            <v>Мункуева Наталья Викторовна</v>
          </cell>
          <cell r="H6498" t="str">
            <v>671051, Бурятия Респ, Иволгинский р-н, Ключи с, дом 53, кв 0</v>
          </cell>
          <cell r="I6498" t="str">
            <v>Балалаева Н.А.</v>
          </cell>
          <cell r="J6498" t="str">
            <v>Нет данных</v>
          </cell>
          <cell r="K6498">
            <v>1</v>
          </cell>
          <cell r="L6498">
            <v>471.5</v>
          </cell>
        </row>
        <row r="6499">
          <cell r="E6499">
            <v>373130029</v>
          </cell>
          <cell r="F6499" t="str">
            <v>Музыкова Лидия Михайловна</v>
          </cell>
          <cell r="H6499" t="str">
            <v>671051, Бурятия Респ, Иволгинский р-н, Ключи с, дом 54, кв 0</v>
          </cell>
          <cell r="I6499" t="str">
            <v>Балалаева Н.А.</v>
          </cell>
          <cell r="J6499" t="str">
            <v>Нет данных</v>
          </cell>
          <cell r="K6499">
            <v>1</v>
          </cell>
          <cell r="L6499">
            <v>798.95</v>
          </cell>
        </row>
        <row r="6500">
          <cell r="E6500">
            <v>373130058</v>
          </cell>
          <cell r="F6500" t="str">
            <v>Петрова Людмила Николаевна</v>
          </cell>
          <cell r="H6500" t="str">
            <v>671051, Бурятия Респ, Иволгинский р-н, Ключи с, дом 57, кв 1</v>
          </cell>
          <cell r="I6500" t="str">
            <v>Балалаева Н.А.</v>
          </cell>
          <cell r="J6500" t="str">
            <v>Нет данных</v>
          </cell>
          <cell r="K6500">
            <v>1</v>
          </cell>
          <cell r="L6500">
            <v>377.2</v>
          </cell>
        </row>
        <row r="6501">
          <cell r="E6501">
            <v>373130059</v>
          </cell>
          <cell r="F6501" t="str">
            <v>Петрова Людмила Николаевна</v>
          </cell>
          <cell r="H6501" t="str">
            <v>671051, Бурятия Респ, Иволгинский р-н, Ключи с, дом 57, кв 2</v>
          </cell>
          <cell r="I6501" t="str">
            <v>Балалаева Н.А.</v>
          </cell>
          <cell r="J6501" t="str">
            <v>Нет данных</v>
          </cell>
          <cell r="K6501">
            <v>1</v>
          </cell>
          <cell r="L6501">
            <v>5052.97</v>
          </cell>
        </row>
        <row r="6502">
          <cell r="E6502">
            <v>373130060</v>
          </cell>
          <cell r="F6502" t="str">
            <v>Музыков Павел Сергеевич</v>
          </cell>
          <cell r="H6502" t="str">
            <v>671051, Бурятия Респ, Иволгинский р-н, Ключи с, дом 61, кв 0</v>
          </cell>
          <cell r="I6502" t="str">
            <v>Балалаева Н.А.</v>
          </cell>
          <cell r="J6502" t="str">
            <v>Нет данных</v>
          </cell>
          <cell r="K6502">
            <v>1</v>
          </cell>
          <cell r="L6502">
            <v>155.76</v>
          </cell>
        </row>
        <row r="6503">
          <cell r="E6503">
            <v>373130061</v>
          </cell>
          <cell r="F6503" t="str">
            <v>Каленых Галина Викторовна</v>
          </cell>
          <cell r="H6503" t="str">
            <v>671051, Бурятия Респ, Иволгинский р-н, Ключи с, дом 63, кв 0</v>
          </cell>
          <cell r="I6503" t="str">
            <v>Балалаева Н.А.</v>
          </cell>
          <cell r="J6503" t="str">
            <v>Нет данных</v>
          </cell>
          <cell r="K6503">
            <v>1</v>
          </cell>
          <cell r="L6503">
            <v>380.97</v>
          </cell>
        </row>
        <row r="6504">
          <cell r="E6504">
            <v>373130041</v>
          </cell>
          <cell r="F6504" t="str">
            <v>Сугадаев Дмитрий Сергеевич</v>
          </cell>
          <cell r="H6504" t="str">
            <v>671050, Бурятия Респ, Иволгинский р-н, Ключи с, Полевая ул, дом № 21, кв 0</v>
          </cell>
          <cell r="I6504" t="str">
            <v>Балалаева Н.А.</v>
          </cell>
          <cell r="J6504" t="str">
            <v>Нет данных</v>
          </cell>
          <cell r="K6504">
            <v>1</v>
          </cell>
          <cell r="L6504">
            <v>2531.0100000000002</v>
          </cell>
        </row>
        <row r="6505">
          <cell r="E6505">
            <v>373140061</v>
          </cell>
          <cell r="F6505" t="str">
            <v>Ванжилов Баир Владимирович</v>
          </cell>
          <cell r="H6505" t="str">
            <v>671053, Бурятия Респ, Иволгинский р-н, Гильбира у, местность Борсой тер., дом 8, кв 0</v>
          </cell>
          <cell r="I6505" t="str">
            <v>Жалсараева Н.К.</v>
          </cell>
          <cell r="J6505" t="str">
            <v>Нет данных</v>
          </cell>
          <cell r="K6505">
            <v>1</v>
          </cell>
          <cell r="L6505">
            <v>1667.22</v>
          </cell>
        </row>
        <row r="6506">
          <cell r="E6506">
            <v>373140164</v>
          </cell>
          <cell r="F6506" t="str">
            <v>Дашицыренов Лхамажап Дашицыренович</v>
          </cell>
          <cell r="H6506" t="str">
            <v>671053, Бурятия Респ, Иволгинский р-н, Гильбира у, местность Борсой тер., дом 8, кв 0</v>
          </cell>
          <cell r="I6506" t="str">
            <v>Жалсараева Н.К.</v>
          </cell>
          <cell r="J6506" t="str">
            <v>Нет данных</v>
          </cell>
          <cell r="K6506">
            <v>1</v>
          </cell>
          <cell r="L6506">
            <v>2256.48</v>
          </cell>
        </row>
        <row r="6507">
          <cell r="E6507">
            <v>373140160</v>
          </cell>
          <cell r="F6507" t="str">
            <v>Нимаев Мунко Дабаевич</v>
          </cell>
          <cell r="H6507" t="str">
            <v>671052, Бурятия Респ, Иволгинский р-н, Кокорино с, Баянгольская ул, дом № 1, кв 0</v>
          </cell>
          <cell r="I6507" t="str">
            <v>Жалсараева Н.К.</v>
          </cell>
          <cell r="J6507" t="str">
            <v>Нет данных</v>
          </cell>
          <cell r="K6507">
            <v>1</v>
          </cell>
          <cell r="L6507">
            <v>464.45</v>
          </cell>
        </row>
        <row r="6508">
          <cell r="E6508">
            <v>373140125</v>
          </cell>
          <cell r="F6508" t="str">
            <v>Бальжиров Владимир Бадмацыренович</v>
          </cell>
          <cell r="H6508" t="str">
            <v>671052, Бурятия Респ, Иволгинский р-н, Кокорино с, Баянгольская ул, дом № 2, кв 0</v>
          </cell>
          <cell r="I6508" t="str">
            <v>Жалсараева Н.К.</v>
          </cell>
          <cell r="J6508" t="str">
            <v>Нет данных</v>
          </cell>
          <cell r="K6508">
            <v>1</v>
          </cell>
          <cell r="L6508">
            <v>1447.44</v>
          </cell>
        </row>
        <row r="6509">
          <cell r="E6509">
            <v>373140203</v>
          </cell>
          <cell r="F6509" t="str">
            <v>Будаева Алефтина Нанзадовна</v>
          </cell>
          <cell r="H6509" t="str">
            <v>671052, Бурятия Респ, Иволгинский р-н, Кокорино с, Баянгольская ул, дом № 10, кв 0</v>
          </cell>
          <cell r="I6509" t="str">
            <v>Жалсараева Н.К.</v>
          </cell>
          <cell r="J6509" t="str">
            <v>Нет данных</v>
          </cell>
          <cell r="K6509">
            <v>1</v>
          </cell>
          <cell r="L6509">
            <v>348.09</v>
          </cell>
        </row>
        <row r="6510">
          <cell r="E6510">
            <v>373140148</v>
          </cell>
          <cell r="F6510" t="str">
            <v>Пурбуева Дарима Сергеевна</v>
          </cell>
          <cell r="H6510" t="str">
            <v>671052, Бурятия Респ, Иволгинский р-н, Кокорино с, Баянгольская ул, дом № 11, кв 0</v>
          </cell>
          <cell r="I6510" t="str">
            <v>Жалсараева Н.К.</v>
          </cell>
          <cell r="J6510" t="str">
            <v>Нет данных</v>
          </cell>
          <cell r="K6510">
            <v>1</v>
          </cell>
          <cell r="L6510">
            <v>958.09</v>
          </cell>
        </row>
        <row r="6511">
          <cell r="E6511">
            <v>373140152</v>
          </cell>
          <cell r="F6511" t="str">
            <v>Гомбоев Сэнгэ Дугарович</v>
          </cell>
          <cell r="H6511" t="str">
            <v>671052, Бурятия Респ, Иволгинский р-н, Кокорино с, Баянгольская ул, дом № 14, кв 0</v>
          </cell>
          <cell r="I6511" t="str">
            <v>Жалсараева Н.К.</v>
          </cell>
          <cell r="J6511" t="str">
            <v>Нет данных</v>
          </cell>
          <cell r="K6511">
            <v>1</v>
          </cell>
          <cell r="L6511">
            <v>130.93</v>
          </cell>
        </row>
        <row r="6512">
          <cell r="E6512">
            <v>373140151</v>
          </cell>
          <cell r="F6512" t="str">
            <v>Жалсараев Бабасан Дымбрылович</v>
          </cell>
          <cell r="H6512" t="str">
            <v>671052, Бурятия Респ, Иволгинский р-н, Кокорино с, Баянгольская ул, дом № 16, кв 0</v>
          </cell>
          <cell r="I6512" t="str">
            <v>Жалсараева Н.К.</v>
          </cell>
          <cell r="J6512" t="str">
            <v>Нет данных</v>
          </cell>
          <cell r="K6512">
            <v>1</v>
          </cell>
          <cell r="L6512">
            <v>451.95</v>
          </cell>
        </row>
        <row r="6513">
          <cell r="E6513">
            <v>373140163</v>
          </cell>
          <cell r="F6513" t="str">
            <v>Дабаева Норжима Лхамажаповна</v>
          </cell>
          <cell r="H6513" t="str">
            <v>671052, Бурятия Респ, Иволгинский р-н, Кокорино с, Баянгольская ул, дом № 22, кв 0</v>
          </cell>
          <cell r="I6513" t="str">
            <v>Жалсараева Н.К.</v>
          </cell>
          <cell r="J6513" t="str">
            <v>Нет данных</v>
          </cell>
          <cell r="K6513">
            <v>1</v>
          </cell>
          <cell r="L6513">
            <v>607.29</v>
          </cell>
        </row>
        <row r="6514">
          <cell r="E6514">
            <v>373140056</v>
          </cell>
          <cell r="F6514" t="str">
            <v>Кокорин Владимир Иннокентьевич</v>
          </cell>
          <cell r="H6514" t="str">
            <v>671052, Бурятия Респ, Иволгинский р-н, Кокорино с, Карла Маркса ул, дом № 1, кв 0</v>
          </cell>
          <cell r="I6514" t="str">
            <v>Жалсараева Н.К.</v>
          </cell>
          <cell r="J6514" t="str">
            <v>Нет данных</v>
          </cell>
          <cell r="K6514">
            <v>1</v>
          </cell>
          <cell r="L6514">
            <v>701.14</v>
          </cell>
        </row>
        <row r="6515">
          <cell r="E6515">
            <v>373140062</v>
          </cell>
          <cell r="F6515" t="str">
            <v>Кокорин Владимир Александрович</v>
          </cell>
          <cell r="H6515" t="str">
            <v>671052, Бурятия Респ, Иволгинский р-н, Кокорино с, Карла Маркса ул, дом № 9, кв 0</v>
          </cell>
          <cell r="I6515" t="str">
            <v>Жалсараева Н.К.</v>
          </cell>
          <cell r="J6515" t="str">
            <v>Нет данных</v>
          </cell>
          <cell r="K6515">
            <v>1</v>
          </cell>
          <cell r="L6515">
            <v>2191.5300000000002</v>
          </cell>
        </row>
        <row r="6516">
          <cell r="E6516">
            <v>373140179</v>
          </cell>
          <cell r="F6516" t="str">
            <v>Кокорин Владимир Александрович</v>
          </cell>
          <cell r="H6516" t="str">
            <v>671053, Бурятия Респ, Иволгинский р-н, Кокорино с, Спортивная ул, дом 20, кв 0</v>
          </cell>
          <cell r="I6516" t="str">
            <v>Жалсараева Н.К.</v>
          </cell>
          <cell r="J6516" t="str">
            <v>Нет данных</v>
          </cell>
          <cell r="K6516">
            <v>1</v>
          </cell>
          <cell r="L6516">
            <v>919.96</v>
          </cell>
        </row>
        <row r="6517">
          <cell r="E6517">
            <v>373140067</v>
          </cell>
          <cell r="F6517" t="str">
            <v>Токарев Адольф Андреевич</v>
          </cell>
          <cell r="H6517" t="str">
            <v>671052, Бурятия Респ, Иволгинский р-н, Кокорино с, Карла Маркса ул, дом № 16, кв 0</v>
          </cell>
          <cell r="I6517" t="str">
            <v>Жалсараева Н.К.</v>
          </cell>
          <cell r="J6517" t="str">
            <v>Нет данных</v>
          </cell>
          <cell r="K6517">
            <v>1</v>
          </cell>
          <cell r="L6517">
            <v>839.35</v>
          </cell>
        </row>
        <row r="6518">
          <cell r="E6518">
            <v>373140071</v>
          </cell>
          <cell r="F6518" t="str">
            <v>Верхушина Наталья Алексеевна</v>
          </cell>
          <cell r="H6518" t="str">
            <v>671052, Бурятия Респ, Иволгинский р-н, Кокорино с, Карла Маркса ул, дом № 17, кв 0</v>
          </cell>
          <cell r="I6518" t="str">
            <v>Жалсараева Н.К.</v>
          </cell>
          <cell r="J6518" t="str">
            <v>Нет данных</v>
          </cell>
          <cell r="K6518">
            <v>1</v>
          </cell>
          <cell r="L6518">
            <v>383.92</v>
          </cell>
        </row>
        <row r="6519">
          <cell r="E6519">
            <v>373140069</v>
          </cell>
          <cell r="F6519" t="str">
            <v>Бадинова Туяна Цырендоржиевна</v>
          </cell>
          <cell r="H6519" t="str">
            <v>671052, Бурятия Респ, Иволгинский р-н, Кокорино с, Карла Маркса ул, дом № 18, кв 0</v>
          </cell>
          <cell r="I6519" t="str">
            <v>Жалсараева Н.К.</v>
          </cell>
          <cell r="J6519" t="str">
            <v>Нет данных</v>
          </cell>
          <cell r="K6519">
            <v>1</v>
          </cell>
          <cell r="L6519">
            <v>294.22000000000003</v>
          </cell>
        </row>
        <row r="6520">
          <cell r="E6520">
            <v>373140072</v>
          </cell>
          <cell r="F6520" t="str">
            <v>Жарков Борис Павлович</v>
          </cell>
          <cell r="H6520" t="str">
            <v>671052, Бурятия Респ, Иволгинский р-н, Кокорино с, Карла Маркса ул, дом № 19, кв 0</v>
          </cell>
          <cell r="I6520" t="str">
            <v>Жалсараева Н.К.</v>
          </cell>
          <cell r="J6520" t="str">
            <v>Нет данных</v>
          </cell>
          <cell r="K6520">
            <v>1</v>
          </cell>
          <cell r="L6520">
            <v>388.52</v>
          </cell>
        </row>
        <row r="6521">
          <cell r="E6521">
            <v>373140073</v>
          </cell>
          <cell r="F6521" t="str">
            <v>Бимбаева Жаргалма Викторовна</v>
          </cell>
          <cell r="H6521" t="str">
            <v>671052, Бурятия Респ, Иволгинский р-н, Кокорино с, Карла Маркса ул, дом № 22, кв 0</v>
          </cell>
          <cell r="I6521" t="str">
            <v>Жалсараева Н.К.</v>
          </cell>
          <cell r="J6521" t="str">
            <v>Нет данных</v>
          </cell>
          <cell r="K6521">
            <v>1</v>
          </cell>
          <cell r="L6521">
            <v>286.67</v>
          </cell>
        </row>
        <row r="6522">
          <cell r="E6522">
            <v>373140075</v>
          </cell>
          <cell r="F6522" t="str">
            <v>Кокорин Константин Иванович</v>
          </cell>
          <cell r="H6522" t="str">
            <v>671052, Бурятия Респ, Иволгинский р-н, Кокорино с, Карла Маркса ул, дом № 24, кв 0</v>
          </cell>
          <cell r="I6522" t="str">
            <v>Жалсараева Н.К.</v>
          </cell>
          <cell r="J6522" t="str">
            <v>Нет данных</v>
          </cell>
          <cell r="K6522">
            <v>1</v>
          </cell>
          <cell r="L6522">
            <v>571.48</v>
          </cell>
        </row>
        <row r="6523">
          <cell r="E6523">
            <v>373140088</v>
          </cell>
          <cell r="F6523" t="str">
            <v>Васильев Гэсэр Сындеевич</v>
          </cell>
          <cell r="H6523" t="str">
            <v>671052, Бурятия Респ, Иволгинский р-н, Кокорино с, Карла Маркса ул, дом № 27, кв 0</v>
          </cell>
          <cell r="I6523" t="str">
            <v>Жалсараева Н.К.</v>
          </cell>
          <cell r="J6523" t="str">
            <v>Нет данных</v>
          </cell>
          <cell r="K6523">
            <v>1</v>
          </cell>
          <cell r="L6523">
            <v>1709.48</v>
          </cell>
        </row>
        <row r="6524">
          <cell r="E6524">
            <v>373140092</v>
          </cell>
          <cell r="F6524" t="str">
            <v>Мельников Иннокентий Иванович</v>
          </cell>
          <cell r="H6524" t="str">
            <v>671052, Бурятия Респ, Иволгинский р-н, Кокорино с, Карла Маркса ул, дом № 29, кв 0</v>
          </cell>
          <cell r="I6524" t="str">
            <v>Жалсараева Н.К.</v>
          </cell>
          <cell r="J6524" t="str">
            <v>Нет данных</v>
          </cell>
          <cell r="K6524">
            <v>1</v>
          </cell>
          <cell r="L6524">
            <v>455.69</v>
          </cell>
        </row>
        <row r="6525">
          <cell r="E6525">
            <v>373140079</v>
          </cell>
          <cell r="F6525" t="str">
            <v>Кокорина Любовь Георгиевна</v>
          </cell>
          <cell r="H6525" t="str">
            <v>671052, Бурятия Респ, Иволгинский р-н, Кокорино с, Карла Маркса ул, дом № 30, кв 0</v>
          </cell>
          <cell r="I6525" t="str">
            <v>Жалсараева Н.К.</v>
          </cell>
          <cell r="J6525" t="str">
            <v>Нет данных</v>
          </cell>
          <cell r="K6525">
            <v>1</v>
          </cell>
          <cell r="L6525">
            <v>451.99</v>
          </cell>
        </row>
        <row r="6526">
          <cell r="E6526">
            <v>373140094</v>
          </cell>
          <cell r="F6526" t="str">
            <v>Гаврилов Анатолий Альбертович</v>
          </cell>
          <cell r="H6526" t="str">
            <v>671052, Бурятия Респ, Иволгинский р-н, Кокорино с, Карла Маркса ул, дом № 31, кв 0</v>
          </cell>
          <cell r="I6526" t="str">
            <v>Жалсараева Н.К.</v>
          </cell>
          <cell r="J6526" t="str">
            <v>Нет данных</v>
          </cell>
          <cell r="K6526">
            <v>1</v>
          </cell>
          <cell r="L6526">
            <v>515.5</v>
          </cell>
        </row>
        <row r="6527">
          <cell r="E6527">
            <v>373140081</v>
          </cell>
          <cell r="F6527" t="str">
            <v>Пузырева Екатерина Николаевна</v>
          </cell>
          <cell r="H6527" t="str">
            <v>671052, Бурятия Респ, Иволгинский р-н, Кокорино с, Карла Маркса ул, дом № 34, кв 0</v>
          </cell>
          <cell r="I6527" t="str">
            <v>Жалсараева Н.К.</v>
          </cell>
          <cell r="J6527" t="str">
            <v>Нет данных</v>
          </cell>
          <cell r="K6527">
            <v>1</v>
          </cell>
          <cell r="L6527">
            <v>1413.93</v>
          </cell>
        </row>
        <row r="6528">
          <cell r="E6528">
            <v>373140101</v>
          </cell>
          <cell r="F6528" t="str">
            <v>Песков Алексей Викторович</v>
          </cell>
          <cell r="H6528" t="str">
            <v>671052, Бурятия Респ, Иволгинский р-н, Кокорино с, Карла Маркса ул, дом № 37, кв 2</v>
          </cell>
          <cell r="I6528" t="str">
            <v>Жалсараева Н.К.</v>
          </cell>
          <cell r="J6528" t="str">
            <v>Нет данных</v>
          </cell>
          <cell r="K6528">
            <v>1</v>
          </cell>
          <cell r="L6528">
            <v>2524.75</v>
          </cell>
        </row>
        <row r="6529">
          <cell r="E6529">
            <v>373140083</v>
          </cell>
          <cell r="F6529" t="str">
            <v>Васильев Жаргал Чимитович</v>
          </cell>
          <cell r="H6529" t="str">
            <v>671052, Бурятия Респ, Иволгинский р-н, Кокорино с, Карла Маркса ул, дом № 40, кв 0</v>
          </cell>
          <cell r="I6529" t="str">
            <v>Жалсараева Н.К.</v>
          </cell>
          <cell r="J6529" t="str">
            <v>Нет данных</v>
          </cell>
          <cell r="K6529">
            <v>1</v>
          </cell>
          <cell r="L6529">
            <v>841.16</v>
          </cell>
        </row>
        <row r="6530">
          <cell r="E6530">
            <v>373140086</v>
          </cell>
          <cell r="F6530" t="str">
            <v>Аюшеева Цырже-Мэдэг Баяротуевна</v>
          </cell>
          <cell r="H6530" t="str">
            <v>671052, Бурятия Респ, Иволгинский р-н, Кокорино с, Карла Маркса ул, дом № 42, кв 0</v>
          </cell>
          <cell r="I6530" t="str">
            <v>Жалсараева Н.К.</v>
          </cell>
          <cell r="J6530" t="str">
            <v>Нет данных</v>
          </cell>
          <cell r="K6530">
            <v>1</v>
          </cell>
          <cell r="L6530">
            <v>245.18</v>
          </cell>
        </row>
        <row r="6531">
          <cell r="E6531">
            <v>373140106</v>
          </cell>
          <cell r="F6531" t="str">
            <v>Кокорин Сергей Павлович</v>
          </cell>
          <cell r="H6531" t="str">
            <v>671052, Бурятия Респ, Иволгинский р-н, Кокорино с, Карла Маркса ул, дом № 43, кв 0</v>
          </cell>
          <cell r="I6531" t="str">
            <v>Жалсараева Н.К.</v>
          </cell>
          <cell r="J6531" t="str">
            <v>Нет данных</v>
          </cell>
          <cell r="K6531">
            <v>1</v>
          </cell>
          <cell r="L6531">
            <v>40.340000000000003</v>
          </cell>
        </row>
        <row r="6532">
          <cell r="E6532">
            <v>373140087</v>
          </cell>
          <cell r="F6532" t="str">
            <v>Цырендоржиева Эржима Цырендоржиевна</v>
          </cell>
          <cell r="H6532" t="str">
            <v>671052, Бурятия Респ, Иволгинский р-н, Кокорино с, Карла Маркса ул, дом № 44, кв 0</v>
          </cell>
          <cell r="I6532" t="str">
            <v>Жалсараева Н.К.</v>
          </cell>
          <cell r="J6532" t="str">
            <v>Нет данных</v>
          </cell>
          <cell r="K6532">
            <v>1</v>
          </cell>
          <cell r="L6532">
            <v>319.3</v>
          </cell>
        </row>
        <row r="6533">
          <cell r="E6533">
            <v>373140109</v>
          </cell>
          <cell r="F6533" t="str">
            <v>Гамзякова Ирина Ильинична</v>
          </cell>
          <cell r="H6533" t="str">
            <v>671052, Бурятия Респ, Иволгинский р-н, Кокорино с, Карла Маркса ул, дом № 45, кв 0</v>
          </cell>
          <cell r="I6533" t="str">
            <v>Жалсараева Н.К.</v>
          </cell>
          <cell r="J6533" t="str">
            <v>Нет данных</v>
          </cell>
          <cell r="K6533">
            <v>1</v>
          </cell>
          <cell r="L6533">
            <v>521.83000000000004</v>
          </cell>
        </row>
        <row r="6534">
          <cell r="E6534">
            <v>373140089</v>
          </cell>
          <cell r="F6534" t="str">
            <v>Демин Анатолий Анатольевич</v>
          </cell>
          <cell r="H6534" t="str">
            <v>671052, Бурятия Респ, Иволгинский р-н, Кокорино с, Карла Маркса ул, дом № 46, кв 0</v>
          </cell>
          <cell r="I6534" t="str">
            <v>Жалсараева Н.К.</v>
          </cell>
          <cell r="J6534" t="str">
            <v>Нет данных</v>
          </cell>
          <cell r="K6534">
            <v>1</v>
          </cell>
          <cell r="L6534">
            <v>286.24</v>
          </cell>
        </row>
        <row r="6535">
          <cell r="E6535">
            <v>373140090</v>
          </cell>
          <cell r="F6535" t="str">
            <v>Васильев Бимба Дабаевич</v>
          </cell>
          <cell r="H6535" t="str">
            <v>671052, Бурятия Респ, Иволгинский р-н, Кокорино с, Карла Маркса ул, дом № 48, кв 0</v>
          </cell>
          <cell r="I6535" t="str">
            <v>Жалсараева Н.К.</v>
          </cell>
          <cell r="J6535" t="str">
            <v>Нет данных</v>
          </cell>
          <cell r="K6535">
            <v>1</v>
          </cell>
          <cell r="L6535">
            <v>1403.18</v>
          </cell>
        </row>
        <row r="6536">
          <cell r="E6536">
            <v>373140093</v>
          </cell>
          <cell r="F6536" t="str">
            <v>Торгашин Александр Георгиевич</v>
          </cell>
          <cell r="H6536" t="str">
            <v>671052, Бурятия Респ, Иволгинский р-н, Кокорино с, Карла Маркса ул, дом № 50, кв 0</v>
          </cell>
          <cell r="I6536" t="str">
            <v>Жалсараева Н.К.</v>
          </cell>
          <cell r="J6536" t="str">
            <v>Нет данных</v>
          </cell>
          <cell r="K6536">
            <v>1</v>
          </cell>
          <cell r="L6536">
            <v>1514.02</v>
          </cell>
        </row>
        <row r="6537">
          <cell r="E6537">
            <v>373140095</v>
          </cell>
          <cell r="F6537" t="str">
            <v>Демин Михаил Николаевич</v>
          </cell>
          <cell r="H6537" t="str">
            <v>671053, Бурятия Респ, Иволгинский р-н, Кокорино с, Карла Маркса ул, дом 52,  0</v>
          </cell>
          <cell r="I6537" t="str">
            <v>Жалсараева Н.К.</v>
          </cell>
          <cell r="K6537">
            <v>1</v>
          </cell>
          <cell r="L6537">
            <v>286.67</v>
          </cell>
        </row>
        <row r="6538">
          <cell r="E6538">
            <v>373140102</v>
          </cell>
          <cell r="F6538" t="str">
            <v>Пискунов Георгий Иванович</v>
          </cell>
          <cell r="H6538" t="str">
            <v>671052, Бурятия Респ, Иволгинский р-н, Кокорино с, Карла Маркса ул, дом № 58, кв 0</v>
          </cell>
          <cell r="I6538" t="str">
            <v>Жалсараева Н.К.</v>
          </cell>
          <cell r="J6538" t="str">
            <v>Нет данных</v>
          </cell>
          <cell r="K6538">
            <v>1</v>
          </cell>
          <cell r="L6538">
            <v>1475.68</v>
          </cell>
        </row>
        <row r="6539">
          <cell r="E6539">
            <v>373140128</v>
          </cell>
          <cell r="F6539" t="str">
            <v>Гаврилова  Ольга Анатольевна</v>
          </cell>
          <cell r="H6539" t="str">
            <v>671053, Бурятия Респ, Иволгинский р-н, Кокорино с, Карла Маркса ул, дом 59/2,  2</v>
          </cell>
          <cell r="I6539" t="str">
            <v>Жалсараева Н.К.</v>
          </cell>
          <cell r="J6539" t="str">
            <v>Нет данных</v>
          </cell>
          <cell r="K6539">
            <v>1</v>
          </cell>
          <cell r="L6539">
            <v>387.63</v>
          </cell>
        </row>
        <row r="6540">
          <cell r="E6540">
            <v>373140114</v>
          </cell>
          <cell r="F6540" t="str">
            <v>Торгашин Николай Георгиевич</v>
          </cell>
          <cell r="H6540" t="str">
            <v>671052, Бурятия Респ, Иволгинский р-н, Кокорино с, Карла Маркса ул, дом № 70, кв 0</v>
          </cell>
          <cell r="I6540" t="str">
            <v>Жалсараева Н.К.</v>
          </cell>
          <cell r="J6540" t="str">
            <v>Нет данных</v>
          </cell>
          <cell r="K6540">
            <v>1</v>
          </cell>
          <cell r="L6540">
            <v>497.9</v>
          </cell>
        </row>
        <row r="6541">
          <cell r="E6541">
            <v>373140115</v>
          </cell>
          <cell r="F6541" t="str">
            <v>Куливец Ольга Алексеевна</v>
          </cell>
          <cell r="H6541" t="str">
            <v>671052, Бурятия Респ, Иволгинский р-н, Кокорино с, Карла Маркса ул, дом № 72, кв 0</v>
          </cell>
          <cell r="I6541" t="str">
            <v>Жалсараева Н.К.</v>
          </cell>
          <cell r="J6541" t="str">
            <v>Нет данных</v>
          </cell>
          <cell r="K6541">
            <v>1</v>
          </cell>
          <cell r="L6541">
            <v>490.55</v>
          </cell>
        </row>
        <row r="6542">
          <cell r="E6542">
            <v>373140122</v>
          </cell>
          <cell r="F6542" t="str">
            <v>Жаркова Тамара Яковлевна</v>
          </cell>
          <cell r="H6542" t="str">
            <v>671052, Бурятия Респ, Иволгинский р-н, Кокорино с, Карла Маркса ул, дом № 78, кв 0</v>
          </cell>
          <cell r="I6542" t="str">
            <v>Жалсараева Н.К.</v>
          </cell>
          <cell r="J6542" t="str">
            <v>Нет данных</v>
          </cell>
          <cell r="K6542">
            <v>1</v>
          </cell>
          <cell r="L6542">
            <v>3281.64</v>
          </cell>
        </row>
        <row r="6543">
          <cell r="E6543">
            <v>373140147</v>
          </cell>
          <cell r="F6543" t="str">
            <v>Гомбоцыренов Владимир Сандапович</v>
          </cell>
          <cell r="H6543" t="str">
            <v>671052, Бурятия Респ, Иволгинский р-н, Кокорино с, Карла Маркса ул, дом № 81, кв 0</v>
          </cell>
          <cell r="I6543" t="str">
            <v>Жалсараева Н.К.</v>
          </cell>
          <cell r="J6543" t="str">
            <v>Нет данных</v>
          </cell>
          <cell r="K6543">
            <v>1</v>
          </cell>
          <cell r="L6543">
            <v>826.07</v>
          </cell>
        </row>
        <row r="6544">
          <cell r="E6544">
            <v>373140133</v>
          </cell>
          <cell r="F6544" t="str">
            <v>Торгашина Александра Михайловна</v>
          </cell>
          <cell r="H6544" t="str">
            <v>671052, Бурятия Респ, Иволгинский р-н, Кокорино с, Карла Маркса ул, дом № 84, кв 0</v>
          </cell>
          <cell r="I6544" t="str">
            <v>Жалсараева Н.К.</v>
          </cell>
          <cell r="J6544" t="str">
            <v>Нет данных</v>
          </cell>
          <cell r="K6544">
            <v>1</v>
          </cell>
          <cell r="L6544">
            <v>236.8</v>
          </cell>
        </row>
        <row r="6545">
          <cell r="E6545">
            <v>373140161</v>
          </cell>
          <cell r="F6545" t="str">
            <v>Бадмаев Гомбо Дабаевич</v>
          </cell>
          <cell r="H6545" t="str">
            <v>671052, Бурятия Респ, Иволгинский р-н, Кокорино с, Карла Маркса ул, дом № 85, кв 0</v>
          </cell>
          <cell r="I6545" t="str">
            <v>Жалсараева Н.К.</v>
          </cell>
          <cell r="J6545" t="str">
            <v>Нет данных</v>
          </cell>
          <cell r="K6545">
            <v>1</v>
          </cell>
          <cell r="L6545">
            <v>424.27</v>
          </cell>
        </row>
        <row r="6546">
          <cell r="E6546">
            <v>373140135</v>
          </cell>
          <cell r="F6546" t="str">
            <v>Торгашина Наталья Сергеевна</v>
          </cell>
          <cell r="H6546" t="str">
            <v>671052, Бурятия Респ, Иволгинский р-н, Кокорино с, Карла Маркса ул, дом № 86, кв 0</v>
          </cell>
          <cell r="I6546" t="str">
            <v>Жалсараева Н.К.</v>
          </cell>
          <cell r="J6546" t="str">
            <v>Нет данных</v>
          </cell>
          <cell r="K6546">
            <v>1</v>
          </cell>
          <cell r="L6546">
            <v>1505.11</v>
          </cell>
        </row>
        <row r="6547">
          <cell r="E6547">
            <v>373140141</v>
          </cell>
          <cell r="F6547" t="str">
            <v>Куливец Алексей Константинович</v>
          </cell>
          <cell r="H6547" t="str">
            <v>671052, Бурятия Респ, Иволгинский р-н, Кокорино с, Карла Маркса ул, дом № 90, кв 2</v>
          </cell>
          <cell r="I6547" t="str">
            <v>Жалсараева Н.К.</v>
          </cell>
          <cell r="J6547" t="str">
            <v>Нет данных</v>
          </cell>
          <cell r="K6547">
            <v>1</v>
          </cell>
          <cell r="L6547">
            <v>705.36</v>
          </cell>
        </row>
        <row r="6548">
          <cell r="E6548">
            <v>373140243</v>
          </cell>
          <cell r="F6548" t="str">
            <v>Торгашина Марина Викторовна</v>
          </cell>
          <cell r="H6548" t="str">
            <v>671052, Бурятия Респ, Иволгинский р-н, Кокорино с, Карла Маркса ул, дом № 92, кв 0</v>
          </cell>
          <cell r="I6548" t="str">
            <v>Жалсараева Н.К.</v>
          </cell>
          <cell r="J6548" t="str">
            <v>Нет данных</v>
          </cell>
          <cell r="K6548">
            <v>1</v>
          </cell>
          <cell r="L6548">
            <v>1007.12</v>
          </cell>
        </row>
        <row r="6549">
          <cell r="E6549">
            <v>373140244</v>
          </cell>
          <cell r="F6549" t="str">
            <v>Бадмаев Баясхалан Сергеевич</v>
          </cell>
          <cell r="H6549" t="str">
            <v>671052, Бурятия Респ, Иволгинский р-н, Кокорино с, Карла Маркса ул, дом № 93, кв 0</v>
          </cell>
          <cell r="I6549" t="str">
            <v>Жалсараева Н.К.</v>
          </cell>
          <cell r="J6549" t="str">
            <v>Нет данных</v>
          </cell>
          <cell r="K6549">
            <v>1</v>
          </cell>
          <cell r="L6549">
            <v>980.72</v>
          </cell>
        </row>
        <row r="6550">
          <cell r="E6550">
            <v>373140329</v>
          </cell>
          <cell r="F6550" t="str">
            <v>Очирова Елена Михайловна</v>
          </cell>
          <cell r="H6550" t="str">
            <v>671053, Бурятия Респ, Иволгинский р-н, Кокорино с, Молодежная ул, дом 27,  0</v>
          </cell>
          <cell r="I6550" t="str">
            <v>Жалсараева Н.К.</v>
          </cell>
          <cell r="K6550">
            <v>1</v>
          </cell>
          <cell r="L6550">
            <v>221.48</v>
          </cell>
        </row>
        <row r="6551">
          <cell r="E6551">
            <v>373140251</v>
          </cell>
          <cell r="F6551" t="str">
            <v>Кокорина Людмила Константиновна</v>
          </cell>
          <cell r="H6551" t="str">
            <v>671052, Бурятия Респ, Иволгинский р-н, Кокорино с, Молодежная ул, дом № 2, кв 0</v>
          </cell>
          <cell r="I6551" t="str">
            <v>Жалсараева Н.К.</v>
          </cell>
          <cell r="J6551" t="str">
            <v>Нет данных</v>
          </cell>
          <cell r="K6551">
            <v>1</v>
          </cell>
          <cell r="L6551">
            <v>86.06</v>
          </cell>
        </row>
        <row r="6552">
          <cell r="E6552">
            <v>373140170</v>
          </cell>
          <cell r="F6552" t="str">
            <v>Цыденова Эржена Владимировна</v>
          </cell>
          <cell r="H6552" t="str">
            <v>671052, Бурятия Респ, Иволгинский р-н, Кокорино с, Молодежная ул, дом № 5, кв 0</v>
          </cell>
          <cell r="I6552" t="str">
            <v>Жалсараева Н.К.</v>
          </cell>
          <cell r="J6552" t="str">
            <v>Нет данных</v>
          </cell>
          <cell r="K6552">
            <v>1</v>
          </cell>
          <cell r="L6552">
            <v>867.56</v>
          </cell>
        </row>
        <row r="6553">
          <cell r="E6553">
            <v>373140199</v>
          </cell>
          <cell r="F6553" t="str">
            <v>Дашиев Тумэн Аланжиевич</v>
          </cell>
          <cell r="H6553" t="str">
            <v>671052, Бурятия Респ, Иволгинский р-н, Кокорино с, Молодежная ул, дом № 8А, кв 0</v>
          </cell>
          <cell r="I6553" t="str">
            <v>Жалсараева Н.К.</v>
          </cell>
          <cell r="J6553" t="str">
            <v>Нет данных</v>
          </cell>
          <cell r="K6553">
            <v>1</v>
          </cell>
          <cell r="L6553">
            <v>3628.66</v>
          </cell>
        </row>
        <row r="6554">
          <cell r="E6554">
            <v>373140220</v>
          </cell>
          <cell r="F6554" t="str">
            <v>Пузырев Игорь Михайлович</v>
          </cell>
          <cell r="H6554" t="str">
            <v>671052, Бурятия Респ, Иволгинский р-н, Кокорино с, Молодежная ул, дом № 8, кв 0</v>
          </cell>
          <cell r="I6554" t="str">
            <v>Жалсараева Н.К.</v>
          </cell>
          <cell r="J6554" t="str">
            <v>Нет данных</v>
          </cell>
          <cell r="K6554">
            <v>1</v>
          </cell>
          <cell r="L6554">
            <v>436.49</v>
          </cell>
        </row>
        <row r="6555">
          <cell r="E6555">
            <v>373140172</v>
          </cell>
          <cell r="F6555" t="str">
            <v>Кокорина Татьяна Петровна</v>
          </cell>
          <cell r="H6555" t="str">
            <v>671052, Бурятия Респ, Иволгинский р-н, Кокорино с, Молодежная ул, дом № 9, кв 1</v>
          </cell>
          <cell r="I6555" t="str">
            <v>Жалсараева Н.К.</v>
          </cell>
          <cell r="J6555" t="str">
            <v>Нет данных</v>
          </cell>
          <cell r="K6555">
            <v>1</v>
          </cell>
          <cell r="L6555">
            <v>1514.9</v>
          </cell>
        </row>
        <row r="6556">
          <cell r="E6556">
            <v>373140226</v>
          </cell>
          <cell r="F6556" t="str">
            <v>Пурбуева Мария Доржиевна</v>
          </cell>
          <cell r="H6556" t="str">
            <v>671052, Бурятия Респ, Иволгинский р-н, Кокорино с, Молодежная ул, дом № 10, кв 0</v>
          </cell>
          <cell r="I6556" t="str">
            <v>Жалсараева Н.К.</v>
          </cell>
          <cell r="J6556" t="str">
            <v>Нет данных</v>
          </cell>
          <cell r="K6556">
            <v>1</v>
          </cell>
          <cell r="L6556">
            <v>976.95</v>
          </cell>
        </row>
        <row r="6557">
          <cell r="E6557">
            <v>373140224</v>
          </cell>
          <cell r="F6557" t="str">
            <v>Чойсоронов Даба-Цырен Сергеевич</v>
          </cell>
          <cell r="H6557" t="str">
            <v>671052, Бурятия Респ, Иволгинский р-н, Кокорино с, Молодежная ул, дом № 14, кв 0</v>
          </cell>
          <cell r="I6557" t="str">
            <v>Жалсараева Н.К.</v>
          </cell>
          <cell r="J6557" t="str">
            <v>Нет данных</v>
          </cell>
          <cell r="K6557">
            <v>1</v>
          </cell>
          <cell r="L6557">
            <v>1708.72</v>
          </cell>
        </row>
        <row r="6558">
          <cell r="E6558">
            <v>373140181</v>
          </cell>
          <cell r="F6558" t="str">
            <v>Очирова Елена Михайловна</v>
          </cell>
          <cell r="H6558" t="str">
            <v>671052, Бурятия Респ, Иволгинский р-н, Кокорино с, Молодежная ул, дом № 17, кв 2</v>
          </cell>
          <cell r="I6558" t="str">
            <v>Жалсараева Н.К.</v>
          </cell>
          <cell r="J6558" t="str">
            <v>Нет данных</v>
          </cell>
          <cell r="K6558">
            <v>1</v>
          </cell>
          <cell r="L6558">
            <v>592.20000000000005</v>
          </cell>
        </row>
        <row r="6559">
          <cell r="E6559">
            <v>373140340</v>
          </cell>
          <cell r="F6559" t="str">
            <v>Дабаина Дугорма Баировна</v>
          </cell>
          <cell r="H6559" t="str">
            <v>671052, Бурятия Респ, Иволгинский р-н, Кокорино с, Молодежная ул, дом № 18А, кв 0</v>
          </cell>
          <cell r="I6559" t="str">
            <v>Жалсараева Н.К.</v>
          </cell>
          <cell r="J6559" t="str">
            <v>Нет данных</v>
          </cell>
          <cell r="K6559">
            <v>1</v>
          </cell>
          <cell r="L6559">
            <v>0.01</v>
          </cell>
        </row>
        <row r="6560">
          <cell r="E6560">
            <v>373140193</v>
          </cell>
          <cell r="F6560" t="str">
            <v>Степная Любовь Яковлевна</v>
          </cell>
          <cell r="H6560" t="str">
            <v>671052, Бурятия Респ, Иволгинский р-н, Кокорино с, Молодежная ул, дом № 18, кв 1</v>
          </cell>
          <cell r="I6560" t="str">
            <v>Жалсараева Н.К.</v>
          </cell>
          <cell r="J6560" t="str">
            <v>Нет данных</v>
          </cell>
          <cell r="K6560">
            <v>1</v>
          </cell>
          <cell r="L6560">
            <v>1097.78</v>
          </cell>
        </row>
        <row r="6561">
          <cell r="E6561">
            <v>373140183</v>
          </cell>
          <cell r="F6561" t="str">
            <v>Мильгунова Зинаида Владимировна</v>
          </cell>
          <cell r="H6561" t="str">
            <v>671052, Бурятия Респ, Иволгинский р-н, Кокорино с, Молодежная ул, дом № 19, кв 2</v>
          </cell>
          <cell r="I6561" t="str">
            <v>Жалсараева Н.К.</v>
          </cell>
          <cell r="J6561" t="str">
            <v>Нет данных</v>
          </cell>
          <cell r="K6561">
            <v>1</v>
          </cell>
          <cell r="L6561">
            <v>248.95</v>
          </cell>
        </row>
        <row r="6562">
          <cell r="E6562">
            <v>373140191</v>
          </cell>
          <cell r="F6562" t="str">
            <v>Мильгунов Сергей Владимирович</v>
          </cell>
          <cell r="H6562" t="str">
            <v>671052, Бурятия Респ, Иволгинский р-н, Кокорино с, Молодежная ул, дом № 20, кв 2</v>
          </cell>
          <cell r="I6562" t="str">
            <v>Жалсараева Н.К.</v>
          </cell>
          <cell r="J6562" t="str">
            <v>Нет данных</v>
          </cell>
          <cell r="K6562">
            <v>1</v>
          </cell>
          <cell r="L6562">
            <v>1411.28</v>
          </cell>
        </row>
        <row r="6563">
          <cell r="E6563">
            <v>373140185</v>
          </cell>
          <cell r="F6563" t="str">
            <v>Жалсараева Пурбо-Ханда Бимбаевна</v>
          </cell>
          <cell r="H6563" t="str">
            <v>671052, Бурятия Респ, Иволгинский р-н, Кокорино с, Молодежная ул, дом № 21, кв 2</v>
          </cell>
          <cell r="I6563" t="str">
            <v>Жалсараева Н.К.</v>
          </cell>
          <cell r="J6563" t="str">
            <v>Нет данных</v>
          </cell>
          <cell r="K6563">
            <v>1</v>
          </cell>
          <cell r="L6563">
            <v>7.54</v>
          </cell>
        </row>
        <row r="6564">
          <cell r="E6564">
            <v>373140219</v>
          </cell>
          <cell r="F6564" t="str">
            <v>Раднаев Александр Бадмажапович</v>
          </cell>
          <cell r="H6564" t="str">
            <v>671052, Бурятия Респ, Иволгинский р-н, Кокорино с, Молодежная ул, дом № 26, кв 0</v>
          </cell>
          <cell r="I6564" t="str">
            <v>Жалсараева Н.К.</v>
          </cell>
          <cell r="J6564" t="str">
            <v>Нет данных</v>
          </cell>
          <cell r="K6564">
            <v>1</v>
          </cell>
          <cell r="L6564">
            <v>1350.37</v>
          </cell>
        </row>
        <row r="6565">
          <cell r="E6565">
            <v>373140198</v>
          </cell>
          <cell r="F6565" t="str">
            <v>Будаев Тумэн Дугарцыренович</v>
          </cell>
          <cell r="H6565" t="str">
            <v>671052, Бурятия Респ, Иволгинский р-н, Кокорино с, Молодежная ул, дом № 30, кв 0</v>
          </cell>
          <cell r="I6565" t="str">
            <v>Жалсараева Н.К.</v>
          </cell>
          <cell r="J6565" t="str">
            <v>Нет данных</v>
          </cell>
          <cell r="K6565">
            <v>1</v>
          </cell>
          <cell r="L6565">
            <v>242.83</v>
          </cell>
        </row>
        <row r="6566">
          <cell r="E6566">
            <v>373140245</v>
          </cell>
          <cell r="F6566" t="str">
            <v>Васильев Моисей Махосоевич</v>
          </cell>
          <cell r="H6566" t="str">
            <v>671052, Бурятия Респ, Иволгинский р-н, Кокорино с, Молодежная ул, дом № 34, кв 0</v>
          </cell>
          <cell r="I6566" t="str">
            <v>Жалсараева Н.К.</v>
          </cell>
          <cell r="J6566" t="str">
            <v>Нет данных</v>
          </cell>
          <cell r="K6566">
            <v>1</v>
          </cell>
          <cell r="L6566">
            <v>818.52</v>
          </cell>
        </row>
        <row r="6567">
          <cell r="E6567">
            <v>373140233</v>
          </cell>
          <cell r="F6567" t="str">
            <v>Никитин Василий Васильевич</v>
          </cell>
          <cell r="H6567" t="str">
            <v>671052, Бурятия Респ, Иволгинский р-н, Кокорино с, Новая ул, кв 0</v>
          </cell>
          <cell r="I6567" t="str">
            <v>Жалсараева Н.К.</v>
          </cell>
          <cell r="J6567" t="str">
            <v>Нет данных</v>
          </cell>
          <cell r="K6567">
            <v>1</v>
          </cell>
          <cell r="L6567">
            <v>600.37</v>
          </cell>
        </row>
        <row r="6568">
          <cell r="E6568">
            <v>373140228</v>
          </cell>
          <cell r="F6568" t="str">
            <v>Афанасьев Андрей Александрович</v>
          </cell>
          <cell r="H6568" t="str">
            <v>671052, Бурятия Респ, Иволгинский р-н, Кокорино с, Новая ул, дом № 2, кв 0</v>
          </cell>
          <cell r="I6568" t="str">
            <v>Жалсараева Н.К.</v>
          </cell>
          <cell r="J6568" t="str">
            <v>Нет данных</v>
          </cell>
          <cell r="K6568">
            <v>1</v>
          </cell>
          <cell r="L6568">
            <v>4568.68</v>
          </cell>
        </row>
        <row r="6569">
          <cell r="E6569">
            <v>373140247</v>
          </cell>
          <cell r="F6569" t="str">
            <v>Степанова Зоя Поликарповна</v>
          </cell>
          <cell r="H6569" t="str">
            <v>671052, Бурятия Респ, Иволгинский р-н, Кокорино с, Новая ул, дом № 3, кв 0</v>
          </cell>
          <cell r="I6569" t="str">
            <v>Жалсараева Н.К.</v>
          </cell>
          <cell r="J6569" t="str">
            <v>Нет данных</v>
          </cell>
          <cell r="K6569">
            <v>1</v>
          </cell>
          <cell r="L6569">
            <v>1335.09</v>
          </cell>
        </row>
        <row r="6570">
          <cell r="E6570">
            <v>373140053</v>
          </cell>
          <cell r="F6570" t="str">
            <v>Касьянская Людмила Николаевна</v>
          </cell>
          <cell r="H6570" t="str">
            <v>671052, Бурятия Респ, Иволгинский р-н, Кокорино с, Фридриха Энгельса ул, дом № 2, кв 0</v>
          </cell>
          <cell r="I6570" t="str">
            <v>Жалсараева Н.К.</v>
          </cell>
          <cell r="J6570" t="str">
            <v>Нет данных</v>
          </cell>
          <cell r="K6570">
            <v>1</v>
          </cell>
          <cell r="L6570">
            <v>1376.13</v>
          </cell>
        </row>
        <row r="6571">
          <cell r="E6571">
            <v>373140052</v>
          </cell>
          <cell r="F6571" t="str">
            <v>Цыремпилов Жаргал Баирович</v>
          </cell>
          <cell r="H6571" t="str">
            <v>671052, Бурятия Респ, Иволгинский р-н, Кокорино с, Фридриха Энгельса ул, дом № 3, кв 0</v>
          </cell>
          <cell r="I6571" t="str">
            <v>Жалсараева Н.К.</v>
          </cell>
          <cell r="J6571" t="str">
            <v>Нет данных</v>
          </cell>
          <cell r="K6571">
            <v>1</v>
          </cell>
          <cell r="L6571">
            <v>983.71</v>
          </cell>
        </row>
        <row r="6572">
          <cell r="E6572">
            <v>373140045</v>
          </cell>
          <cell r="F6572" t="str">
            <v>Кокорина Нина Георгиевна</v>
          </cell>
          <cell r="H6572" t="str">
            <v>671052, Бурятия Респ, Иволгинский р-н, Кокорино с, Фридриха Энгельса ул, дом № 10, кв 0</v>
          </cell>
          <cell r="I6572" t="str">
            <v>Жалсараева Н.К.</v>
          </cell>
          <cell r="J6572" t="str">
            <v>Нет данных</v>
          </cell>
          <cell r="K6572">
            <v>1</v>
          </cell>
          <cell r="L6572">
            <v>1205.52</v>
          </cell>
        </row>
        <row r="6573">
          <cell r="E6573">
            <v>373140044</v>
          </cell>
          <cell r="F6573" t="str">
            <v>Жаркова Надежда Васильевна</v>
          </cell>
          <cell r="H6573" t="str">
            <v>671052, Бурятия Респ, Иволгинский р-н, Кокорино с, Фридриха Энгельса ул, дом № 11, кв 0</v>
          </cell>
          <cell r="I6573" t="str">
            <v>Жалсараева Н.К.</v>
          </cell>
          <cell r="J6573" t="str">
            <v>Нет данных</v>
          </cell>
          <cell r="K6573">
            <v>1</v>
          </cell>
          <cell r="L6573">
            <v>720.45</v>
          </cell>
        </row>
        <row r="6574">
          <cell r="E6574">
            <v>373140043</v>
          </cell>
          <cell r="F6574" t="str">
            <v>Кокорин Сергей Георгиевич</v>
          </cell>
          <cell r="H6574" t="str">
            <v>671052, Бурятия Респ, Иволгинский р-н, Кокорино с, Фридриха Энгельса ул, дом № 12, кв 0</v>
          </cell>
          <cell r="I6574" t="str">
            <v>Жалсараева Н.К.</v>
          </cell>
          <cell r="J6574" t="str">
            <v>Нет данных</v>
          </cell>
          <cell r="K6574">
            <v>1</v>
          </cell>
          <cell r="L6574">
            <v>101.85</v>
          </cell>
        </row>
        <row r="6575">
          <cell r="E6575">
            <v>373140041</v>
          </cell>
          <cell r="F6575" t="str">
            <v>Карасева Лидия Валерьевна</v>
          </cell>
          <cell r="H6575" t="str">
            <v>671052, Бурятия Респ, Иволгинский р-н, Кокорино с, Фридриха Энгельса ул, дом № 15, кв 0</v>
          </cell>
          <cell r="I6575" t="str">
            <v>Жалсараева Н.К.</v>
          </cell>
          <cell r="J6575" t="str">
            <v>Нет данных</v>
          </cell>
          <cell r="K6575">
            <v>1</v>
          </cell>
          <cell r="L6575">
            <v>1112.27</v>
          </cell>
        </row>
        <row r="6576">
          <cell r="E6576">
            <v>373140040</v>
          </cell>
          <cell r="F6576" t="str">
            <v>Кокорин Игорь Васильевич</v>
          </cell>
          <cell r="H6576" t="str">
            <v>671052, Бурятия Респ, Иволгинский р-н, Кокорино с, Фридриха Энгельса ул, дом № 16, кв 0</v>
          </cell>
          <cell r="I6576" t="str">
            <v>Жалсараева Н.К.</v>
          </cell>
          <cell r="J6576" t="str">
            <v>Нет данных</v>
          </cell>
          <cell r="K6576">
            <v>1</v>
          </cell>
          <cell r="L6576">
            <v>1509.22</v>
          </cell>
        </row>
        <row r="6577">
          <cell r="E6577">
            <v>373140036</v>
          </cell>
          <cell r="F6577" t="str">
            <v>Вихрев Анатолий Геннадьевич</v>
          </cell>
          <cell r="H6577" t="str">
            <v>671052, Бурятия Респ, Иволгинский р-н, Кокорино с, Фридриха Энгельса ул, дом № 20, кв 0</v>
          </cell>
          <cell r="I6577" t="str">
            <v>Жалсараева Н.К.</v>
          </cell>
          <cell r="J6577" t="str">
            <v>Нет данных</v>
          </cell>
          <cell r="K6577">
            <v>1</v>
          </cell>
          <cell r="L6577">
            <v>631.02</v>
          </cell>
        </row>
        <row r="6578">
          <cell r="E6578">
            <v>373140103</v>
          </cell>
          <cell r="F6578" t="str">
            <v>Кокорина Галина Николаевна</v>
          </cell>
          <cell r="H6578" t="str">
            <v>671052, Бурятия Респ, Иволгинский р-н, Кокорино с, Фридриха Энгельса ул, дом № 24, кв 0</v>
          </cell>
          <cell r="I6578" t="str">
            <v>Жалсараева Н.К.</v>
          </cell>
          <cell r="J6578" t="str">
            <v>Нет данных</v>
          </cell>
          <cell r="K6578">
            <v>1</v>
          </cell>
          <cell r="L6578">
            <v>78.06</v>
          </cell>
        </row>
        <row r="6579">
          <cell r="E6579">
            <v>373140032</v>
          </cell>
          <cell r="F6579" t="str">
            <v>Кокорина Клавдия Яковлевна</v>
          </cell>
          <cell r="H6579" t="str">
            <v>671052, Бурятия Респ, Иволгинский р-н, Кокорино с, Фридриха Энгельса ул, дом № 25, кв 0</v>
          </cell>
          <cell r="I6579" t="str">
            <v>Жалсараева Н.К.</v>
          </cell>
          <cell r="J6579" t="str">
            <v>Нет данных</v>
          </cell>
          <cell r="K6579">
            <v>1</v>
          </cell>
          <cell r="L6579">
            <v>496.9</v>
          </cell>
        </row>
        <row r="6580">
          <cell r="E6580">
            <v>373140028</v>
          </cell>
          <cell r="F6580" t="str">
            <v>Гуляева Валентина Васильевна</v>
          </cell>
          <cell r="H6580" t="str">
            <v>671052, Бурятия Респ, Иволгинский р-н, Кокорино с, Фридриха Энгельса ул, дом № 27, кв 0</v>
          </cell>
          <cell r="I6580" t="str">
            <v>Жалсараева Н.К.</v>
          </cell>
          <cell r="J6580" t="str">
            <v>Нет данных</v>
          </cell>
          <cell r="K6580">
            <v>1</v>
          </cell>
          <cell r="L6580">
            <v>159.96</v>
          </cell>
        </row>
        <row r="6581">
          <cell r="E6581">
            <v>373140027</v>
          </cell>
          <cell r="F6581" t="str">
            <v>Полянская Елена Васильевна</v>
          </cell>
          <cell r="H6581" t="str">
            <v>671052, Бурятия Респ, Иволгинский р-н, Кокорино с, Фридриха Энгельса ул, дом № 30, кв 0</v>
          </cell>
          <cell r="I6581" t="str">
            <v>Жалсараева Н.К.</v>
          </cell>
          <cell r="J6581" t="str">
            <v>Нет данных</v>
          </cell>
          <cell r="K6581">
            <v>1</v>
          </cell>
          <cell r="L6581">
            <v>588.26</v>
          </cell>
        </row>
        <row r="6582">
          <cell r="E6582">
            <v>37324069</v>
          </cell>
          <cell r="F6582" t="str">
            <v>Главинская Татьяна Николаевна</v>
          </cell>
          <cell r="H6582" t="str">
            <v>670018, Бурятия Респ, Иволгинский р-н, Поселье с, ДНТ Дружба-2 тер, Джидинская ул, дом 27, кв 0</v>
          </cell>
          <cell r="I6582" t="str">
            <v>Нет агента</v>
          </cell>
          <cell r="J6582" t="str">
            <v>Нет данных</v>
          </cell>
          <cell r="K6582">
            <v>1</v>
          </cell>
          <cell r="L6582">
            <v>1538.14</v>
          </cell>
        </row>
        <row r="6583">
          <cell r="E6583">
            <v>37324272</v>
          </cell>
          <cell r="F6583" t="str">
            <v>Манутов Чингис Дмитриевич</v>
          </cell>
          <cell r="H6583" t="str">
            <v>670018, Бурятия Респ, Иволгинский р-н, Поселье с, ДНТ Дружба-2 тер, Молодежный пер, дом 2, кв 0</v>
          </cell>
          <cell r="I6583" t="str">
            <v>Нет агента</v>
          </cell>
          <cell r="J6583" t="str">
            <v>Нет данных</v>
          </cell>
          <cell r="K6583">
            <v>1</v>
          </cell>
          <cell r="L6583">
            <v>11655.48</v>
          </cell>
        </row>
        <row r="6584">
          <cell r="E6584">
            <v>37324012</v>
          </cell>
          <cell r="F6584" t="str">
            <v>Круц Евгений Александрович</v>
          </cell>
          <cell r="H6584" t="str">
            <v>670018, Бурятия Респ, Иволгинский р-н, Поселье с, ДНТ Дружба-2 тер, Молодежный пер, дом 8, кв 0</v>
          </cell>
          <cell r="I6584" t="str">
            <v>Нет агента</v>
          </cell>
          <cell r="J6584" t="str">
            <v>Нет данных</v>
          </cell>
          <cell r="K6584">
            <v>1</v>
          </cell>
          <cell r="L6584">
            <v>962.63</v>
          </cell>
        </row>
        <row r="6585">
          <cell r="E6585">
            <v>37324296</v>
          </cell>
          <cell r="F6585" t="str">
            <v>Агбанов Денис Содномович</v>
          </cell>
          <cell r="H6585" t="str">
            <v>670018, Бурятия Респ, Иволгинский р-н, Поселье с, ДНТ Дружба-2 тер, Молодежный пер, дом 21, кв 0</v>
          </cell>
          <cell r="I6585" t="str">
            <v>Нет агента</v>
          </cell>
          <cell r="J6585" t="str">
            <v>Нет данных</v>
          </cell>
          <cell r="K6585">
            <v>1</v>
          </cell>
          <cell r="L6585">
            <v>5578.79</v>
          </cell>
        </row>
        <row r="6586">
          <cell r="E6586">
            <v>37324017</v>
          </cell>
          <cell r="F6586" t="str">
            <v>Тогочеев Александр Самбуевич</v>
          </cell>
          <cell r="H6586" t="str">
            <v>670018, Бурятия Респ, Иволгинский р-н, Поселье с, ДНТ Дружба-2 тер, Джидинская ул, дом 1, кв 0</v>
          </cell>
          <cell r="I6586" t="str">
            <v>Нет агента</v>
          </cell>
          <cell r="J6586" t="str">
            <v>Нет данных</v>
          </cell>
          <cell r="K6586">
            <v>1</v>
          </cell>
          <cell r="L6586">
            <v>244.86</v>
          </cell>
        </row>
        <row r="6587">
          <cell r="E6587">
            <v>37324088</v>
          </cell>
          <cell r="F6587" t="str">
            <v>Аюрзанаев Чингис Жаргалович</v>
          </cell>
          <cell r="H6587" t="str">
            <v>670018, Бурятия Респ, Иволгинский р-н, Поселье с, ДНТ Дружба-2 тер, Джидинская ул, дом 3, кв 0</v>
          </cell>
          <cell r="I6587" t="str">
            <v>Нет агента</v>
          </cell>
          <cell r="J6587" t="str">
            <v>Нет данных</v>
          </cell>
          <cell r="K6587">
            <v>1</v>
          </cell>
          <cell r="L6587">
            <v>2146.27</v>
          </cell>
        </row>
        <row r="6588">
          <cell r="E6588">
            <v>37324059</v>
          </cell>
          <cell r="F6588" t="str">
            <v>Мальжунов Чингис Дамбиевич</v>
          </cell>
          <cell r="H6588" t="str">
            <v>670018, Бурятия Респ, Иволгинский р-н, Поселье с, ДНТ Дружба-2 тер, Джидинская ул, дом 4, кв 0</v>
          </cell>
          <cell r="I6588" t="str">
            <v>Нет агента</v>
          </cell>
          <cell r="J6588" t="str">
            <v>Нет данных</v>
          </cell>
          <cell r="K6588">
            <v>1</v>
          </cell>
          <cell r="L6588">
            <v>4241.42</v>
          </cell>
        </row>
        <row r="6589">
          <cell r="E6589">
            <v>37324031</v>
          </cell>
          <cell r="F6589" t="str">
            <v>Доржиева Цыржин-Ханда Батомункуевна</v>
          </cell>
          <cell r="H6589" t="str">
            <v>670018, Бурятия Респ, Иволгинский р-н, Поселье с, ДНТ Дружба-2 тер, Джидинская ул, дом 5, кв 0</v>
          </cell>
          <cell r="I6589" t="str">
            <v>Нет агента</v>
          </cell>
          <cell r="J6589" t="str">
            <v>Нет данных</v>
          </cell>
          <cell r="K6589">
            <v>1</v>
          </cell>
          <cell r="L6589">
            <v>539.4</v>
          </cell>
        </row>
        <row r="6590">
          <cell r="E6590">
            <v>37324271</v>
          </cell>
          <cell r="F6590" t="str">
            <v>Муравьева Юлия Юрьевна</v>
          </cell>
          <cell r="H6590" t="str">
            <v>670018, Бурятия Респ, Иволгинский р-н, Поселье с, ДНТ Дружба-2 тер, Джидинская ул, дом 8А, кв 0</v>
          </cell>
          <cell r="I6590" t="str">
            <v>Нет агента</v>
          </cell>
          <cell r="J6590" t="str">
            <v>Нет данных</v>
          </cell>
          <cell r="K6590">
            <v>1</v>
          </cell>
          <cell r="L6590">
            <v>1312.66</v>
          </cell>
        </row>
        <row r="6591">
          <cell r="E6591">
            <v>37324102</v>
          </cell>
          <cell r="F6591" t="str">
            <v>Дашиева Эльвира Хобитуевна</v>
          </cell>
          <cell r="H6591" t="str">
            <v>670018, Бурятия Респ, Иволгинский р-н, Поселье с, ДНТ Дружба-2 тер, Джидинская ул, дом 9, кв 0</v>
          </cell>
          <cell r="I6591" t="str">
            <v>Нет агента</v>
          </cell>
          <cell r="J6591" t="str">
            <v>Нет данных</v>
          </cell>
          <cell r="K6591">
            <v>1</v>
          </cell>
          <cell r="L6591">
            <v>680.68</v>
          </cell>
        </row>
        <row r="6592">
          <cell r="E6592">
            <v>37324073</v>
          </cell>
          <cell r="F6592" t="str">
            <v>Гармаев Эрдэм Жамьянович</v>
          </cell>
          <cell r="H6592" t="str">
            <v>670018, Бурятия Респ, Иволгинский р-н, Поселье с, ДНТ Дружба-2 тер, Джидинская ул, дом 19, кв 0</v>
          </cell>
          <cell r="I6592" t="str">
            <v>Нет агента</v>
          </cell>
          <cell r="J6592" t="str">
            <v>Нет данных</v>
          </cell>
          <cell r="K6592">
            <v>1</v>
          </cell>
          <cell r="L6592">
            <v>2386.52</v>
          </cell>
        </row>
        <row r="6593">
          <cell r="E6593">
            <v>37325075</v>
          </cell>
          <cell r="F6593" t="str">
            <v>Будаев Ендон Доржиевич</v>
          </cell>
          <cell r="H6593" t="str">
            <v>670018, Бурятия Респ, Иволгинский р-н, Поселье с, ДНТ Дружба-2 тер, Джидинская ул, дом 21, кв 0</v>
          </cell>
          <cell r="I6593" t="str">
            <v>Нет агента</v>
          </cell>
          <cell r="J6593" t="str">
            <v>Нет данных</v>
          </cell>
          <cell r="K6593">
            <v>1</v>
          </cell>
          <cell r="L6593">
            <v>1432.08</v>
          </cell>
        </row>
        <row r="6594">
          <cell r="E6594">
            <v>37324061</v>
          </cell>
          <cell r="F6594" t="str">
            <v>Доржиев Баир Бимбаевич</v>
          </cell>
          <cell r="H6594" t="str">
            <v>670018, Бурятия Респ, Иволгинский р-н, Поселье с, ДНТ Дружба-2 тер, Джидинская ул, дом 11,  0</v>
          </cell>
          <cell r="I6594" t="str">
            <v>Нет агента</v>
          </cell>
          <cell r="J6594" t="str">
            <v>Нет данных</v>
          </cell>
          <cell r="K6594">
            <v>1</v>
          </cell>
          <cell r="L6594">
            <v>1354.15</v>
          </cell>
        </row>
        <row r="6595">
          <cell r="E6595">
            <v>37324251</v>
          </cell>
          <cell r="F6595" t="str">
            <v>Мункуева Светлана Сергеевна</v>
          </cell>
          <cell r="H6595" t="str">
            <v>670018, Бурятия Респ, Иволгинский р-н, Поселье с, ДНТ Дружба-2 тер, Домнинская ул, дом 7, кв 0</v>
          </cell>
          <cell r="I6595" t="str">
            <v>Нет агента</v>
          </cell>
          <cell r="J6595" t="str">
            <v>Нет данных</v>
          </cell>
          <cell r="K6595">
            <v>1</v>
          </cell>
          <cell r="L6595">
            <v>407.38</v>
          </cell>
        </row>
        <row r="6596">
          <cell r="E6596">
            <v>37324269</v>
          </cell>
          <cell r="F6596" t="str">
            <v>Цыдыпова Эржена Соктоевна</v>
          </cell>
          <cell r="H6596" t="str">
            <v>670018, Бурятия Респ, Иволгинский р-н, Поселье с, ДНТ Дружба-2 тер, Домнинская ул, дом 11, кв 0</v>
          </cell>
          <cell r="I6596" t="str">
            <v>Нет агента</v>
          </cell>
          <cell r="J6596" t="str">
            <v>Нет данных</v>
          </cell>
          <cell r="K6596">
            <v>1</v>
          </cell>
          <cell r="L6596">
            <v>5129.92</v>
          </cell>
        </row>
        <row r="6597">
          <cell r="E6597">
            <v>37324009</v>
          </cell>
          <cell r="F6597" t="str">
            <v>Дашидоржиева Цыбикма Чимитовна</v>
          </cell>
          <cell r="H6597" t="str">
            <v>670018, Бурятия Респ, Иволгинский р-н, Поселье с, ДНТ Дружба-2 тер, Енхорская ул, дом 2А, кв 0</v>
          </cell>
          <cell r="I6597" t="str">
            <v>Нет агента</v>
          </cell>
          <cell r="J6597" t="str">
            <v>Нет данных</v>
          </cell>
          <cell r="K6597">
            <v>1</v>
          </cell>
          <cell r="L6597">
            <v>750.63</v>
          </cell>
        </row>
        <row r="6598">
          <cell r="E6598">
            <v>37324000</v>
          </cell>
          <cell r="F6598" t="str">
            <v>Арьянов Тумэн Цырен-Дашиевич</v>
          </cell>
          <cell r="H6598" t="str">
            <v>670018, Бурятия Респ, Иволгинский р-н, Поселье с, ДНТ Дружба-2 тер, Енхорская ул, дом 4, кв 0</v>
          </cell>
          <cell r="I6598" t="str">
            <v>Нет агента</v>
          </cell>
          <cell r="J6598" t="str">
            <v>Нет данных</v>
          </cell>
          <cell r="K6598">
            <v>1</v>
          </cell>
          <cell r="L6598">
            <v>552.39</v>
          </cell>
        </row>
        <row r="6599">
          <cell r="E6599">
            <v>37324060</v>
          </cell>
          <cell r="F6599" t="str">
            <v>Мартынова Юлия Валерьевна</v>
          </cell>
          <cell r="H6599" t="str">
            <v>670018, Бурятия Респ, Иволгинский р-н, Поселье с, ДНТ Дружба-2 тер, Енхорская ул, дом 5, кв 0</v>
          </cell>
          <cell r="I6599" t="str">
            <v>Нет агента</v>
          </cell>
          <cell r="J6599" t="str">
            <v>Нет данных</v>
          </cell>
          <cell r="K6599">
            <v>1</v>
          </cell>
          <cell r="L6599">
            <v>1184.4100000000001</v>
          </cell>
        </row>
        <row r="6600">
          <cell r="E6600">
            <v>37324065</v>
          </cell>
          <cell r="F6600" t="str">
            <v>Зандраева Жаргалма Александровна</v>
          </cell>
          <cell r="H6600" t="str">
            <v>670018, Бурятия Респ, Иволгинский р-н, Поселье с, ДНТ Дружба-2 тер, Енхорская ул, дом 6, кв 0</v>
          </cell>
          <cell r="I6600" t="str">
            <v>Нет агента</v>
          </cell>
          <cell r="J6600" t="str">
            <v>Нет данных</v>
          </cell>
          <cell r="K6600">
            <v>1</v>
          </cell>
          <cell r="L6600">
            <v>8011.73</v>
          </cell>
        </row>
        <row r="6601">
          <cell r="E6601">
            <v>37324016</v>
          </cell>
          <cell r="F6601" t="str">
            <v>Мункуева Надежда Александровна</v>
          </cell>
          <cell r="H6601" t="str">
            <v>670018, Бурятия Респ, Иволгинский р-н, Поселье с, ДНТ Дружба-2 тер, Енхорская ул, дом 7, кв 0</v>
          </cell>
          <cell r="I6601" t="str">
            <v>Нет агента</v>
          </cell>
          <cell r="J6601" t="str">
            <v>Нет данных</v>
          </cell>
          <cell r="K6601">
            <v>1</v>
          </cell>
          <cell r="L6601">
            <v>1283.5899999999999</v>
          </cell>
        </row>
        <row r="6602">
          <cell r="E6602">
            <v>37324072</v>
          </cell>
          <cell r="F6602" t="str">
            <v>Игнатьев Алексей Николаевич</v>
          </cell>
          <cell r="H6602" t="str">
            <v>670018, Бурятия Респ, Иволгинский р-н, Поселье с, ДНТ Дружба-2 тер, Енхорская ул, дом 10, кв 0</v>
          </cell>
          <cell r="I6602" t="str">
            <v>Нет агента</v>
          </cell>
          <cell r="J6602" t="str">
            <v>Нет данных</v>
          </cell>
          <cell r="K6602">
            <v>1</v>
          </cell>
          <cell r="L6602">
            <v>1625.73</v>
          </cell>
        </row>
        <row r="6603">
          <cell r="E6603">
            <v>37324005</v>
          </cell>
          <cell r="F6603" t="str">
            <v>Очиров Батор Арсаланович</v>
          </cell>
          <cell r="H6603" t="str">
            <v>670018, Бурятия Респ, Иволгинский р-н, Поселье с, ДНТ Дружба-2 тер, Енхорская ул, дом 11, кв 0</v>
          </cell>
          <cell r="I6603" t="str">
            <v>Нет агента</v>
          </cell>
          <cell r="J6603" t="str">
            <v>Нет данных</v>
          </cell>
          <cell r="K6603">
            <v>1</v>
          </cell>
          <cell r="L6603">
            <v>1331.52</v>
          </cell>
        </row>
        <row r="6604">
          <cell r="E6604">
            <v>37324303</v>
          </cell>
          <cell r="F6604" t="str">
            <v>Дабаева Мария Мунхоевна</v>
          </cell>
          <cell r="H6604" t="str">
            <v>670018, Бурятия Респ, Иволгинский р-н, Поселье с, ДНТ Дружба-2 тер, Енхорская ул, дом 13, кв 0</v>
          </cell>
          <cell r="I6604" t="str">
            <v>Нет агента</v>
          </cell>
          <cell r="J6604" t="str">
            <v>Нет данных</v>
          </cell>
          <cell r="K6604">
            <v>1</v>
          </cell>
          <cell r="L6604">
            <v>189.2</v>
          </cell>
        </row>
        <row r="6605">
          <cell r="E6605">
            <v>37324052</v>
          </cell>
          <cell r="F6605" t="str">
            <v>Нагорная Наталья Анатольевна</v>
          </cell>
          <cell r="H6605" t="str">
            <v>670018, Бурятия Респ, Иволгинский р-н, Поселье с, ДНТ Дружба-2 тер, Енхорская ул, дом 18, кв 0</v>
          </cell>
          <cell r="I6605" t="str">
            <v>Нет агента</v>
          </cell>
          <cell r="J6605" t="str">
            <v>Нет данных</v>
          </cell>
          <cell r="K6605">
            <v>1</v>
          </cell>
          <cell r="L6605">
            <v>984.49</v>
          </cell>
        </row>
        <row r="6606">
          <cell r="E6606">
            <v>37324095</v>
          </cell>
          <cell r="F6606" t="str">
            <v>Ванкеева Анжелика Александровна</v>
          </cell>
          <cell r="H6606" t="str">
            <v>670018, Бурятия Респ, Иволгинский р-н, Поселье с, ДНТ Дружба-2 тер, Енхорская ул, дом 19, кв 0</v>
          </cell>
          <cell r="I6606" t="str">
            <v>Нет агента</v>
          </cell>
          <cell r="J6606" t="str">
            <v>Нет данных</v>
          </cell>
          <cell r="K6606">
            <v>1</v>
          </cell>
          <cell r="L6606">
            <v>192.37</v>
          </cell>
        </row>
        <row r="6607">
          <cell r="E6607">
            <v>37324080</v>
          </cell>
          <cell r="F6607" t="str">
            <v>Ханхаев  Андрей Александрович</v>
          </cell>
          <cell r="H6607" t="str">
            <v>670018, Бурятия Респ, Иволгинский р-н, Поселье с, ДНТ Дружба-2 тер, Енхорская ул, дом 20, кв 0</v>
          </cell>
          <cell r="I6607" t="str">
            <v>Нет агента</v>
          </cell>
          <cell r="J6607" t="str">
            <v>Нет данных</v>
          </cell>
          <cell r="K6607">
            <v>1</v>
          </cell>
          <cell r="L6607">
            <v>3998.32</v>
          </cell>
        </row>
        <row r="6608">
          <cell r="E6608">
            <v>37324028</v>
          </cell>
          <cell r="F6608" t="str">
            <v>Дабаева Аюна Дабаевна</v>
          </cell>
          <cell r="H6608" t="str">
            <v>670018, Бурятия Респ, Иволгинский р-н, Поселье с, ДНТ Дружба-2 тер, Енхорская ул, дом 22, кв 0</v>
          </cell>
          <cell r="I6608" t="str">
            <v>Нет агента</v>
          </cell>
          <cell r="J6608" t="str">
            <v>Нет данных</v>
          </cell>
          <cell r="K6608">
            <v>1</v>
          </cell>
          <cell r="L6608">
            <v>1301.3399999999999</v>
          </cell>
        </row>
        <row r="6609">
          <cell r="E6609">
            <v>37324066</v>
          </cell>
          <cell r="F6609" t="str">
            <v>Мункуев Жаргал Даши-Доржиевич</v>
          </cell>
          <cell r="H6609" t="str">
            <v>670018, Бурятия Респ, Иволгинский р-н, Поселье с, ДНТ Дружба-2 тер, Енхорская ул, дом 24, кв 0</v>
          </cell>
          <cell r="I6609" t="str">
            <v>Нет агента</v>
          </cell>
          <cell r="J6609" t="str">
            <v>Нет данных</v>
          </cell>
          <cell r="K6609">
            <v>1</v>
          </cell>
          <cell r="L6609">
            <v>2108.5500000000002</v>
          </cell>
        </row>
        <row r="6610">
          <cell r="E6610">
            <v>37324024</v>
          </cell>
          <cell r="F6610" t="str">
            <v>Матвеев Родион Артамонович</v>
          </cell>
          <cell r="H6610" t="str">
            <v>670018, Бурятия Респ, Иволгинский р-н, Поселье с, ДНТ Дружба-2 тер, Енхорская ул, дом 26, кв 0</v>
          </cell>
          <cell r="I6610" t="str">
            <v>Нет агента</v>
          </cell>
          <cell r="J6610" t="str">
            <v>Нет данных</v>
          </cell>
          <cell r="K6610">
            <v>1</v>
          </cell>
          <cell r="L6610">
            <v>3243.92</v>
          </cell>
        </row>
        <row r="6611">
          <cell r="E6611">
            <v>37324078</v>
          </cell>
          <cell r="F6611" t="str">
            <v>Юможапов Борис Бальжинович</v>
          </cell>
          <cell r="H6611" t="str">
            <v>670018, Бурятия респ, Иволгинский р-н, Поселье с, ДНТ Дружба-2 тер, Молодежный пер, дом 1,  0</v>
          </cell>
          <cell r="I6611" t="str">
            <v>Нет агента</v>
          </cell>
          <cell r="K6611">
            <v>1</v>
          </cell>
          <cell r="L6611">
            <v>660.1</v>
          </cell>
        </row>
        <row r="6612">
          <cell r="E6612">
            <v>37324076</v>
          </cell>
          <cell r="F6612" t="str">
            <v>Содномов Евгений Михайлович</v>
          </cell>
          <cell r="H6612" t="str">
            <v>670018, Бурятия Респ, Иволгинский р-н, Поселье с, ДНТ Дружба-2 тер, Молодежная ул, дом 3, кв 0</v>
          </cell>
          <cell r="I6612" t="str">
            <v>Нет агента</v>
          </cell>
          <cell r="J6612" t="str">
            <v>Нет данных</v>
          </cell>
          <cell r="K6612">
            <v>1</v>
          </cell>
          <cell r="L6612">
            <v>1591.78</v>
          </cell>
        </row>
        <row r="6613">
          <cell r="E6613">
            <v>37324086</v>
          </cell>
          <cell r="F6613" t="str">
            <v>Шангинов Баир Александрович</v>
          </cell>
          <cell r="H6613" t="str">
            <v>670018, Бурятия Респ, Иволгинский р-н, Поселье с, ДНТ Дружба-2 тер, Молодежная ул, дом 4, кв 0</v>
          </cell>
          <cell r="I6613" t="str">
            <v>Нет агента</v>
          </cell>
          <cell r="J6613" t="str">
            <v>Нет данных</v>
          </cell>
          <cell r="K6613">
            <v>1</v>
          </cell>
          <cell r="L6613">
            <v>739.31</v>
          </cell>
        </row>
        <row r="6614">
          <cell r="E6614">
            <v>37324055</v>
          </cell>
          <cell r="F6614" t="str">
            <v>Дашиева Арюна Валерьевна</v>
          </cell>
          <cell r="H6614" t="str">
            <v>670018, Бурятия Респ, Иволгинский р-н, Поселье с, ДНТ Дружба-2 тер, Молодежная ул, дом 5, кв 0</v>
          </cell>
          <cell r="I6614" t="str">
            <v>Нет агента</v>
          </cell>
          <cell r="J6614" t="str">
            <v>Нет данных</v>
          </cell>
          <cell r="K6614">
            <v>1</v>
          </cell>
          <cell r="L6614">
            <v>652.55999999999995</v>
          </cell>
        </row>
        <row r="6615">
          <cell r="E6615">
            <v>37324057</v>
          </cell>
          <cell r="F6615" t="str">
            <v>Жалсанова Эржена Баировна</v>
          </cell>
          <cell r="H6615" t="str">
            <v>670018, Бурятия Респ, Иволгинский р-н, Поселье с, ДНТ Дружба-2 тер, Молодежная ул, дом 5, кв 0</v>
          </cell>
          <cell r="I6615" t="str">
            <v>Нет агента</v>
          </cell>
          <cell r="J6615" t="str">
            <v>Нет данных</v>
          </cell>
          <cell r="K6615">
            <v>1</v>
          </cell>
          <cell r="L6615">
            <v>4673.51</v>
          </cell>
        </row>
        <row r="6616">
          <cell r="E6616">
            <v>37324079</v>
          </cell>
          <cell r="F6616" t="str">
            <v>Жамсаранова Сэсэг Валерьевна</v>
          </cell>
          <cell r="H6616" t="str">
            <v>670018, Бурятия Респ, Иволгинский р-н, Поселье с, ДНТ Дружба-2 тер, Молодежная ул, дом 8, кв 0</v>
          </cell>
          <cell r="I6616" t="str">
            <v>Нет агента</v>
          </cell>
          <cell r="J6616" t="str">
            <v>Нет данных</v>
          </cell>
          <cell r="K6616">
            <v>1</v>
          </cell>
          <cell r="L6616">
            <v>2715.84</v>
          </cell>
        </row>
        <row r="6617">
          <cell r="E6617">
            <v>37324038</v>
          </cell>
          <cell r="F6617" t="str">
            <v>Гомбоев Евгений Гомбоевич</v>
          </cell>
          <cell r="H6617" t="str">
            <v>670018, Бурятия Респ, Иволгинский р-н, Поселье с, ДНТ Дружба-2 тер, Молодежная ул, дом 11, кв 0</v>
          </cell>
          <cell r="I6617" t="str">
            <v>Нет агента</v>
          </cell>
          <cell r="J6617" t="str">
            <v>Нет данных</v>
          </cell>
          <cell r="K6617">
            <v>1</v>
          </cell>
          <cell r="L6617">
            <v>2497.67</v>
          </cell>
        </row>
        <row r="6618">
          <cell r="E6618">
            <v>37324071</v>
          </cell>
          <cell r="F6618" t="str">
            <v>Зориктуев Баир Борисович</v>
          </cell>
          <cell r="H6618" t="str">
            <v>670018, Бурятия Респ, Иволгинский р-н, Поселье с, ДНТ Дружба-2 тер, Молодежная ул, дом 11, кв 0</v>
          </cell>
          <cell r="I6618" t="str">
            <v>Нет агента</v>
          </cell>
          <cell r="J6618" t="str">
            <v>Нет данных</v>
          </cell>
          <cell r="K6618">
            <v>1</v>
          </cell>
          <cell r="L6618">
            <v>4101.37</v>
          </cell>
        </row>
        <row r="6619">
          <cell r="E6619">
            <v>37324054</v>
          </cell>
          <cell r="F6619" t="str">
            <v>Дамбаев Дамба Батуевич</v>
          </cell>
          <cell r="H6619" t="str">
            <v>670018, Бурятия Респ, Иволгинский р-н, Поселье с, ДНТ Дружба-2 тер, Молодежная ул, дом 12, кв 0</v>
          </cell>
          <cell r="I6619" t="str">
            <v>Нет агента</v>
          </cell>
          <cell r="J6619" t="str">
            <v>Нет данных</v>
          </cell>
          <cell r="K6619">
            <v>1</v>
          </cell>
          <cell r="L6619">
            <v>2454.14</v>
          </cell>
        </row>
        <row r="6620">
          <cell r="E6620">
            <v>37324064</v>
          </cell>
          <cell r="F6620" t="str">
            <v>Ким Виктория Валерьевна</v>
          </cell>
          <cell r="H6620" t="str">
            <v>670018, Бурятия Респ, Иволгинский р-н, Поселье с, ДНТ Дружба-2 тер, Молодежный пер, дом 13, кв 0</v>
          </cell>
          <cell r="I6620" t="str">
            <v>Нет агента</v>
          </cell>
          <cell r="J6620" t="str">
            <v>Нет данных</v>
          </cell>
          <cell r="K6620">
            <v>1</v>
          </cell>
          <cell r="L6620">
            <v>1176.8599999999999</v>
          </cell>
        </row>
        <row r="6621">
          <cell r="E6621">
            <v>37324104</v>
          </cell>
          <cell r="F6621" t="str">
            <v>Ленкина Ирина Васильевна</v>
          </cell>
          <cell r="H6621" t="str">
            <v>670018, Бурятия Респ, Иволгинский р-н, Поселье с, ДНТ Дружба-2 тер, Молодежный пер, дом 13, кв 0</v>
          </cell>
          <cell r="I6621" t="str">
            <v>Нет агента</v>
          </cell>
          <cell r="J6621" t="str">
            <v>Нет данных</v>
          </cell>
          <cell r="K6621">
            <v>1</v>
          </cell>
          <cell r="L6621">
            <v>2614.6999999999998</v>
          </cell>
        </row>
        <row r="6622">
          <cell r="E6622">
            <v>37324025</v>
          </cell>
          <cell r="F6622" t="str">
            <v>Рабдаев Николай Александрович</v>
          </cell>
          <cell r="H6622" t="str">
            <v>670018, Бурятия Респ, Иволгинский р-н, Поселье с, ДНТ Дружба-2 тер, Молодежная ул, дом 14, кв 0</v>
          </cell>
          <cell r="I6622" t="str">
            <v>Нет агента</v>
          </cell>
          <cell r="J6622" t="str">
            <v>Нет данных</v>
          </cell>
          <cell r="K6622">
            <v>1</v>
          </cell>
          <cell r="L6622">
            <v>473.4</v>
          </cell>
        </row>
        <row r="6623">
          <cell r="E6623">
            <v>37324246</v>
          </cell>
          <cell r="F6623" t="str">
            <v>Ешидоржиева Римма Гармаевна</v>
          </cell>
          <cell r="H6623" t="str">
            <v>670018, Бурятия респ, Иволгинский р-н, Поселье с, ДНТ Дружба-2 тер, Молодежная ул, дом 15, кв 0</v>
          </cell>
          <cell r="I6623" t="str">
            <v>Нет агента</v>
          </cell>
          <cell r="J6623" t="str">
            <v>Нет данных</v>
          </cell>
          <cell r="K6623">
            <v>1</v>
          </cell>
          <cell r="L6623">
            <v>45.26</v>
          </cell>
        </row>
        <row r="6624">
          <cell r="E6624">
            <v>37324034</v>
          </cell>
          <cell r="F6624" t="str">
            <v>Будаева Баирма Намсараевна</v>
          </cell>
          <cell r="H6624" t="str">
            <v>670018, Бурятия Респ, Иволгинский р-н, Поселье с, ДНТ Дружба-2 тер, Молодежная ул, дом 17А, кв 0</v>
          </cell>
          <cell r="I6624" t="str">
            <v>Нет агента</v>
          </cell>
          <cell r="J6624" t="str">
            <v>Нет данных</v>
          </cell>
          <cell r="K6624">
            <v>1</v>
          </cell>
          <cell r="L6624">
            <v>64.12</v>
          </cell>
        </row>
        <row r="6625">
          <cell r="E6625">
            <v>37324008</v>
          </cell>
          <cell r="F6625" t="str">
            <v>Дашидоржиева Цыбикма Чимитовна</v>
          </cell>
          <cell r="H6625" t="str">
            <v>670018, Бурятия Респ, Иволгинский р-н, Поселье с, ДНТ Дружба-2 тер, Молодежный пер, дом 17,  0</v>
          </cell>
          <cell r="I6625" t="str">
            <v>Нет агента</v>
          </cell>
          <cell r="K6625">
            <v>1</v>
          </cell>
          <cell r="L6625">
            <v>3002.52</v>
          </cell>
        </row>
        <row r="6626">
          <cell r="E6626">
            <v>37324014</v>
          </cell>
          <cell r="F6626" t="str">
            <v>Дашиева Татьяна Валерьевна</v>
          </cell>
          <cell r="H6626" t="str">
            <v>670018, Бурятия Респ, Иволгинский р-н, Поселье с, ДНТ Дружба-2 тер, Молодежная ул, дом 17, кв 0</v>
          </cell>
          <cell r="I6626" t="str">
            <v>Нет агента</v>
          </cell>
          <cell r="J6626" t="str">
            <v>Нет данных</v>
          </cell>
          <cell r="K6626">
            <v>1</v>
          </cell>
          <cell r="L6626">
            <v>317.55</v>
          </cell>
        </row>
        <row r="6627">
          <cell r="E6627">
            <v>37324037</v>
          </cell>
          <cell r="F6627" t="str">
            <v>Рабдаева Елена Александровна</v>
          </cell>
          <cell r="H6627" t="str">
            <v>670018, Бурятия Респ, Иволгинский р-н, Поселье с, ДНТ Дружба-2 тер, Молодежная ул, дом 18, кв 0</v>
          </cell>
          <cell r="I6627" t="str">
            <v>Нет агента</v>
          </cell>
          <cell r="J6627" t="str">
            <v>Нет данных</v>
          </cell>
          <cell r="K6627">
            <v>1</v>
          </cell>
          <cell r="L6627">
            <v>558.26</v>
          </cell>
        </row>
        <row r="6628">
          <cell r="E6628">
            <v>37381673</v>
          </cell>
          <cell r="F6628" t="str">
            <v>Савранова Ирина Прокопьевна</v>
          </cell>
          <cell r="H6628" t="str">
            <v>671050, Бурятия Респ, Иволгинский р-н, Нижняя Иволга с, Луговая ул, дом № 2, кв 0</v>
          </cell>
          <cell r="I6628" t="str">
            <v>Шункова И.М.</v>
          </cell>
          <cell r="J6628" t="str">
            <v>Нет данных</v>
          </cell>
          <cell r="K6628">
            <v>1</v>
          </cell>
          <cell r="L6628">
            <v>939.23</v>
          </cell>
        </row>
        <row r="6629">
          <cell r="E6629">
            <v>37382973</v>
          </cell>
          <cell r="F6629" t="str">
            <v>Цыбжитова Лариса Чингисовна</v>
          </cell>
          <cell r="H6629" t="str">
            <v>671050, Бурятия Респ, Иволгинский р-н, Нижняя Иволга с, Луговая ул, дом № 3, кв 0</v>
          </cell>
          <cell r="I6629" t="str">
            <v>Шункова И.М.</v>
          </cell>
          <cell r="J6629" t="str">
            <v>Нет данных</v>
          </cell>
          <cell r="K6629">
            <v>1</v>
          </cell>
          <cell r="L6629">
            <v>1524.27</v>
          </cell>
        </row>
        <row r="6630">
          <cell r="E6630">
            <v>37382102</v>
          </cell>
          <cell r="F6630" t="str">
            <v>Забанов Николай Алексеевич</v>
          </cell>
          <cell r="H6630" t="str">
            <v>671050, Бурятия Респ, Иволгинский р-н, Нижняя Иволга с, Луговая ул, дом № 5, кв 0</v>
          </cell>
          <cell r="I6630" t="str">
            <v>Шункова И.М.</v>
          </cell>
          <cell r="J6630" t="str">
            <v>Нет данных</v>
          </cell>
          <cell r="K6630">
            <v>1</v>
          </cell>
          <cell r="L6630">
            <v>0.73</v>
          </cell>
        </row>
        <row r="6631">
          <cell r="E6631">
            <v>37382122</v>
          </cell>
          <cell r="F6631" t="str">
            <v>Ринчинов Владимир Дашиевич</v>
          </cell>
          <cell r="H6631" t="str">
            <v>671050, Бурятия Респ, Иволгинский р-н, Нижняя Иволга с, Луговая ул, дом № 6А, кв 0</v>
          </cell>
          <cell r="I6631" t="str">
            <v>Шункова И.М.</v>
          </cell>
          <cell r="J6631" t="str">
            <v>Нет данных</v>
          </cell>
          <cell r="K6631">
            <v>1</v>
          </cell>
          <cell r="L6631">
            <v>1969.96</v>
          </cell>
        </row>
        <row r="6632">
          <cell r="E6632">
            <v>37380814</v>
          </cell>
          <cell r="F6632" t="str">
            <v>Батуева Бумажап Цыдыповна</v>
          </cell>
          <cell r="H6632" t="str">
            <v>671050, Бурятия Респ, Иволгинский р-н, Нижняя Иволга с, Луговая ул, дом № 6, кв 0</v>
          </cell>
          <cell r="I6632" t="str">
            <v>Шункова И.М.</v>
          </cell>
          <cell r="J6632" t="str">
            <v>Нет данных</v>
          </cell>
          <cell r="K6632">
            <v>1</v>
          </cell>
          <cell r="L6632">
            <v>516.76</v>
          </cell>
        </row>
        <row r="6633">
          <cell r="E6633">
            <v>37380308</v>
          </cell>
          <cell r="F6633" t="str">
            <v>Платонов Борис Геннадьевич</v>
          </cell>
          <cell r="H6633" t="str">
            <v>671050, Бурятия Респ, Иволгинский р-н, Нижняя Иволга с, Луговая ул, дом № 7, кв 0</v>
          </cell>
          <cell r="I6633" t="str">
            <v>Шункова И.М.</v>
          </cell>
          <cell r="J6633" t="str">
            <v>Нет данных</v>
          </cell>
          <cell r="K6633">
            <v>1</v>
          </cell>
          <cell r="L6633">
            <v>6294.95</v>
          </cell>
        </row>
        <row r="6634">
          <cell r="E6634">
            <v>37382815</v>
          </cell>
          <cell r="F6634" t="str">
            <v>Онгоева Марина Андреевна</v>
          </cell>
          <cell r="H6634" t="str">
            <v>671050, Бурятия Респ, Иволгинский р-н, Нижняя Иволга с, Луговая ул, дом № 9, кв 0</v>
          </cell>
          <cell r="I6634" t="str">
            <v>Шункова И.М.</v>
          </cell>
          <cell r="J6634" t="str">
            <v>Нет данных</v>
          </cell>
          <cell r="K6634">
            <v>1</v>
          </cell>
          <cell r="L6634">
            <v>313.07</v>
          </cell>
        </row>
        <row r="6635">
          <cell r="E6635">
            <v>37381685</v>
          </cell>
          <cell r="F6635" t="str">
            <v>Ринчинов Владимир Дашиевич</v>
          </cell>
          <cell r="H6635" t="str">
            <v>671050, Бурятия Респ, Иволгинский р-н, Нижняя Иволга с, Луговая ул, дом № 12, кв 0</v>
          </cell>
          <cell r="I6635" t="str">
            <v>Шункова И.М.</v>
          </cell>
          <cell r="J6635" t="str">
            <v>Нет данных</v>
          </cell>
          <cell r="K6635">
            <v>1</v>
          </cell>
          <cell r="L6635">
            <v>5963.44</v>
          </cell>
        </row>
        <row r="6636">
          <cell r="E6636">
            <v>37381680</v>
          </cell>
          <cell r="F6636" t="str">
            <v>Доржиев Чингис Владимирович</v>
          </cell>
          <cell r="H6636" t="str">
            <v>671050, Бурятия Респ, Иволгинский р-н, Нижняя Иволга с, Луговая ул, дом № 14, кв 0</v>
          </cell>
          <cell r="I6636" t="str">
            <v>Шункова И.М.</v>
          </cell>
          <cell r="J6636" t="str">
            <v>Нет данных</v>
          </cell>
          <cell r="K6636">
            <v>1</v>
          </cell>
          <cell r="L6636">
            <v>2163.1</v>
          </cell>
        </row>
        <row r="6637">
          <cell r="E6637">
            <v>37380970</v>
          </cell>
          <cell r="F6637" t="str">
            <v>Бабуева Дарима Олеговна</v>
          </cell>
          <cell r="H6637" t="str">
            <v>671050, Бурятия Респ, Иволгинский р-н, Нижняя Иволга с, Мира ул, дом № 1В, кв 0</v>
          </cell>
          <cell r="I6637" t="str">
            <v>Шункова И.М.</v>
          </cell>
          <cell r="J6637" t="str">
            <v>Нет данных</v>
          </cell>
          <cell r="K6637">
            <v>1</v>
          </cell>
          <cell r="L6637">
            <v>172.1</v>
          </cell>
        </row>
        <row r="6638">
          <cell r="E6638">
            <v>37380169</v>
          </cell>
          <cell r="F6638" t="str">
            <v>Доржиева Соелма Владимировна</v>
          </cell>
          <cell r="H6638" t="str">
            <v>671050, Бурятия Респ, Иволгинский р-н, Нижняя Иволга с, Мира ул, дом № 2А, кв 0</v>
          </cell>
          <cell r="I6638" t="str">
            <v>Шункова И.М.</v>
          </cell>
          <cell r="J6638" t="str">
            <v>Нет данных</v>
          </cell>
          <cell r="K6638">
            <v>1</v>
          </cell>
          <cell r="L6638">
            <v>316.52</v>
          </cell>
        </row>
        <row r="6639">
          <cell r="E6639">
            <v>37382857</v>
          </cell>
          <cell r="F6639" t="str">
            <v>Цыдыпова Светлана Базаровна</v>
          </cell>
          <cell r="H6639" t="str">
            <v>671050, Бурятия Респ, Иволгинский р-н, Нижняя Иволга с, Мира ул, дом № 2Б, кв 0</v>
          </cell>
          <cell r="I6639" t="str">
            <v>Шункова И.М.</v>
          </cell>
          <cell r="J6639" t="str">
            <v>Нет данных</v>
          </cell>
          <cell r="K6639">
            <v>1</v>
          </cell>
          <cell r="L6639">
            <v>659.38</v>
          </cell>
        </row>
        <row r="6640">
          <cell r="E6640">
            <v>37380153</v>
          </cell>
          <cell r="F6640" t="str">
            <v>Данзанова Елена Сергеевна</v>
          </cell>
          <cell r="H6640" t="str">
            <v>671050, Бурятия Респ, Иволгинский р-н, Нижняя Иволга с, Мира ул, дом № 3а, кв 0</v>
          </cell>
          <cell r="I6640" t="str">
            <v>Шункова И.М.</v>
          </cell>
          <cell r="J6640" t="str">
            <v>Нет данных</v>
          </cell>
          <cell r="K6640">
            <v>1</v>
          </cell>
          <cell r="L6640">
            <v>2093.46</v>
          </cell>
        </row>
        <row r="6641">
          <cell r="E6641">
            <v>37380154</v>
          </cell>
          <cell r="F6641" t="str">
            <v>Дугарова Римма Доржиевна</v>
          </cell>
          <cell r="H6641" t="str">
            <v>671050, Бурятия Респ, Иволгинский р-н, Нижняя Иволга с, Мира ул, дом № 3, кв 0</v>
          </cell>
          <cell r="I6641" t="str">
            <v>Шункова И.М.</v>
          </cell>
          <cell r="J6641" t="str">
            <v>Нет данных</v>
          </cell>
          <cell r="K6641">
            <v>1</v>
          </cell>
          <cell r="L6641">
            <v>254.36</v>
          </cell>
        </row>
        <row r="6642">
          <cell r="E6642">
            <v>37380170</v>
          </cell>
          <cell r="F6642" t="str">
            <v>Бадмацыренов Булат Арсаланович</v>
          </cell>
          <cell r="H6642" t="str">
            <v>671050, Бурятия Респ, Иволгинский р-н, Нижняя Иволга с, Мира ул, дом № 4, кв 0</v>
          </cell>
          <cell r="I6642" t="str">
            <v>Шункова И.М.</v>
          </cell>
          <cell r="J6642" t="str">
            <v>Нет данных</v>
          </cell>
          <cell r="K6642">
            <v>1</v>
          </cell>
          <cell r="L6642">
            <v>1345</v>
          </cell>
        </row>
        <row r="6643">
          <cell r="E6643">
            <v>37380155</v>
          </cell>
          <cell r="F6643" t="str">
            <v>Коногоров Сергей Борисович</v>
          </cell>
          <cell r="H6643" t="str">
            <v>671050, Бурятия Респ, Иволгинский р-н, Нижняя Иволга с, Мира ул, дом № 5, кв 0</v>
          </cell>
          <cell r="I6643" t="str">
            <v>Шункова И.М.</v>
          </cell>
          <cell r="J6643" t="str">
            <v>Нет данных</v>
          </cell>
          <cell r="K6643">
            <v>1</v>
          </cell>
          <cell r="L6643">
            <v>1932.32</v>
          </cell>
        </row>
        <row r="6644">
          <cell r="E6644">
            <v>37380171</v>
          </cell>
          <cell r="F6644" t="str">
            <v>Намсараев Бадра Гармаевич</v>
          </cell>
          <cell r="H6644" t="str">
            <v>671050, Бурятия Респ, Иволгинский р-н, Нижняя Иволга с, Мира ул, дом № 6, кв 0</v>
          </cell>
          <cell r="I6644" t="str">
            <v>Шункова И.М.</v>
          </cell>
          <cell r="J6644" t="str">
            <v>Нет данных</v>
          </cell>
          <cell r="K6644">
            <v>1</v>
          </cell>
          <cell r="L6644">
            <v>3206.2</v>
          </cell>
        </row>
        <row r="6645">
          <cell r="E6645">
            <v>37380156</v>
          </cell>
          <cell r="F6645" t="str">
            <v>Цыретарова Алина Дабаевна</v>
          </cell>
          <cell r="H6645" t="str">
            <v>671050, Бурятия Респ, Иволгинский р-н, Нижняя Иволга с, Мира ул, дом № 7, кв 0</v>
          </cell>
          <cell r="I6645" t="str">
            <v>Шункова И.М.</v>
          </cell>
          <cell r="J6645" t="str">
            <v>Нет данных</v>
          </cell>
          <cell r="K6645">
            <v>1</v>
          </cell>
          <cell r="L6645">
            <v>494.13</v>
          </cell>
        </row>
        <row r="6646">
          <cell r="E6646">
            <v>37380157</v>
          </cell>
          <cell r="F6646" t="str">
            <v>Раднаева Галина Лубсановна</v>
          </cell>
          <cell r="H6646" t="str">
            <v>671050, Бурятия Респ, Иволгинский р-н, Нижняя Иволга с, Мира ул, дом № 9, кв 0</v>
          </cell>
          <cell r="I6646" t="str">
            <v>Шункова И.М.</v>
          </cell>
          <cell r="J6646" t="str">
            <v>Нет данных</v>
          </cell>
          <cell r="K6646">
            <v>1</v>
          </cell>
          <cell r="L6646">
            <v>1723.8</v>
          </cell>
        </row>
        <row r="6647">
          <cell r="E6647">
            <v>37380158</v>
          </cell>
          <cell r="F6647" t="str">
            <v>Мункуев Станислав Геннадьевич</v>
          </cell>
          <cell r="H6647" t="str">
            <v>671050, Бурятия Респ, Иволгинский р-н, Нижняя Иволга с, Мира ул, дом № 11, кв 0</v>
          </cell>
          <cell r="I6647" t="str">
            <v>Шункова И.М.</v>
          </cell>
          <cell r="J6647" t="str">
            <v>Нет данных</v>
          </cell>
          <cell r="K6647">
            <v>1</v>
          </cell>
          <cell r="L6647">
            <v>1489.94</v>
          </cell>
        </row>
        <row r="6648">
          <cell r="E6648">
            <v>37380177</v>
          </cell>
          <cell r="F6648" t="str">
            <v>Бальжинимаев Зоригто Батоевич</v>
          </cell>
          <cell r="H6648" t="str">
            <v>671050, Бурятия Респ, Иволгинский р-н, Нижняя Иволга с, Мира ул, дом № 14, кв 1</v>
          </cell>
          <cell r="I6648" t="str">
            <v>Шункова И.М.</v>
          </cell>
          <cell r="J6648" t="str">
            <v>Нет данных</v>
          </cell>
          <cell r="K6648">
            <v>1</v>
          </cell>
          <cell r="L6648">
            <v>848.7</v>
          </cell>
        </row>
        <row r="6649">
          <cell r="E6649">
            <v>37380178</v>
          </cell>
          <cell r="F6649" t="str">
            <v>Вамбуева Лариса Бадмадоржиевна</v>
          </cell>
          <cell r="H6649" t="str">
            <v>671050, Бурятия Респ, Иволгинский р-н, Нижняя Иволга с, Мира ул, дом № 14, кв 2</v>
          </cell>
          <cell r="I6649" t="str">
            <v>Шункова И.М.</v>
          </cell>
          <cell r="J6649" t="str">
            <v>Нет данных</v>
          </cell>
          <cell r="K6649">
            <v>1</v>
          </cell>
          <cell r="L6649">
            <v>995.81</v>
          </cell>
        </row>
        <row r="6650">
          <cell r="E6650">
            <v>37380160</v>
          </cell>
          <cell r="F6650" t="str">
            <v>Николаева Туяна Дамбинимаевна</v>
          </cell>
          <cell r="H6650" t="str">
            <v>671050, Бурятия Респ, Иволгинский р-н, Нижняя Иволга с, Мира ул, дом № 15, кв 0</v>
          </cell>
          <cell r="I6650" t="str">
            <v>Шункова И.М.</v>
          </cell>
          <cell r="J6650" t="str">
            <v>Нет данных</v>
          </cell>
          <cell r="K6650">
            <v>1</v>
          </cell>
          <cell r="L6650">
            <v>3736.17</v>
          </cell>
        </row>
        <row r="6651">
          <cell r="E6651">
            <v>37381778</v>
          </cell>
          <cell r="F6651" t="str">
            <v>Цымпилова Долгоржап Пылжитовна</v>
          </cell>
          <cell r="H6651" t="str">
            <v>671050, Бурятия Респ, Иволгинский р-н, Нижняя Иволга с, Мира ул, дом № 16, кв 0</v>
          </cell>
          <cell r="I6651" t="str">
            <v>Шункова И.М.</v>
          </cell>
          <cell r="J6651" t="str">
            <v>Нет данных</v>
          </cell>
          <cell r="K6651">
            <v>1</v>
          </cell>
          <cell r="L6651">
            <v>1599.33</v>
          </cell>
        </row>
        <row r="6652">
          <cell r="E6652">
            <v>37380162</v>
          </cell>
          <cell r="F6652" t="str">
            <v>Шарапова Людмила Дашицыреновна</v>
          </cell>
          <cell r="H6652" t="str">
            <v>671050, Бурятия Респ, Иволгинский р-н, Нижняя Иволга с, Мира ул, дом № 17, кв 0</v>
          </cell>
          <cell r="I6652" t="str">
            <v>Шункова И.М.</v>
          </cell>
          <cell r="J6652" t="str">
            <v>Нет данных</v>
          </cell>
          <cell r="K6652">
            <v>1</v>
          </cell>
          <cell r="L6652">
            <v>45.03</v>
          </cell>
        </row>
        <row r="6653">
          <cell r="E6653">
            <v>37380163</v>
          </cell>
          <cell r="F6653" t="str">
            <v>Чимитова Оксана Дугарсуруновна</v>
          </cell>
          <cell r="H6653" t="str">
            <v>671050, Бурятия Респ, Иволгинский р-н, Нижняя Иволга с, Мира ул, дом № 19, кв 0</v>
          </cell>
          <cell r="I6653" t="str">
            <v>Шункова И.М.</v>
          </cell>
          <cell r="J6653" t="str">
            <v>Нет данных</v>
          </cell>
          <cell r="K6653">
            <v>1</v>
          </cell>
          <cell r="L6653">
            <v>456.41</v>
          </cell>
        </row>
        <row r="6654">
          <cell r="E6654">
            <v>37380166</v>
          </cell>
          <cell r="F6654" t="str">
            <v>Цыденов Алдар Цыренович</v>
          </cell>
          <cell r="H6654" t="str">
            <v>671050, Бурятия Респ, Иволгинский р-н, Нижняя Иволга с, Мира ул, дом № 23, кв 2</v>
          </cell>
          <cell r="I6654" t="str">
            <v>Шункова И.М.</v>
          </cell>
          <cell r="J6654" t="str">
            <v>Нет данных</v>
          </cell>
          <cell r="K6654">
            <v>1</v>
          </cell>
          <cell r="L6654">
            <v>1362.47</v>
          </cell>
        </row>
        <row r="6655">
          <cell r="E6655">
            <v>37380982</v>
          </cell>
          <cell r="F6655" t="str">
            <v>Дондупов Геннадий Чимитцыренович</v>
          </cell>
          <cell r="H6655" t="str">
            <v>671050, Бурятия Респ, Иволгинский р-н, Нижняя Иволга с, Наран-Туя ул, дом № 6, кв 0</v>
          </cell>
          <cell r="I6655" t="str">
            <v>Шункова И.М.</v>
          </cell>
          <cell r="J6655" t="str">
            <v>Нет данных</v>
          </cell>
          <cell r="K6655">
            <v>1</v>
          </cell>
          <cell r="L6655">
            <v>667.64</v>
          </cell>
        </row>
        <row r="6656">
          <cell r="E6656">
            <v>37380310</v>
          </cell>
          <cell r="F6656" t="str">
            <v>Дашеев Юрий Дагбаевич</v>
          </cell>
          <cell r="H6656" t="str">
            <v>671050, Бурятия Респ, Иволгинский р-н, Нижняя Иволга с, Наран-Туя ул, дом № 13, кв 0</v>
          </cell>
          <cell r="I6656" t="str">
            <v>Шункова И.М.</v>
          </cell>
          <cell r="J6656" t="str">
            <v>Нет данных</v>
          </cell>
          <cell r="K6656">
            <v>1</v>
          </cell>
          <cell r="L6656">
            <v>3856.26</v>
          </cell>
        </row>
        <row r="6657">
          <cell r="E6657">
            <v>37382899</v>
          </cell>
          <cell r="F6657" t="str">
            <v>Доржиева Маргарита Валерьевна</v>
          </cell>
          <cell r="H6657" t="str">
            <v>671050, Бурятия Респ, Иволгинский р-н, Нижняя Иволга с, Новая ул, дом № 7, кв 0</v>
          </cell>
          <cell r="I6657" t="str">
            <v>Шункова И.М.</v>
          </cell>
          <cell r="J6657" t="str">
            <v>Нет данных</v>
          </cell>
          <cell r="K6657">
            <v>1</v>
          </cell>
          <cell r="L6657">
            <v>878.88</v>
          </cell>
        </row>
        <row r="6658">
          <cell r="E6658">
            <v>37380813</v>
          </cell>
          <cell r="F6658" t="str">
            <v>Будаева Светлана Бадмаевна</v>
          </cell>
          <cell r="H6658" t="str">
            <v>671051, Бурятия респ, Иволгинский р-н, Нижняя Иволга с, Новая ул, дом 17,  0</v>
          </cell>
          <cell r="I6658" t="str">
            <v>Шункова И.М.</v>
          </cell>
          <cell r="K6658">
            <v>1</v>
          </cell>
          <cell r="L6658">
            <v>4447.1899999999996</v>
          </cell>
        </row>
        <row r="6659">
          <cell r="E6659">
            <v>37380883</v>
          </cell>
          <cell r="F6659" t="str">
            <v>Гырылова Светлана Дмитриевна</v>
          </cell>
          <cell r="H6659" t="str">
            <v>671050, Бурятия Респ, Иволгинский р-н, Нижняя Иволга с, Новая ул, дом № 19А, кв 0</v>
          </cell>
          <cell r="I6659" t="str">
            <v>Шункова И.М.</v>
          </cell>
          <cell r="J6659" t="str">
            <v>Нет данных</v>
          </cell>
          <cell r="K6659">
            <v>1</v>
          </cell>
          <cell r="L6659">
            <v>577.12</v>
          </cell>
        </row>
        <row r="6660">
          <cell r="E6660">
            <v>37382970</v>
          </cell>
          <cell r="F6660" t="str">
            <v>Норбоев Эрдэм Пурбожапович</v>
          </cell>
          <cell r="H6660" t="str">
            <v>671050, Бурятия Респ, Иволгинский р-н, Нижняя Иволга с, Новая ул, дом № 39А, кв 0</v>
          </cell>
          <cell r="I6660" t="str">
            <v>Шункова И.М.</v>
          </cell>
          <cell r="J6660" t="str">
            <v>Нет данных</v>
          </cell>
          <cell r="K6660">
            <v>1</v>
          </cell>
          <cell r="L6660">
            <v>1995.28</v>
          </cell>
        </row>
        <row r="6661">
          <cell r="E6661">
            <v>37382976</v>
          </cell>
          <cell r="F6661" t="str">
            <v>Ринчинова Цыпелма Итигиловна</v>
          </cell>
          <cell r="H6661" t="str">
            <v>671050, Бурятия Респ, Иволгинский р-н, Нижняя Иволга с, Новая ул, дом № 39, кв 0</v>
          </cell>
          <cell r="I6661" t="str">
            <v>Шункова И.М.</v>
          </cell>
          <cell r="J6661" t="str">
            <v>Нет данных</v>
          </cell>
          <cell r="K6661">
            <v>1</v>
          </cell>
          <cell r="L6661">
            <v>1407.96</v>
          </cell>
        </row>
        <row r="6662">
          <cell r="E6662">
            <v>37382875</v>
          </cell>
          <cell r="F6662" t="str">
            <v>Онхонова Оюна Цыденбаловна</v>
          </cell>
          <cell r="H6662" t="str">
            <v>671050, Бурятия Респ, Иволгинский р-н, Нижняя Иволга с, Новая ул, дом № 51а, кв 0</v>
          </cell>
          <cell r="I6662" t="str">
            <v>Шункова И.М.</v>
          </cell>
          <cell r="J6662" t="str">
            <v>Нет данных</v>
          </cell>
          <cell r="K6662">
            <v>1</v>
          </cell>
          <cell r="L6662">
            <v>905.2</v>
          </cell>
        </row>
        <row r="6663">
          <cell r="E6663">
            <v>37382932</v>
          </cell>
          <cell r="F6663" t="str">
            <v>Строганова Евгения Александровна</v>
          </cell>
          <cell r="H6663" t="str">
            <v>671050, Бурятия Респ, Иволгинский р-н, Нижняя Иволга с, Новая ул, дом № 51, кв 0</v>
          </cell>
          <cell r="I6663" t="str">
            <v>Шункова И.М.</v>
          </cell>
          <cell r="J6663" t="str">
            <v>Нет данных</v>
          </cell>
          <cell r="K6663">
            <v>1</v>
          </cell>
          <cell r="L6663">
            <v>1679.39</v>
          </cell>
        </row>
        <row r="6664">
          <cell r="E6664">
            <v>37380913</v>
          </cell>
          <cell r="F6664" t="str">
            <v>Гармадоржиев Нима Сергеевич</v>
          </cell>
          <cell r="H6664" t="str">
            <v>671050, Бурятия Респ, Иволгинский р-н, Нижняя Иволга с, Новая ул, дом № 70, кв 0</v>
          </cell>
          <cell r="I6664" t="str">
            <v>Шункова И.М.</v>
          </cell>
          <cell r="J6664" t="str">
            <v>Нет данных</v>
          </cell>
          <cell r="K6664">
            <v>1</v>
          </cell>
          <cell r="L6664">
            <v>2736.94</v>
          </cell>
        </row>
        <row r="6665">
          <cell r="E6665">
            <v>37380286</v>
          </cell>
          <cell r="F6665" t="str">
            <v>Аюшеев Юрий Бадмаевич</v>
          </cell>
          <cell r="H6665" t="str">
            <v>Бурятия Респ, Иволгинский р-н, Нижняя Иволга с, Наран-Туя ул, кв 0</v>
          </cell>
          <cell r="I6665" t="str">
            <v>Шункова И.М.</v>
          </cell>
          <cell r="J6665" t="str">
            <v>Нет данных</v>
          </cell>
          <cell r="K6665">
            <v>1</v>
          </cell>
          <cell r="L6665">
            <v>53.37</v>
          </cell>
        </row>
        <row r="6666">
          <cell r="E6666">
            <v>37382107</v>
          </cell>
          <cell r="F6666" t="str">
            <v>Цыренова Цырмажап Раднаевна</v>
          </cell>
          <cell r="H6666" t="str">
            <v>671050, Бурятия Респ, Иволгинский р-н, Нижняя Иволга с, Полевая ул, дом № 1А, кв 0</v>
          </cell>
          <cell r="I6666" t="str">
            <v>Шункова И.М.</v>
          </cell>
          <cell r="J6666" t="str">
            <v>Нет данных</v>
          </cell>
          <cell r="K6666">
            <v>1</v>
          </cell>
          <cell r="L6666">
            <v>1384.32</v>
          </cell>
        </row>
        <row r="6667">
          <cell r="E6667">
            <v>37380210</v>
          </cell>
          <cell r="F6667" t="str">
            <v>Манушкин Анатолий Федорович</v>
          </cell>
          <cell r="H6667" t="str">
            <v>671051, Бурятия респ, Иволгинский р-н, Нижняя Иволга с, Полевая ул, дом 1, кв 1</v>
          </cell>
          <cell r="I6667" t="str">
            <v>Шункова И.М.</v>
          </cell>
          <cell r="J6667" t="str">
            <v>Нет данных</v>
          </cell>
          <cell r="K6667">
            <v>1</v>
          </cell>
          <cell r="L6667">
            <v>644.84</v>
          </cell>
        </row>
        <row r="6668">
          <cell r="E6668">
            <v>37380211</v>
          </cell>
          <cell r="F6668" t="str">
            <v>Самбуева Аяна Александровна</v>
          </cell>
          <cell r="H6668" t="str">
            <v>671051, Бурятия респ, Иволгинский р-н, Нижняя Иволга с, Полевая ул, дом 1,  2</v>
          </cell>
          <cell r="I6668" t="str">
            <v>Шункова И.М.</v>
          </cell>
          <cell r="J6668" t="str">
            <v>Нет данных</v>
          </cell>
          <cell r="K6668">
            <v>1</v>
          </cell>
          <cell r="L6668">
            <v>3692.79</v>
          </cell>
        </row>
        <row r="6669">
          <cell r="E6669">
            <v>37380212</v>
          </cell>
          <cell r="F6669" t="str">
            <v>Бальчинов Валентин Дабаевич</v>
          </cell>
          <cell r="H6669" t="str">
            <v>671050, Бурятия Респ, Иволгинский р-н, Нижняя Иволга с, Полевая ул, дом № 3, кв 1</v>
          </cell>
          <cell r="I6669" t="str">
            <v>Шункова И.М.</v>
          </cell>
          <cell r="J6669" t="str">
            <v>Нет данных</v>
          </cell>
          <cell r="K6669">
            <v>1</v>
          </cell>
          <cell r="L6669">
            <v>96.1</v>
          </cell>
        </row>
        <row r="6670">
          <cell r="E6670">
            <v>37380216</v>
          </cell>
          <cell r="F6670" t="str">
            <v>Лубсанов Пурбо-Доржо Батоочирович</v>
          </cell>
          <cell r="H6670" t="str">
            <v>671050, Бурятия Респ, Иволгинский р-н, Нижняя Иволга с, Полевая ул, дом № 3, кв 2</v>
          </cell>
          <cell r="I6670" t="str">
            <v>Шункова И.М.</v>
          </cell>
          <cell r="J6670" t="str">
            <v>Нет данных</v>
          </cell>
          <cell r="K6670">
            <v>1</v>
          </cell>
          <cell r="L6670">
            <v>0.05</v>
          </cell>
        </row>
        <row r="6671">
          <cell r="E6671">
            <v>37380215</v>
          </cell>
          <cell r="F6671" t="str">
            <v>Дашинимаев Сергей Жамсаранович</v>
          </cell>
          <cell r="H6671" t="str">
            <v>671050, Бурятия Респ, Иволгинский р-н, Нижняя Иволга с, Полевая ул, дом № 5, кв 1</v>
          </cell>
          <cell r="I6671" t="str">
            <v>Шункова И.М.</v>
          </cell>
          <cell r="J6671" t="str">
            <v>Нет данных</v>
          </cell>
          <cell r="K6671">
            <v>1</v>
          </cell>
          <cell r="L6671">
            <v>696.89</v>
          </cell>
        </row>
        <row r="6672">
          <cell r="E6672">
            <v>37380214</v>
          </cell>
          <cell r="F6672" t="str">
            <v>Тогочеев Василий Бимбаевич</v>
          </cell>
          <cell r="H6672" t="str">
            <v>671050, Бурятия Респ, Иволгинский р-н, Нижняя Иволга с, Полевая ул, дом № 5, кв 2</v>
          </cell>
          <cell r="I6672" t="str">
            <v>Шункова И.М.</v>
          </cell>
          <cell r="J6672" t="str">
            <v>Нет данных</v>
          </cell>
          <cell r="K6672">
            <v>1</v>
          </cell>
          <cell r="L6672">
            <v>1863.06</v>
          </cell>
        </row>
        <row r="6673">
          <cell r="E6673">
            <v>37382780</v>
          </cell>
          <cell r="F6673" t="str">
            <v>Лыгденов Алдар Доржижапович</v>
          </cell>
          <cell r="H6673" t="str">
            <v>671050, Бурятия Респ, Иволгинский р-н, Нижняя Иволга с, Полевая ул, дом № 6, кв 0</v>
          </cell>
          <cell r="I6673" t="str">
            <v>Шункова И.М.</v>
          </cell>
          <cell r="J6673" t="str">
            <v>Нет данных</v>
          </cell>
          <cell r="K6673">
            <v>1</v>
          </cell>
          <cell r="L6673">
            <v>2836.54</v>
          </cell>
        </row>
        <row r="6674">
          <cell r="E6674">
            <v>37380285</v>
          </cell>
          <cell r="F6674" t="str">
            <v>Хлебников Иван Константинович</v>
          </cell>
          <cell r="H6674" t="str">
            <v>671050, Бурятия Респ, Иволгинский р-н, Нижняя Иволга с, Полевая ул, дом № 10, кв 0</v>
          </cell>
          <cell r="I6674" t="str">
            <v>Шункова И.М.</v>
          </cell>
          <cell r="J6674" t="str">
            <v>Нет данных</v>
          </cell>
          <cell r="K6674">
            <v>1</v>
          </cell>
          <cell r="L6674">
            <v>9033.64</v>
          </cell>
        </row>
        <row r="6675">
          <cell r="E6675">
            <v>37380217</v>
          </cell>
          <cell r="F6675" t="str">
            <v>Бальчинова Надежда Шойдоковна</v>
          </cell>
          <cell r="H6675" t="str">
            <v>671050, Бурятия Респ, Иволгинский р-н, Нижняя Иволга с, Полевая ул, дом № 12, кв 0</v>
          </cell>
          <cell r="I6675" t="str">
            <v>Шункова И.М.</v>
          </cell>
          <cell r="J6675" t="str">
            <v>Нет данных</v>
          </cell>
          <cell r="K6675">
            <v>1</v>
          </cell>
          <cell r="L6675">
            <v>1217.76</v>
          </cell>
        </row>
        <row r="6676">
          <cell r="E6676">
            <v>37380287</v>
          </cell>
          <cell r="F6676" t="str">
            <v>Онгоев Алексей Васильевич</v>
          </cell>
          <cell r="H6676" t="str">
            <v>671050, Бурятия Респ, Иволгинский р-н, Нижняя Иволга с, Полевая ул, дом № 14, кв 0</v>
          </cell>
          <cell r="I6676" t="str">
            <v>Шункова И.М.</v>
          </cell>
          <cell r="J6676" t="str">
            <v>Нет данных</v>
          </cell>
          <cell r="K6676">
            <v>1</v>
          </cell>
          <cell r="L6676">
            <v>369.66</v>
          </cell>
        </row>
        <row r="6677">
          <cell r="E6677">
            <v>37380302</v>
          </cell>
          <cell r="F6677" t="str">
            <v>Ринчинова Юлия Сергеевна</v>
          </cell>
          <cell r="H6677" t="str">
            <v>671050, Бурятия Респ, Иволгинский р-н, Нижняя Иволга с, Полевая ул, дом № 18, кв 0</v>
          </cell>
          <cell r="I6677" t="str">
            <v>Шункова И.М.</v>
          </cell>
          <cell r="J6677" t="str">
            <v>Нет данных</v>
          </cell>
          <cell r="K6677">
            <v>1</v>
          </cell>
          <cell r="L6677">
            <v>1257.49</v>
          </cell>
        </row>
        <row r="6678">
          <cell r="E6678">
            <v>37381795</v>
          </cell>
          <cell r="F6678" t="str">
            <v>Николаева Светлана Дабаевна</v>
          </cell>
          <cell r="H6678" t="str">
            <v>671050, Бурятия Респ, Иволгинский р-н, Нижняя Иволга с, Полевая ул, дом № 20, кв 0</v>
          </cell>
          <cell r="I6678" t="str">
            <v>Шункова И.М.</v>
          </cell>
          <cell r="J6678" t="str">
            <v>Нет данных</v>
          </cell>
          <cell r="K6678">
            <v>1</v>
          </cell>
          <cell r="L6678">
            <v>230.09</v>
          </cell>
        </row>
        <row r="6679">
          <cell r="E6679">
            <v>37382781</v>
          </cell>
          <cell r="F6679" t="str">
            <v>Алсаева Алла Хантуловна</v>
          </cell>
          <cell r="H6679" t="str">
            <v>671050, Бурятия Респ, Иволгинский р-н, Нижняя Иволга с, Полевая ул, дом № 24, кв 0</v>
          </cell>
          <cell r="I6679" t="str">
            <v>Шункова И.М.</v>
          </cell>
          <cell r="J6679" t="str">
            <v>Нет данных</v>
          </cell>
          <cell r="K6679">
            <v>1</v>
          </cell>
          <cell r="L6679">
            <v>259.8</v>
          </cell>
        </row>
        <row r="6680">
          <cell r="E6680">
            <v>37380201</v>
          </cell>
          <cell r="F6680" t="str">
            <v>Цыремпилова Людмила Очировна</v>
          </cell>
          <cell r="H6680" t="str">
            <v>671050, Бурятия Респ, Иволгинский р-н, Нижняя Иволга с, Профсоюзная ул, дом № 2, кв 0</v>
          </cell>
          <cell r="I6680" t="str">
            <v>Шункова И.М.</v>
          </cell>
          <cell r="J6680" t="str">
            <v>Нет данных</v>
          </cell>
          <cell r="K6680">
            <v>1</v>
          </cell>
          <cell r="L6680">
            <v>1727.24</v>
          </cell>
        </row>
        <row r="6681">
          <cell r="E6681">
            <v>37380202</v>
          </cell>
          <cell r="F6681" t="str">
            <v>Бальчинов Юрий Дабаевич</v>
          </cell>
          <cell r="H6681" t="str">
            <v>671050, Бурятия Респ, Иволгинский р-н, Нижняя Иволга с, Профсоюзная ул, дом № 3, кв 0</v>
          </cell>
          <cell r="I6681" t="str">
            <v>Шункова И.М.</v>
          </cell>
          <cell r="J6681" t="str">
            <v>Нет данных</v>
          </cell>
          <cell r="K6681">
            <v>1</v>
          </cell>
          <cell r="L6681">
            <v>1319.55</v>
          </cell>
        </row>
        <row r="6682">
          <cell r="E6682">
            <v>37380203</v>
          </cell>
          <cell r="F6682" t="str">
            <v>Цыретаров Солбон Николаевич</v>
          </cell>
          <cell r="H6682" t="str">
            <v>671050, Бурятия Респ, Иволгинский р-н, Нижняя Иволга с, Профсоюзная ул, дом № 5, кв 0</v>
          </cell>
          <cell r="I6682" t="str">
            <v>Шункова И.М.</v>
          </cell>
          <cell r="J6682" t="str">
            <v>Нет данных</v>
          </cell>
          <cell r="K6682">
            <v>1</v>
          </cell>
          <cell r="L6682">
            <v>2033.11</v>
          </cell>
        </row>
        <row r="6683">
          <cell r="E6683">
            <v>37380204</v>
          </cell>
          <cell r="F6683" t="str">
            <v>Бальчинов Даба-Цырен Бабасанович</v>
          </cell>
          <cell r="H6683" t="str">
            <v>671050, Бурятия Респ, Иволгинский р-н, Нижняя Иволга с, Профсоюзная ул, дом № 7, кв 0</v>
          </cell>
          <cell r="I6683" t="str">
            <v>Шункова И.М.</v>
          </cell>
          <cell r="J6683" t="str">
            <v>Нет данных</v>
          </cell>
          <cell r="K6683">
            <v>1</v>
          </cell>
          <cell r="L6683">
            <v>667.34</v>
          </cell>
        </row>
        <row r="6684">
          <cell r="E6684">
            <v>37380205</v>
          </cell>
          <cell r="F6684" t="str">
            <v>Санжицыренова Очир-Ханда Дабаевна</v>
          </cell>
          <cell r="H6684" t="str">
            <v>671050, Бурятия Респ, Иволгинский р-н, Нижняя Иволга с, Профсоюзная ул, дом № 9, кв 0</v>
          </cell>
          <cell r="I6684" t="str">
            <v>Шункова И.М.</v>
          </cell>
          <cell r="J6684" t="str">
            <v>Нет данных</v>
          </cell>
          <cell r="K6684">
            <v>1</v>
          </cell>
          <cell r="L6684">
            <v>1419.11</v>
          </cell>
        </row>
        <row r="6685">
          <cell r="E6685">
            <v>37380207</v>
          </cell>
          <cell r="F6685" t="str">
            <v>Данзанов Бато-Мунко Баторович</v>
          </cell>
          <cell r="H6685" t="str">
            <v>671050, Бурятия Респ, Иволгинский р-н, Нижняя Иволга с, Профсоюзная ул, дом № 11, кв 0</v>
          </cell>
          <cell r="I6685" t="str">
            <v>Шункова И.М.</v>
          </cell>
          <cell r="J6685" t="str">
            <v>Нет данных</v>
          </cell>
          <cell r="K6685">
            <v>1</v>
          </cell>
          <cell r="L6685">
            <v>860.02</v>
          </cell>
        </row>
        <row r="6686">
          <cell r="E6686">
            <v>37380919</v>
          </cell>
          <cell r="F6686" t="str">
            <v>Балданова Елена Аюшеевна</v>
          </cell>
          <cell r="H6686" t="str">
            <v>671050, Бурятия Респ, Иволгинский р-н, Нижняя Иволга с, Профсоюзная ул, дом № 13, кв 0</v>
          </cell>
          <cell r="I6686" t="str">
            <v>Шункова И.М.</v>
          </cell>
          <cell r="J6686" t="str">
            <v>Нет данных</v>
          </cell>
          <cell r="K6686">
            <v>1</v>
          </cell>
          <cell r="L6686">
            <v>2044.47</v>
          </cell>
        </row>
        <row r="6687">
          <cell r="E6687">
            <v>37382120</v>
          </cell>
          <cell r="F6687" t="str">
            <v>Цыремпилова Александра Дондоповна</v>
          </cell>
          <cell r="H6687" t="str">
            <v>671050, Бурятия Респ, Иволгинский р-н, Нижняя Иволга с, Профсоюзная ул, дом № 21, кв 0</v>
          </cell>
          <cell r="I6687" t="str">
            <v>Шункова И.М.</v>
          </cell>
          <cell r="J6687" t="str">
            <v>Нет данных</v>
          </cell>
          <cell r="K6687">
            <v>1</v>
          </cell>
          <cell r="L6687">
            <v>399.04</v>
          </cell>
        </row>
        <row r="6688">
          <cell r="E6688">
            <v>37382737</v>
          </cell>
          <cell r="F6688" t="str">
            <v>Цыбиктаров Александр Викторович</v>
          </cell>
          <cell r="H6688" t="str">
            <v>671050, Бурятия Респ, Иволгинский р-н, Нижняя Иволга с, Профсоюзная ул, дом № 23, кв 0</v>
          </cell>
          <cell r="I6688" t="str">
            <v>Шункова И.М.</v>
          </cell>
          <cell r="J6688" t="str">
            <v>Нет данных</v>
          </cell>
          <cell r="K6688">
            <v>1</v>
          </cell>
          <cell r="L6688">
            <v>7928.74</v>
          </cell>
        </row>
        <row r="6689">
          <cell r="E6689">
            <v>37380127</v>
          </cell>
          <cell r="F6689" t="str">
            <v>Гырылова Любовь Дмитриевна</v>
          </cell>
          <cell r="H6689" t="str">
            <v>671051, Бурятия Респ, Иволгинский р-н, Нижняя Иволга с, Радужная ул, дом 2, кв 0</v>
          </cell>
          <cell r="I6689" t="str">
            <v>Шункова И.М.</v>
          </cell>
          <cell r="J6689" t="str">
            <v>Нет данных</v>
          </cell>
          <cell r="K6689">
            <v>1</v>
          </cell>
          <cell r="L6689">
            <v>433.78</v>
          </cell>
        </row>
        <row r="6690">
          <cell r="E6690">
            <v>37381784</v>
          </cell>
          <cell r="F6690" t="str">
            <v>Тулонова Виктория Владимировна</v>
          </cell>
          <cell r="H6690" t="str">
            <v>671050, Бурятия Респ, Иволгинский р-н, Нижняя Иволга с, Радужная ул, дом № 4, кв 0</v>
          </cell>
          <cell r="I6690" t="str">
            <v>Шункова И.М.</v>
          </cell>
          <cell r="J6690" t="str">
            <v>Нет данных</v>
          </cell>
          <cell r="K6690">
            <v>1</v>
          </cell>
          <cell r="L6690">
            <v>1829.42</v>
          </cell>
        </row>
        <row r="6691">
          <cell r="E6691">
            <v>37382823</v>
          </cell>
          <cell r="F6691" t="str">
            <v>Эрдынеева Ирина Викторовна</v>
          </cell>
          <cell r="H6691" t="str">
            <v>671050, Бурятия Респ, Иволгинский р-н, Нижняя Иволга с, Радужная ул, дом № 16, кв 0</v>
          </cell>
          <cell r="I6691" t="str">
            <v>Шункова И.М.</v>
          </cell>
          <cell r="J6691" t="str">
            <v>Нет данных</v>
          </cell>
          <cell r="K6691">
            <v>1</v>
          </cell>
          <cell r="L6691">
            <v>2666.81</v>
          </cell>
        </row>
        <row r="6692">
          <cell r="E6692">
            <v>37381794</v>
          </cell>
          <cell r="F6692" t="str">
            <v>Лабаров Дамдин Булатович</v>
          </cell>
          <cell r="H6692" t="str">
            <v>671050, Бурятия Респ, Иволгинский р-н, Нижняя Иволга с, Рассветная ул, дом № 3, кв 0</v>
          </cell>
          <cell r="I6692" t="str">
            <v>Шункова И.М.</v>
          </cell>
          <cell r="J6692" t="str">
            <v>Нет данных</v>
          </cell>
          <cell r="K6692">
            <v>1</v>
          </cell>
          <cell r="L6692">
            <v>8.8699999999999992</v>
          </cell>
        </row>
        <row r="6693">
          <cell r="E6693">
            <v>37380304</v>
          </cell>
          <cell r="F6693" t="str">
            <v>Балдоржиева Цыпылма Балдоржиевна</v>
          </cell>
          <cell r="H6693" t="str">
            <v>671050, Бурятия Респ, Иволгинский р-н, Нижняя Иволга с, Рассветная ул, дом № 5, кв 0</v>
          </cell>
          <cell r="I6693" t="str">
            <v>Шункова И.М.</v>
          </cell>
          <cell r="J6693" t="str">
            <v>Нет данных</v>
          </cell>
          <cell r="K6693">
            <v>1</v>
          </cell>
          <cell r="L6693">
            <v>1332.44</v>
          </cell>
        </row>
        <row r="6694">
          <cell r="E6694">
            <v>37381791</v>
          </cell>
          <cell r="F6694" t="str">
            <v>Цыретарова Арюна Соломоновна</v>
          </cell>
          <cell r="H6694" t="str">
            <v>671050, Бурятия Респ, Иволгинский р-н, Нижняя Иволга с, Рассветная ул, дом № 7, кв 0</v>
          </cell>
          <cell r="I6694" t="str">
            <v>Шункова И.М.</v>
          </cell>
          <cell r="J6694" t="str">
            <v>Нет данных</v>
          </cell>
          <cell r="K6694">
            <v>1</v>
          </cell>
          <cell r="L6694">
            <v>797.65</v>
          </cell>
        </row>
        <row r="6695">
          <cell r="E6695">
            <v>37381783</v>
          </cell>
          <cell r="F6695" t="str">
            <v>Найданова Наталья Дандаровна</v>
          </cell>
          <cell r="H6695" t="str">
            <v>671050, Бурятия Респ, Иволгинский р-н, Нижняя Иволга с, Рассветная ул, дом № 12, кв 0</v>
          </cell>
          <cell r="I6695" t="str">
            <v>Шункова И.М.</v>
          </cell>
          <cell r="J6695" t="str">
            <v>Нет данных</v>
          </cell>
          <cell r="K6695">
            <v>1</v>
          </cell>
          <cell r="L6695">
            <v>819.33</v>
          </cell>
        </row>
        <row r="6696">
          <cell r="E6696">
            <v>37381800</v>
          </cell>
          <cell r="F6696" t="str">
            <v>Жамсаранов Балдан Дашидондокович</v>
          </cell>
          <cell r="H6696" t="str">
            <v>671050, Бурятия Респ, Иволгинский р-н, Нижняя Иволга с, Сибирская ул, дом № 1А, кв 0</v>
          </cell>
          <cell r="I6696" t="str">
            <v>Шункова И.М.</v>
          </cell>
          <cell r="J6696" t="str">
            <v>Нет данных</v>
          </cell>
          <cell r="K6696">
            <v>1</v>
          </cell>
          <cell r="L6696">
            <v>2233.65</v>
          </cell>
        </row>
        <row r="6697">
          <cell r="E6697">
            <v>37382819</v>
          </cell>
          <cell r="F6697" t="str">
            <v>Бальжиров Нима Борисович</v>
          </cell>
          <cell r="H6697" t="str">
            <v>671050, Бурятия Респ, Иволгинский р-н, Нижняя Иволга с, Сибирская ул, дом № 5А, кв 0</v>
          </cell>
          <cell r="I6697" t="str">
            <v>Шункова И.М.</v>
          </cell>
          <cell r="J6697" t="str">
            <v>Нет данных</v>
          </cell>
          <cell r="K6697">
            <v>1</v>
          </cell>
          <cell r="L6697">
            <v>9950.5400000000009</v>
          </cell>
        </row>
        <row r="6698">
          <cell r="E6698">
            <v>37382898</v>
          </cell>
          <cell r="F6698" t="str">
            <v>Пурбуева Зоя Бабасандоржиевна</v>
          </cell>
          <cell r="H6698" t="str">
            <v>671050, Бурятия Респ, Иволгинский р-н, Нижняя Иволга с, Сибирская ул, дом № 7А, кв 0</v>
          </cell>
          <cell r="I6698" t="str">
            <v>Шункова И.М.</v>
          </cell>
          <cell r="J6698" t="str">
            <v>Нет данных</v>
          </cell>
          <cell r="K6698">
            <v>1</v>
          </cell>
          <cell r="L6698">
            <v>471.5</v>
          </cell>
        </row>
        <row r="6699">
          <cell r="E6699">
            <v>37381789</v>
          </cell>
          <cell r="F6699" t="str">
            <v>Мангутова Любовь Хамагановна</v>
          </cell>
          <cell r="H6699" t="str">
            <v>671050, Бурятия Респ, Иволгинский р-н, Нижняя Иволга с, Сибирская ул, дом № 7, кв 0</v>
          </cell>
          <cell r="I6699" t="str">
            <v>Шункова И.М.</v>
          </cell>
          <cell r="J6699" t="str">
            <v>Нет данных</v>
          </cell>
          <cell r="K6699">
            <v>1</v>
          </cell>
          <cell r="L6699">
            <v>5160.1000000000004</v>
          </cell>
        </row>
        <row r="6700">
          <cell r="E6700">
            <v>37382809</v>
          </cell>
          <cell r="F6700" t="str">
            <v>Дамбаев Жаргал Нимаевич</v>
          </cell>
          <cell r="H6700" t="str">
            <v>671050, Бурятия Респ, Иволгинский р-н, Нижняя Иволга с, Сибирская ул, дом № 9, кв 0</v>
          </cell>
          <cell r="I6700" t="str">
            <v>Шункова И.М.</v>
          </cell>
          <cell r="J6700" t="str">
            <v>Нет данных</v>
          </cell>
          <cell r="K6700">
            <v>1</v>
          </cell>
          <cell r="L6700">
            <v>2617.77</v>
          </cell>
        </row>
        <row r="6701">
          <cell r="E6701">
            <v>37381688</v>
          </cell>
          <cell r="F6701" t="str">
            <v>Гармаева Эржена Цыбиковна</v>
          </cell>
          <cell r="H6701" t="str">
            <v>671050, Бурятия Респ, Иволгинский р-н, Нижняя Иволга с, Сибирская ул, дом № 11, кв 0</v>
          </cell>
          <cell r="I6701" t="str">
            <v>Шункова И.М.</v>
          </cell>
          <cell r="J6701" t="str">
            <v>Нет данных</v>
          </cell>
          <cell r="K6701">
            <v>1</v>
          </cell>
          <cell r="L6701">
            <v>2823.96</v>
          </cell>
        </row>
        <row r="6702">
          <cell r="E6702">
            <v>37380908</v>
          </cell>
          <cell r="F6702" t="str">
            <v>Бадмаева Августина Андреевна</v>
          </cell>
          <cell r="H6702" t="str">
            <v>671050, Бурятия Респ, Иволгинский р-н, Нижняя Иволга с, Советская ул, кв 0</v>
          </cell>
          <cell r="I6702" t="str">
            <v>Шункова И.М.</v>
          </cell>
          <cell r="J6702" t="str">
            <v>Нет данных</v>
          </cell>
          <cell r="K6702">
            <v>1</v>
          </cell>
          <cell r="L6702">
            <v>1966.22</v>
          </cell>
        </row>
        <row r="6703">
          <cell r="E6703">
            <v>37382941</v>
          </cell>
          <cell r="F6703" t="str">
            <v>Раднаев Даши-Дондоп Батуевич</v>
          </cell>
          <cell r="H6703" t="str">
            <v>671050, Бурятия Респ, Иволгинский р-н, Нижняя Иволга с, Советская ул, дом № 1а, кв 0</v>
          </cell>
          <cell r="I6703" t="str">
            <v>Шункова И.М.</v>
          </cell>
          <cell r="J6703" t="str">
            <v>Нет данных</v>
          </cell>
          <cell r="K6703">
            <v>1</v>
          </cell>
          <cell r="L6703">
            <v>4862.1099999999997</v>
          </cell>
        </row>
        <row r="6704">
          <cell r="E6704">
            <v>37380002</v>
          </cell>
          <cell r="F6704" t="str">
            <v>Гомбоева Мария Цыбикдоржиевна</v>
          </cell>
          <cell r="H6704" t="str">
            <v>671050, Бурятия Респ, Иволгинский р-н, Нижняя Иволга с, Советская ул, дом № 3, кв 0</v>
          </cell>
          <cell r="I6704" t="str">
            <v>Шункова И.М.</v>
          </cell>
          <cell r="J6704" t="str">
            <v>Нет данных</v>
          </cell>
          <cell r="K6704">
            <v>1</v>
          </cell>
          <cell r="L6704">
            <v>1044.68</v>
          </cell>
        </row>
        <row r="6705">
          <cell r="E6705">
            <v>37380032</v>
          </cell>
          <cell r="F6705" t="str">
            <v>Лубсанова Цырен Лубсановна</v>
          </cell>
          <cell r="H6705" t="str">
            <v>671050, Бурятия Респ, Иволгинский р-н, Нижняя Иволга с, Советская ул, дом № 4, кв 3</v>
          </cell>
          <cell r="I6705" t="str">
            <v>Шункова И.М.</v>
          </cell>
          <cell r="J6705" t="str">
            <v>Нет данных</v>
          </cell>
          <cell r="K6705">
            <v>1</v>
          </cell>
          <cell r="L6705">
            <v>3186.42</v>
          </cell>
        </row>
        <row r="6706">
          <cell r="E6706">
            <v>37380003</v>
          </cell>
          <cell r="F6706" t="str">
            <v>Раднаев Владимир Очирович</v>
          </cell>
          <cell r="H6706" t="str">
            <v>671050, Бурятия Респ, Иволгинский р-н, Нижняя Иволга с, Советский пер, дом № 5, кв 0</v>
          </cell>
          <cell r="I6706" t="str">
            <v>Шункова И.М.</v>
          </cell>
          <cell r="J6706" t="str">
            <v>Нет данных</v>
          </cell>
          <cell r="K6706">
            <v>1</v>
          </cell>
          <cell r="L6706">
            <v>2099.98</v>
          </cell>
        </row>
        <row r="6707">
          <cell r="E6707">
            <v>37380911</v>
          </cell>
          <cell r="F6707" t="str">
            <v>Алексеева Елена Баировна</v>
          </cell>
          <cell r="H6707" t="str">
            <v>671050, Бурятия Респ, Иволгинский р-н, Нижняя Иволга с, Советский пер, дом № 5, кв 0</v>
          </cell>
          <cell r="I6707" t="str">
            <v>Шункова И.М.</v>
          </cell>
          <cell r="J6707" t="str">
            <v>Нет данных</v>
          </cell>
          <cell r="K6707">
            <v>1</v>
          </cell>
          <cell r="L6707">
            <v>1972.76</v>
          </cell>
        </row>
        <row r="6708">
          <cell r="E6708">
            <v>37380035</v>
          </cell>
          <cell r="F6708" t="str">
            <v>Бакланова Валентина Бугдашкиновна</v>
          </cell>
          <cell r="H6708" t="str">
            <v>671050, Бурятия Респ, Иволгинский р-н, Нижняя Иволга с, Советская ул, дом № 6, кв 0</v>
          </cell>
          <cell r="I6708" t="str">
            <v>Шункова И.М.</v>
          </cell>
          <cell r="J6708" t="str">
            <v>Нет данных</v>
          </cell>
          <cell r="K6708">
            <v>1</v>
          </cell>
          <cell r="L6708">
            <v>479.37</v>
          </cell>
        </row>
        <row r="6709">
          <cell r="E6709">
            <v>37382949</v>
          </cell>
          <cell r="F6709" t="str">
            <v>Андрианов Евгений Александрович</v>
          </cell>
          <cell r="H6709" t="str">
            <v>671050, Бурятия Респ, Иволгинский р-н, Нижняя Иволга с, Советская ул, дом № 6, кв 0</v>
          </cell>
          <cell r="I6709" t="str">
            <v>Шункова И.М.</v>
          </cell>
          <cell r="J6709" t="str">
            <v>Нет данных</v>
          </cell>
          <cell r="K6709">
            <v>1</v>
          </cell>
          <cell r="L6709">
            <v>3801.34</v>
          </cell>
        </row>
        <row r="6710">
          <cell r="E6710">
            <v>37380004</v>
          </cell>
          <cell r="F6710" t="str">
            <v>Цыдыпова Бадма-Ханда Жалсановна</v>
          </cell>
          <cell r="H6710" t="str">
            <v>671050, Бурятия Респ, Иволгинский р-н, Нижняя Иволга с, Советская ул, дом № 7, кв 0</v>
          </cell>
          <cell r="I6710" t="str">
            <v>Шункова И.М.</v>
          </cell>
          <cell r="J6710" t="str">
            <v>Нет данных</v>
          </cell>
          <cell r="K6710">
            <v>1</v>
          </cell>
          <cell r="L6710">
            <v>418.42</v>
          </cell>
        </row>
        <row r="6711">
          <cell r="E6711">
            <v>37382826</v>
          </cell>
          <cell r="F6711" t="str">
            <v>Неровная Марина Алексеевна</v>
          </cell>
          <cell r="H6711" t="str">
            <v>671050, Бурятия Респ, Иволгинский р-н, Нижняя Иволга с, Советская ул, дом № 8Д, кв 0</v>
          </cell>
          <cell r="I6711" t="str">
            <v>Шункова И.М.</v>
          </cell>
          <cell r="J6711" t="str">
            <v>Нет данных</v>
          </cell>
          <cell r="K6711">
            <v>1</v>
          </cell>
          <cell r="L6711">
            <v>773.26</v>
          </cell>
        </row>
        <row r="6712">
          <cell r="E6712">
            <v>37380905</v>
          </cell>
          <cell r="F6712" t="str">
            <v>Цыцыкова Тамара Агвановна</v>
          </cell>
          <cell r="H6712" t="str">
            <v>671051, Бурятия Респ, Иволгинский р-н, Нижняя Иволга с, Советская ул, дом 8к, кв 0</v>
          </cell>
          <cell r="I6712" t="str">
            <v>Шункова И.М.</v>
          </cell>
          <cell r="J6712" t="str">
            <v>Нет данных</v>
          </cell>
          <cell r="K6712">
            <v>1</v>
          </cell>
          <cell r="L6712">
            <v>1410.73</v>
          </cell>
        </row>
        <row r="6713">
          <cell r="E6713">
            <v>37380064</v>
          </cell>
          <cell r="F6713" t="str">
            <v>Цыретарова Мария Емеевна</v>
          </cell>
          <cell r="H6713" t="str">
            <v>671051, Бурятия Респ, Иволгинский р-н, Нижняя Иволга с, Советская ул, дом 8к, кв 2</v>
          </cell>
          <cell r="I6713" t="str">
            <v>Шункова И.М.</v>
          </cell>
          <cell r="J6713" t="str">
            <v>Нет данных</v>
          </cell>
          <cell r="K6713">
            <v>1</v>
          </cell>
          <cell r="L6713">
            <v>413.91</v>
          </cell>
        </row>
        <row r="6714">
          <cell r="E6714">
            <v>37380005</v>
          </cell>
          <cell r="F6714" t="str">
            <v>Цыдыпова Буда-Ханда Ринчиндоржиевна</v>
          </cell>
          <cell r="H6714" t="str">
            <v>671050, Бурятия Респ, Иволгинский р-н, Нижняя Иволга с, Советская ул, дом № 9, кв 0</v>
          </cell>
          <cell r="I6714" t="str">
            <v>Шункова И.М.</v>
          </cell>
          <cell r="J6714" t="str">
            <v>Нет данных</v>
          </cell>
          <cell r="K6714">
            <v>1</v>
          </cell>
          <cell r="L6714">
            <v>550.36</v>
          </cell>
        </row>
        <row r="6715">
          <cell r="E6715">
            <v>37382989</v>
          </cell>
          <cell r="F6715" t="str">
            <v>Лубсанова Валентина Васильевна</v>
          </cell>
          <cell r="H6715" t="str">
            <v>671050, Бурятия Респ, Иволгинский р-н, Нижняя Иволга с, Советская ул, дом № 10Б, кв 0</v>
          </cell>
          <cell r="I6715" t="str">
            <v>Шункова И.М.</v>
          </cell>
          <cell r="J6715" t="str">
            <v>Нет данных</v>
          </cell>
          <cell r="K6715">
            <v>1</v>
          </cell>
          <cell r="L6715">
            <v>2769.82</v>
          </cell>
        </row>
        <row r="6716">
          <cell r="E6716">
            <v>37382817</v>
          </cell>
          <cell r="F6716" t="str">
            <v>Цыремпилова Сэсэгма Молотовна</v>
          </cell>
          <cell r="H6716" t="str">
            <v>671050, Бурятия Респ, Иволгинский р-н, Нижняя Иволга с, Советская ул, дом № 10В, кв 0</v>
          </cell>
          <cell r="I6716" t="str">
            <v>Шункова И.М.</v>
          </cell>
          <cell r="J6716" t="str">
            <v>Нет данных</v>
          </cell>
          <cell r="K6716">
            <v>1</v>
          </cell>
          <cell r="L6716">
            <v>1024.47</v>
          </cell>
        </row>
        <row r="6717">
          <cell r="E6717">
            <v>37380967</v>
          </cell>
          <cell r="F6717" t="str">
            <v>Сондуева Сысэк Санжижаповна</v>
          </cell>
          <cell r="H6717" t="str">
            <v>671050, Бурятия Респ, Иволгинский р-н, Нижняя Иволга с, Советская ул, дом № 10Г, кв 0</v>
          </cell>
          <cell r="I6717" t="str">
            <v>Шункова И.М.</v>
          </cell>
          <cell r="J6717" t="str">
            <v>Нет данных</v>
          </cell>
          <cell r="K6717">
            <v>1</v>
          </cell>
          <cell r="L6717">
            <v>795.75</v>
          </cell>
        </row>
        <row r="6718">
          <cell r="E6718">
            <v>37382969</v>
          </cell>
          <cell r="F6718" t="str">
            <v>Даурова Марина Балдандоржиевна</v>
          </cell>
          <cell r="H6718" t="str">
            <v>671050, Бурятия Респ, Иволгинский р-н, Нижняя Иволга с, Советская ул, дом № 10Е, кв 0</v>
          </cell>
          <cell r="I6718" t="str">
            <v>Шункова И.М.</v>
          </cell>
          <cell r="J6718" t="str">
            <v>Нет данных</v>
          </cell>
          <cell r="K6718">
            <v>1</v>
          </cell>
          <cell r="L6718">
            <v>975</v>
          </cell>
        </row>
        <row r="6719">
          <cell r="E6719">
            <v>37380243</v>
          </cell>
          <cell r="F6719" t="str">
            <v>Макое Евгенья Федоровна</v>
          </cell>
          <cell r="H6719" t="str">
            <v>671050, Бурятия Респ, Иволгинский р-н, Нижняя Иволга с, Советская ул, дом № 10, кв 0</v>
          </cell>
          <cell r="I6719" t="str">
            <v>Шункова И.М.</v>
          </cell>
          <cell r="J6719" t="str">
            <v>Нет данных</v>
          </cell>
          <cell r="K6719">
            <v>1</v>
          </cell>
          <cell r="L6719">
            <v>983.78</v>
          </cell>
        </row>
        <row r="6720">
          <cell r="E6720">
            <v>37380006</v>
          </cell>
          <cell r="F6720" t="str">
            <v>Пурбуев Геннадий Пурбуевич</v>
          </cell>
          <cell r="H6720" t="str">
            <v>671050, Бурятия Респ, Иволгинский р-н, Нижняя Иволга с, Советская ул, дом № 11, кв 0</v>
          </cell>
          <cell r="I6720" t="str">
            <v>Шункова И.М.</v>
          </cell>
          <cell r="J6720" t="str">
            <v>Нет данных</v>
          </cell>
          <cell r="K6720">
            <v>1</v>
          </cell>
          <cell r="L6720">
            <v>656.33</v>
          </cell>
        </row>
        <row r="6721">
          <cell r="E6721">
            <v>37380007</v>
          </cell>
          <cell r="F6721" t="str">
            <v>Дашинимаев Баир Жамсаранович</v>
          </cell>
          <cell r="H6721" t="str">
            <v>671050, Бурятия Респ, Иволгинский р-н, Нижняя Иволга с, Советская ул, дом № 13, кв 0</v>
          </cell>
          <cell r="I6721" t="str">
            <v>Шункова И.М.</v>
          </cell>
          <cell r="J6721" t="str">
            <v>Нет данных</v>
          </cell>
          <cell r="K6721">
            <v>1</v>
          </cell>
          <cell r="L6721">
            <v>520.54</v>
          </cell>
        </row>
        <row r="6722">
          <cell r="E6722">
            <v>37382853</v>
          </cell>
          <cell r="F6722" t="str">
            <v>Ильина Дулма Владимировна</v>
          </cell>
          <cell r="H6722" t="str">
            <v>671050, Бурятия Респ, Иволгинский р-н, Нижняя Иволга с, Советская ул, дом № 14Б, кв 0</v>
          </cell>
          <cell r="I6722" t="str">
            <v>Шункова И.М.</v>
          </cell>
          <cell r="J6722" t="str">
            <v>Нет данных</v>
          </cell>
          <cell r="K6722">
            <v>1</v>
          </cell>
          <cell r="L6722">
            <v>807.58</v>
          </cell>
        </row>
        <row r="6723">
          <cell r="E6723">
            <v>37380008</v>
          </cell>
          <cell r="F6723" t="str">
            <v>Дашинимаев Юрий Улзытуевич</v>
          </cell>
          <cell r="H6723" t="str">
            <v>671050, Бурятия Респ, Иволгинский р-н, Нижняя Иволга с, Советская ул, дом № 15, кв 0</v>
          </cell>
          <cell r="I6723" t="str">
            <v>Шункова И.М.</v>
          </cell>
          <cell r="J6723" t="str">
            <v>Нет данных</v>
          </cell>
          <cell r="K6723">
            <v>1</v>
          </cell>
          <cell r="L6723">
            <v>957.88</v>
          </cell>
        </row>
        <row r="6724">
          <cell r="E6724">
            <v>37382854</v>
          </cell>
          <cell r="F6724" t="str">
            <v>Цырендашиева Галина Будожаповна</v>
          </cell>
          <cell r="H6724" t="str">
            <v>671050, Бурятия Респ, Иволгинский р-н, Нижняя Иволга с, Советская ул, дом № 16, кв 0</v>
          </cell>
          <cell r="I6724" t="str">
            <v>Шункова И.М.</v>
          </cell>
          <cell r="J6724" t="str">
            <v>Нет данных</v>
          </cell>
          <cell r="K6724">
            <v>1</v>
          </cell>
          <cell r="L6724">
            <v>3579.31</v>
          </cell>
        </row>
        <row r="6725">
          <cell r="E6725">
            <v>37380009</v>
          </cell>
          <cell r="F6725" t="str">
            <v>Ринчинова Людмила Будаевна</v>
          </cell>
          <cell r="H6725" t="str">
            <v>671050, Бурятия Респ, Иволгинский р-н, Нижняя Иволга с, Советская ул, дом № 17, кв 0</v>
          </cell>
          <cell r="I6725" t="str">
            <v>Шункова И.М.</v>
          </cell>
          <cell r="J6725" t="str">
            <v>Нет данных</v>
          </cell>
          <cell r="K6725">
            <v>1</v>
          </cell>
          <cell r="L6725">
            <v>53.41</v>
          </cell>
        </row>
        <row r="6726">
          <cell r="E6726">
            <v>37381686</v>
          </cell>
          <cell r="F6726" t="str">
            <v>Барадиева Сэсэг Цыдыповна</v>
          </cell>
          <cell r="H6726" t="str">
            <v>671051, Бурятия респ, Иволгинский р-н, Нижняя Иволга с, Советская ул, дом 18а, кв 0</v>
          </cell>
          <cell r="I6726" t="str">
            <v>Шункова И.М.</v>
          </cell>
          <cell r="J6726" t="str">
            <v>Нет данных</v>
          </cell>
          <cell r="K6726">
            <v>1</v>
          </cell>
          <cell r="L6726">
            <v>1353.8</v>
          </cell>
        </row>
        <row r="6727">
          <cell r="E6727">
            <v>37382109</v>
          </cell>
          <cell r="F6727" t="str">
            <v>Мупкина Саяна Владимировна</v>
          </cell>
          <cell r="H6727" t="str">
            <v>671050, Бурятия Респ, Иволгинский р-н, Нижняя Иволга с, Советская ул, дом № 18Б, кв 0</v>
          </cell>
          <cell r="I6727" t="str">
            <v>Шункова И.М.</v>
          </cell>
          <cell r="J6727" t="str">
            <v>Нет данных</v>
          </cell>
          <cell r="K6727">
            <v>1</v>
          </cell>
          <cell r="L6727">
            <v>1085.75</v>
          </cell>
        </row>
        <row r="6728">
          <cell r="E6728">
            <v>37381802</v>
          </cell>
          <cell r="F6728" t="str">
            <v>Бальжинимаева Татьяна Найдановна</v>
          </cell>
          <cell r="H6728" t="str">
            <v>671050, Бурятия Респ, Иволгинский р-н, Нижняя Иволга с, Советская ул, дом № 19, кв 0</v>
          </cell>
          <cell r="I6728" t="str">
            <v>Шункова И.М.</v>
          </cell>
          <cell r="J6728" t="str">
            <v>Нет данных</v>
          </cell>
          <cell r="K6728">
            <v>1</v>
          </cell>
          <cell r="L6728">
            <v>751.88</v>
          </cell>
        </row>
        <row r="6729">
          <cell r="E6729">
            <v>37380011</v>
          </cell>
          <cell r="F6729" t="str">
            <v>Пышняк-Мархаева Мирраида Павловна</v>
          </cell>
          <cell r="H6729" t="str">
            <v>671050, Бурятия Респ, Иволгинский р-н, Нижняя Иволга с, Советская ул, дом № 21, кв 0</v>
          </cell>
          <cell r="I6729" t="str">
            <v>Шункова И.М.</v>
          </cell>
          <cell r="J6729" t="str">
            <v>Нет данных</v>
          </cell>
          <cell r="K6729">
            <v>1</v>
          </cell>
          <cell r="L6729">
            <v>758.17</v>
          </cell>
        </row>
        <row r="6730">
          <cell r="E6730">
            <v>37382732</v>
          </cell>
          <cell r="F6730" t="str">
            <v>Главинская Анастасия Сергеевна</v>
          </cell>
          <cell r="H6730" t="str">
            <v>671050, Бурятия Респ, Иволгинский р-н, Нижняя Иволга с, Советская ул, дом № 24, кв 0</v>
          </cell>
          <cell r="I6730" t="str">
            <v>Шункова И.М.</v>
          </cell>
          <cell r="J6730" t="str">
            <v>Нет данных</v>
          </cell>
          <cell r="K6730">
            <v>1</v>
          </cell>
          <cell r="L6730">
            <v>8260.68</v>
          </cell>
        </row>
        <row r="6731">
          <cell r="E6731">
            <v>37380013</v>
          </cell>
          <cell r="F6731" t="str">
            <v>Будаева Нима-Ханда Цырендоржиевна</v>
          </cell>
          <cell r="H6731" t="str">
            <v>671050, Бурятия Респ, Иволгинский р-н, Нижняя Иволга с, Советская ул, дом № 25, кв 0</v>
          </cell>
          <cell r="I6731" t="str">
            <v>Шункова И.М.</v>
          </cell>
          <cell r="J6731" t="str">
            <v>Нет данных</v>
          </cell>
          <cell r="K6731">
            <v>1</v>
          </cell>
          <cell r="L6731">
            <v>428.59</v>
          </cell>
        </row>
        <row r="6732">
          <cell r="E6732">
            <v>37380014</v>
          </cell>
          <cell r="F6732" t="str">
            <v>Комаров Руслан Игоревич</v>
          </cell>
          <cell r="H6732" t="str">
            <v>671050, Бурятия Респ, Иволгинский р-н, Нижняя Иволга с, Советская ул, дом № 27, кв 0</v>
          </cell>
          <cell r="I6732" t="str">
            <v>Шункова И.М.</v>
          </cell>
          <cell r="J6732" t="str">
            <v>Нет данных</v>
          </cell>
          <cell r="K6732">
            <v>1</v>
          </cell>
          <cell r="L6732">
            <v>2304.69</v>
          </cell>
        </row>
        <row r="6733">
          <cell r="E6733">
            <v>37382112</v>
          </cell>
          <cell r="F6733" t="str">
            <v>Цыбикжапова Юлия Чойсуруновна</v>
          </cell>
          <cell r="H6733" t="str">
            <v>671050, Бурятия Респ, Иволгинский р-н, Нижняя Иволга с, Советская ул, дом № 28А, кв 0</v>
          </cell>
          <cell r="I6733" t="str">
            <v>Шункова И.М.</v>
          </cell>
          <cell r="J6733" t="str">
            <v>Нет данных</v>
          </cell>
          <cell r="K6733">
            <v>1</v>
          </cell>
          <cell r="L6733">
            <v>67.900000000000006</v>
          </cell>
        </row>
        <row r="6734">
          <cell r="E6734">
            <v>37380255</v>
          </cell>
          <cell r="F6734" t="str">
            <v>Ен-Шин-Фо Елена Дамдин-Цыреновна</v>
          </cell>
          <cell r="H6734" t="str">
            <v>671050, Бурятия Респ, Иволгинский р-н, Нижняя Иволга с, Советская ул, дом № 28, кв 0</v>
          </cell>
          <cell r="I6734" t="str">
            <v>Шункова И.М.</v>
          </cell>
          <cell r="J6734" t="str">
            <v>Нет данных</v>
          </cell>
          <cell r="K6734">
            <v>1</v>
          </cell>
          <cell r="L6734">
            <v>1482.09</v>
          </cell>
        </row>
        <row r="6735">
          <cell r="E6735">
            <v>37380015</v>
          </cell>
          <cell r="F6735" t="str">
            <v>Ленхобоева Эржена Сергеевна</v>
          </cell>
          <cell r="H6735" t="str">
            <v>671050, Бурятия Респ, Иволгинский р-н, Нижняя Иволга с, Советская ул, дом № 29, кв 0</v>
          </cell>
          <cell r="I6735" t="str">
            <v>Шункова И.М.</v>
          </cell>
          <cell r="J6735" t="str">
            <v>Нет данных</v>
          </cell>
          <cell r="K6735">
            <v>1</v>
          </cell>
          <cell r="L6735">
            <v>15.09</v>
          </cell>
        </row>
        <row r="6736">
          <cell r="E6736">
            <v>37382911</v>
          </cell>
          <cell r="F6736" t="str">
            <v>Цыденжапова Намжилма Будацыренова</v>
          </cell>
          <cell r="H6736" t="str">
            <v>671050, Бурятия Респ, Иволгинский р-н, Нижняя Иволга с, Советская ул, дом № 30, кв 0</v>
          </cell>
          <cell r="I6736" t="str">
            <v>Шункова И.М.</v>
          </cell>
          <cell r="J6736" t="str">
            <v>Нет данных</v>
          </cell>
          <cell r="K6736">
            <v>1</v>
          </cell>
          <cell r="L6736">
            <v>1968.98</v>
          </cell>
        </row>
        <row r="6737">
          <cell r="E6737">
            <v>37380016</v>
          </cell>
          <cell r="F6737" t="str">
            <v>Шарапова Людмила Дашицыреновна</v>
          </cell>
          <cell r="H6737" t="str">
            <v>671050, Бурятия Респ, Иволгинский р-н, Нижняя Иволга с, Советская ул, дом № 31, кв 0</v>
          </cell>
          <cell r="I6737" t="str">
            <v>Шункова И.М.</v>
          </cell>
          <cell r="J6737" t="str">
            <v>Нет данных</v>
          </cell>
          <cell r="K6737">
            <v>1</v>
          </cell>
          <cell r="L6737">
            <v>343.25</v>
          </cell>
        </row>
        <row r="6738">
          <cell r="E6738">
            <v>37380242</v>
          </cell>
          <cell r="F6738" t="str">
            <v>Гармаев Яков  Гармаевич</v>
          </cell>
          <cell r="H6738" t="str">
            <v>671050, Бурятия Респ, Иволгинский р-н, Нижняя Иволга с, Советская ул, дом № 32, кв 0</v>
          </cell>
          <cell r="I6738" t="str">
            <v>Шункова И.М.</v>
          </cell>
          <cell r="J6738" t="str">
            <v>Нет данных</v>
          </cell>
          <cell r="K6738">
            <v>1</v>
          </cell>
          <cell r="L6738">
            <v>2380.13</v>
          </cell>
        </row>
        <row r="6739">
          <cell r="E6739">
            <v>37380872</v>
          </cell>
          <cell r="F6739" t="str">
            <v>Гомбоева Соелма Агбан- Пунцуковна</v>
          </cell>
          <cell r="H6739" t="str">
            <v>671050, Бурятия Респ, Иволгинский р-н, Нижняя Иволга с, Советская ул, дом № 34, кв 0</v>
          </cell>
          <cell r="I6739" t="str">
            <v>Шункова И.М.</v>
          </cell>
          <cell r="J6739" t="str">
            <v>Нет данных</v>
          </cell>
          <cell r="K6739">
            <v>1</v>
          </cell>
          <cell r="L6739">
            <v>787.44</v>
          </cell>
        </row>
        <row r="6740">
          <cell r="E6740">
            <v>37380018</v>
          </cell>
          <cell r="F6740" t="str">
            <v>Дымбрылов Вячеслав Владимирович</v>
          </cell>
          <cell r="H6740" t="str">
            <v>671050, Бурятия Респ, Иволгинский р-н, Нижняя Иволга с, Советская ул, дом № 35, кв 0</v>
          </cell>
          <cell r="I6740" t="str">
            <v>Шункова И.М.</v>
          </cell>
          <cell r="J6740" t="str">
            <v>Нет данных</v>
          </cell>
          <cell r="K6740">
            <v>1</v>
          </cell>
          <cell r="L6740">
            <v>203.69</v>
          </cell>
        </row>
        <row r="6741">
          <cell r="E6741">
            <v>37380984</v>
          </cell>
          <cell r="F6741" t="str">
            <v>Гармаев Алесандр Викторович</v>
          </cell>
          <cell r="H6741" t="str">
            <v>671050, Бурятия Респ, Иволгинский р-н, Нижняя Иволга с, Советская ул, дом № 36, кв 0</v>
          </cell>
          <cell r="I6741" t="str">
            <v>Шункова И.М.</v>
          </cell>
          <cell r="J6741" t="str">
            <v>Нет данных</v>
          </cell>
          <cell r="K6741">
            <v>1</v>
          </cell>
          <cell r="L6741">
            <v>337.81</v>
          </cell>
        </row>
        <row r="6742">
          <cell r="E6742">
            <v>37380019</v>
          </cell>
          <cell r="F6742" t="str">
            <v>Цыбикжапов Сергей Баирович</v>
          </cell>
          <cell r="H6742" t="str">
            <v>671050, Бурятия Респ, Иволгинский р-н, Нижняя Иволга с, Советская ул, дом № 37, кв 0</v>
          </cell>
          <cell r="I6742" t="str">
            <v>Шункова И.М.</v>
          </cell>
          <cell r="J6742" t="str">
            <v>Нет данных</v>
          </cell>
          <cell r="K6742">
            <v>1</v>
          </cell>
          <cell r="L6742">
            <v>4967.72</v>
          </cell>
        </row>
        <row r="6743">
          <cell r="E6743">
            <v>37380020</v>
          </cell>
          <cell r="F6743" t="str">
            <v>Жамбалов Зорикто Васильевич</v>
          </cell>
          <cell r="H6743" t="str">
            <v>671050, Бурятия Респ, Иволгинский р-н, Нижняя Иволга с, Советская ул, дом № 39а, кв 0</v>
          </cell>
          <cell r="I6743" t="str">
            <v>Шункова И.М.</v>
          </cell>
          <cell r="J6743" t="str">
            <v>Нет данных</v>
          </cell>
          <cell r="K6743">
            <v>1</v>
          </cell>
          <cell r="L6743">
            <v>449.2</v>
          </cell>
        </row>
        <row r="6744">
          <cell r="E6744">
            <v>37380021</v>
          </cell>
          <cell r="F6744" t="str">
            <v>Цыбикжапова Евгения Баировна</v>
          </cell>
          <cell r="H6744" t="str">
            <v>671050, Бурятия Респ, Иволгинский р-н, Нижняя Иволга с, Советская ул, дом № 41, кв 0</v>
          </cell>
          <cell r="I6744" t="str">
            <v>Шункова И.М.</v>
          </cell>
          <cell r="J6744" t="str">
            <v>Нет данных</v>
          </cell>
          <cell r="K6744">
            <v>1</v>
          </cell>
          <cell r="L6744">
            <v>2677.03</v>
          </cell>
        </row>
        <row r="6745">
          <cell r="E6745">
            <v>37380022</v>
          </cell>
          <cell r="F6745" t="str">
            <v>Жапова Надежда Нимаевна</v>
          </cell>
          <cell r="H6745" t="str">
            <v>671050, Бурятия Респ, Иволгинский р-н, Нижняя Иволга с, Советская ул, дом № 43, кв 0</v>
          </cell>
          <cell r="I6745" t="str">
            <v>Шункова И.М.</v>
          </cell>
          <cell r="J6745" t="str">
            <v>Нет данных</v>
          </cell>
          <cell r="K6745">
            <v>1</v>
          </cell>
          <cell r="L6745">
            <v>526.19000000000005</v>
          </cell>
        </row>
        <row r="6746">
          <cell r="E6746">
            <v>37380066</v>
          </cell>
          <cell r="F6746" t="str">
            <v>Пономарева Светлана Балдоржиевна</v>
          </cell>
          <cell r="H6746" t="str">
            <v>671050, Бурятия Респ, Иволгинский р-н, Нижняя Иволга с, Советская ул, дом № 47а, кв 0</v>
          </cell>
          <cell r="I6746" t="str">
            <v>Шункова И.М.</v>
          </cell>
          <cell r="J6746" t="str">
            <v>Нет данных</v>
          </cell>
          <cell r="K6746">
            <v>1</v>
          </cell>
          <cell r="L6746">
            <v>1606.36</v>
          </cell>
        </row>
        <row r="6747">
          <cell r="E6747">
            <v>37380024</v>
          </cell>
          <cell r="F6747" t="str">
            <v>Цыденов Алдар Цыренович</v>
          </cell>
          <cell r="H6747" t="str">
            <v>671050, Бурятия Респ, Иволгинский р-н, Нижняя Иволга с, Советская ул, дом № 47, кв 0</v>
          </cell>
          <cell r="I6747" t="str">
            <v>Шункова И.М.</v>
          </cell>
          <cell r="J6747" t="str">
            <v>Нет данных</v>
          </cell>
          <cell r="K6747">
            <v>1</v>
          </cell>
          <cell r="L6747">
            <v>2253.14</v>
          </cell>
        </row>
        <row r="6748">
          <cell r="E6748">
            <v>37380026</v>
          </cell>
          <cell r="F6748" t="str">
            <v>Гырылов Вячеслав Дмитриевич</v>
          </cell>
          <cell r="H6748" t="str">
            <v>671050, Бурятия Респ, Иволгинский р-н, Нижняя Иволга с, Советская ул, дом № 51, кв 0</v>
          </cell>
          <cell r="I6748" t="str">
            <v>Шункова И.М.</v>
          </cell>
          <cell r="J6748" t="str">
            <v>Нет данных</v>
          </cell>
          <cell r="K6748">
            <v>1</v>
          </cell>
          <cell r="L6748">
            <v>984.49</v>
          </cell>
        </row>
        <row r="6749">
          <cell r="E6749">
            <v>37380025</v>
          </cell>
          <cell r="F6749" t="str">
            <v>Хабаркова Цырен-Ханда Бабасановна</v>
          </cell>
          <cell r="H6749" t="str">
            <v>671050, Бурятия Респ, Иволгинский р-н, Нижняя Иволга с, Советская ул, дом № 51, кв 1</v>
          </cell>
          <cell r="I6749" t="str">
            <v>Шункова И.М.</v>
          </cell>
          <cell r="J6749" t="str">
            <v>Нет данных</v>
          </cell>
          <cell r="K6749">
            <v>1</v>
          </cell>
          <cell r="L6749">
            <v>2304.69</v>
          </cell>
        </row>
        <row r="6750">
          <cell r="E6750">
            <v>37380038</v>
          </cell>
          <cell r="F6750" t="str">
            <v>Фокина Вера Михайловна</v>
          </cell>
          <cell r="H6750" t="str">
            <v>671050, Бурятия Респ, Иволгинский р-н, Нижняя Иволга с, Советская ул, дом № 55, кв 2</v>
          </cell>
          <cell r="I6750" t="str">
            <v>Шункова И.М.</v>
          </cell>
          <cell r="J6750" t="str">
            <v>Нет данных</v>
          </cell>
          <cell r="K6750">
            <v>1</v>
          </cell>
          <cell r="L6750">
            <v>837.38</v>
          </cell>
        </row>
        <row r="6751">
          <cell r="E6751">
            <v>37380037</v>
          </cell>
          <cell r="F6751" t="str">
            <v>Будаев Даба-Цырен Шантанович</v>
          </cell>
          <cell r="H6751" t="str">
            <v>671050, Бурятия Респ, Иволгинский р-н, Нижняя Иволга с, Советская ул, дом № 55, кв 3</v>
          </cell>
          <cell r="I6751" t="str">
            <v>Шункова И.М.</v>
          </cell>
          <cell r="J6751" t="str">
            <v>Нет данных</v>
          </cell>
          <cell r="K6751">
            <v>1</v>
          </cell>
          <cell r="L6751">
            <v>162.07</v>
          </cell>
        </row>
        <row r="6752">
          <cell r="E6752">
            <v>37380042</v>
          </cell>
          <cell r="F6752" t="str">
            <v>Лубсанова Ирина Дашиевна</v>
          </cell>
          <cell r="H6752" t="str">
            <v>671050, Бурятия Респ, Иволгинский р-н, Нижняя Иволга с, Советская ул, дом № 61, кв 0</v>
          </cell>
          <cell r="I6752" t="str">
            <v>Шункова И.М.</v>
          </cell>
          <cell r="J6752" t="str">
            <v>Нет данных</v>
          </cell>
          <cell r="K6752">
            <v>1</v>
          </cell>
          <cell r="L6752">
            <v>807.2</v>
          </cell>
        </row>
        <row r="6753">
          <cell r="E6753">
            <v>37380043</v>
          </cell>
          <cell r="F6753" t="str">
            <v>Каленых Надежда Григорьевна</v>
          </cell>
          <cell r="H6753" t="str">
            <v>671050, Бурятия Респ, Иволгинский р-н, Нижняя Иволга с, Советская ул, дом № 63, кв 0</v>
          </cell>
          <cell r="I6753" t="str">
            <v>Шункова И.М.</v>
          </cell>
          <cell r="J6753" t="str">
            <v>Нет данных</v>
          </cell>
          <cell r="K6753">
            <v>1</v>
          </cell>
          <cell r="L6753">
            <v>2695.48</v>
          </cell>
        </row>
        <row r="6754">
          <cell r="E6754">
            <v>37380044</v>
          </cell>
          <cell r="F6754" t="str">
            <v>Банжеева Татьяна Дабаевна</v>
          </cell>
          <cell r="H6754" t="str">
            <v>671050, Бурятия Респ, Иволгинский р-н, Нижняя Иволга с, Советская ул, дом № 65, кв 0</v>
          </cell>
          <cell r="I6754" t="str">
            <v>Шункова И.М.</v>
          </cell>
          <cell r="J6754" t="str">
            <v>Нет данных</v>
          </cell>
          <cell r="K6754">
            <v>1</v>
          </cell>
          <cell r="L6754">
            <v>2099.2800000000002</v>
          </cell>
        </row>
        <row r="6755">
          <cell r="E6755">
            <v>37380870</v>
          </cell>
          <cell r="F6755" t="str">
            <v>Чичигорова Светлана Бимбаевна</v>
          </cell>
          <cell r="H6755" t="str">
            <v>671050, Бурятия Респ, Иволгинский р-н, Нижняя Иволга с, Советская ул, дом № 65, кв 2</v>
          </cell>
          <cell r="I6755" t="str">
            <v>Шункова И.М.</v>
          </cell>
          <cell r="J6755" t="str">
            <v>Нет данных</v>
          </cell>
          <cell r="K6755">
            <v>1</v>
          </cell>
          <cell r="L6755">
            <v>1727.42</v>
          </cell>
        </row>
        <row r="6756">
          <cell r="E6756">
            <v>37380972</v>
          </cell>
          <cell r="F6756" t="str">
            <v>Перелыгина Наталья Николаевна</v>
          </cell>
          <cell r="H6756" t="str">
            <v>671051, Бурятия респ, Иволгинский р-н, Нижняя Иволга с, Советский пер, дом 74В, кв 0</v>
          </cell>
          <cell r="I6756" t="str">
            <v>Шункова И.М.</v>
          </cell>
          <cell r="J6756" t="str">
            <v>Нет данных</v>
          </cell>
          <cell r="K6756">
            <v>1</v>
          </cell>
          <cell r="L6756">
            <v>1339.06</v>
          </cell>
        </row>
        <row r="6757">
          <cell r="E6757">
            <v>37380050</v>
          </cell>
          <cell r="F6757" t="str">
            <v>Пурбуева Жаргалма Николаевна</v>
          </cell>
          <cell r="H6757" t="str">
            <v>671050, Бурятия Респ, Иволгинский р-н, Нижняя Иволга с, Советская ул, дом № 75, кв 0</v>
          </cell>
          <cell r="I6757" t="str">
            <v>Шункова И.М.</v>
          </cell>
          <cell r="J6757" t="str">
            <v>Нет данных</v>
          </cell>
          <cell r="K6757">
            <v>1</v>
          </cell>
          <cell r="L6757">
            <v>4556.58</v>
          </cell>
        </row>
        <row r="6758">
          <cell r="E6758">
            <v>37380051</v>
          </cell>
          <cell r="F6758" t="str">
            <v>Дансаранов Бабасан Пурбуевич</v>
          </cell>
          <cell r="H6758" t="str">
            <v>671050, Бурятия Респ, Иволгинский р-н, Нижняя Иволга с, Советская ул, дом № 77, кв 0</v>
          </cell>
          <cell r="I6758" t="str">
            <v>Шункова И.М.</v>
          </cell>
          <cell r="J6758" t="str">
            <v>Нет данных</v>
          </cell>
          <cell r="K6758">
            <v>1</v>
          </cell>
          <cell r="L6758">
            <v>64.12</v>
          </cell>
        </row>
        <row r="6759">
          <cell r="E6759">
            <v>37380054</v>
          </cell>
          <cell r="F6759" t="str">
            <v>Еремеева Нина Григорьевна</v>
          </cell>
          <cell r="H6759" t="str">
            <v>671050, Бурятия Респ, Иволгинский р-н, Нижняя Иволга с, Советская ул, дом № 81, кв 0</v>
          </cell>
          <cell r="I6759" t="str">
            <v>Шункова И.М.</v>
          </cell>
          <cell r="J6759" t="str">
            <v>Нет данных</v>
          </cell>
          <cell r="K6759">
            <v>1</v>
          </cell>
          <cell r="L6759">
            <v>2369.66</v>
          </cell>
        </row>
        <row r="6760">
          <cell r="E6760">
            <v>37380055</v>
          </cell>
          <cell r="F6760" t="str">
            <v>Дондукова Сэсэгма Маркеловна</v>
          </cell>
          <cell r="H6760" t="str">
            <v>671050, Бурятия Респ, Иволгинский р-н, Нижняя Иволга с, Советская ул, дом № 83, кв 0</v>
          </cell>
          <cell r="I6760" t="str">
            <v>Шункова И.М.</v>
          </cell>
          <cell r="J6760" t="str">
            <v>Нет данных</v>
          </cell>
          <cell r="K6760">
            <v>1</v>
          </cell>
          <cell r="L6760">
            <v>927.91</v>
          </cell>
        </row>
        <row r="6761">
          <cell r="E6761">
            <v>37380056</v>
          </cell>
          <cell r="F6761" t="str">
            <v>Партилхаева Дарима Баировна</v>
          </cell>
          <cell r="H6761" t="str">
            <v>671050, Бурятия Респ, Иволгинский р-н, Нижняя Иволга с, Советская ул, дом № 85, кв 0</v>
          </cell>
          <cell r="I6761" t="str">
            <v>Шункова И.М.</v>
          </cell>
          <cell r="J6761" t="str">
            <v>Нет данных</v>
          </cell>
          <cell r="K6761">
            <v>1</v>
          </cell>
          <cell r="L6761">
            <v>1237.78</v>
          </cell>
        </row>
        <row r="6762">
          <cell r="E6762">
            <v>37380059</v>
          </cell>
          <cell r="F6762" t="str">
            <v>Цыретаров Александр Дабаевич</v>
          </cell>
          <cell r="H6762" t="str">
            <v>671050, Бурятия Респ, Иволгинский р-н, Нижняя Иволга с, Советская ул, дом № 87а, кв 0</v>
          </cell>
          <cell r="I6762" t="str">
            <v>Шункова И.М.</v>
          </cell>
          <cell r="J6762" t="str">
            <v>Нет данных</v>
          </cell>
          <cell r="K6762">
            <v>1</v>
          </cell>
          <cell r="L6762">
            <v>6207.2</v>
          </cell>
        </row>
        <row r="6763">
          <cell r="E6763">
            <v>37380058</v>
          </cell>
          <cell r="F6763" t="str">
            <v>Мункуев Батор Мункуевич</v>
          </cell>
          <cell r="H6763" t="str">
            <v>671050, Бурятия Респ, Иволгинский р-н, Нижняя Иволга с, Советская ул, дом № 87, кв 0</v>
          </cell>
          <cell r="I6763" t="str">
            <v>Шункова И.М.</v>
          </cell>
          <cell r="J6763" t="str">
            <v>Нет данных</v>
          </cell>
          <cell r="K6763">
            <v>1</v>
          </cell>
          <cell r="L6763">
            <v>730.62</v>
          </cell>
        </row>
        <row r="6764">
          <cell r="E6764">
            <v>37380060</v>
          </cell>
          <cell r="F6764" t="str">
            <v>Бадмаев Буда-Цырен Дымбрылович</v>
          </cell>
          <cell r="H6764" t="str">
            <v>671050, Бурятия Респ, Иволгинский р-н, Нижняя Иволга с, Советская ул, дом № 89, кв 0</v>
          </cell>
          <cell r="I6764" t="str">
            <v>Шункова И.М.</v>
          </cell>
          <cell r="J6764" t="str">
            <v>Нет данных</v>
          </cell>
          <cell r="K6764">
            <v>1</v>
          </cell>
          <cell r="L6764">
            <v>1963.98</v>
          </cell>
        </row>
        <row r="6765">
          <cell r="E6765">
            <v>37380061</v>
          </cell>
          <cell r="F6765" t="str">
            <v>Мальцев Павел Анатольевич</v>
          </cell>
          <cell r="H6765" t="str">
            <v>671050, Бурятия Респ, Иволгинский р-н, Нижняя Иволга с, Советская ул, дом № 91, кв 0</v>
          </cell>
          <cell r="I6765" t="str">
            <v>Шункова И.М.</v>
          </cell>
          <cell r="J6765" t="str">
            <v>Нет данных</v>
          </cell>
          <cell r="K6765">
            <v>1</v>
          </cell>
          <cell r="L6765">
            <v>1190.98</v>
          </cell>
        </row>
        <row r="6766">
          <cell r="E6766">
            <v>37380809</v>
          </cell>
          <cell r="F6766" t="str">
            <v>Дашиев Цырен Барасович</v>
          </cell>
          <cell r="H6766" t="str">
            <v>671050, Бурятия Респ, Иволгинский р-н, Нижняя Иволга с, Советская ул, дом № 93В, кв 0</v>
          </cell>
          <cell r="I6766" t="str">
            <v>Шункова И.М.</v>
          </cell>
          <cell r="J6766" t="str">
            <v>Нет данных</v>
          </cell>
          <cell r="K6766">
            <v>1</v>
          </cell>
          <cell r="L6766">
            <v>264.04000000000002</v>
          </cell>
        </row>
        <row r="6767">
          <cell r="E6767">
            <v>37380062</v>
          </cell>
          <cell r="F6767" t="str">
            <v>Цыбикова Наталья Гармаевна</v>
          </cell>
          <cell r="H6767" t="str">
            <v>671050, Бурятия Респ, Иволгинский р-н, Нижняя Иволга с, Советская ул, дом № 93,  0</v>
          </cell>
          <cell r="I6767" t="str">
            <v>Шункова И.М.</v>
          </cell>
          <cell r="K6767">
            <v>1</v>
          </cell>
          <cell r="L6767">
            <v>1228.83</v>
          </cell>
        </row>
        <row r="6768">
          <cell r="E6768">
            <v>37380823</v>
          </cell>
          <cell r="F6768" t="str">
            <v>Дармажапова Екатерина Цырендоржиевна</v>
          </cell>
          <cell r="H6768" t="str">
            <v>671050, Бурятия Респ, Иволгинский р-н, Нижняя Иволга с, Советская ул, дом № 93Б, кв 0</v>
          </cell>
          <cell r="I6768" t="str">
            <v>Шункова И.М.</v>
          </cell>
          <cell r="J6768" t="str">
            <v>Нет данных</v>
          </cell>
          <cell r="K6768">
            <v>1</v>
          </cell>
          <cell r="L6768">
            <v>1944.25</v>
          </cell>
        </row>
        <row r="6769">
          <cell r="E6769">
            <v>37380846</v>
          </cell>
          <cell r="F6769" t="str">
            <v>Цыбикова Наталья Гармаевна</v>
          </cell>
          <cell r="H6769" t="str">
            <v>671050, Бурятия Респ, Иволгинский р-н, Нижняя Иволга с, Советская ул, дом № 93А,  0</v>
          </cell>
          <cell r="I6769" t="str">
            <v>Шункова И.М.</v>
          </cell>
          <cell r="K6769">
            <v>1</v>
          </cell>
          <cell r="L6769">
            <v>732.51</v>
          </cell>
        </row>
        <row r="6770">
          <cell r="E6770">
            <v>37382889</v>
          </cell>
          <cell r="F6770" t="str">
            <v>Ленхобоева Людмила Дамбаевна</v>
          </cell>
          <cell r="H6770" t="str">
            <v>671050, Бурятия Респ, Иволгинский р-н, Нижняя Иволга с, Советская ул, дом № 99, кв 0</v>
          </cell>
          <cell r="I6770" t="str">
            <v>Шункова И.М.</v>
          </cell>
          <cell r="J6770" t="str">
            <v>Нет данных</v>
          </cell>
          <cell r="K6770">
            <v>1</v>
          </cell>
          <cell r="L6770">
            <v>5212.8999999999996</v>
          </cell>
        </row>
        <row r="6771">
          <cell r="E6771">
            <v>37380981</v>
          </cell>
          <cell r="F6771" t="str">
            <v>Очиров Алдар Андреевич</v>
          </cell>
          <cell r="H6771" t="str">
            <v>671050, Бурятия Респ, Иволгинский р-н, Нижняя Иволга с, Советская ул, дом № 111, кв 0</v>
          </cell>
          <cell r="I6771" t="str">
            <v>Шункова И.М.</v>
          </cell>
          <cell r="J6771" t="str">
            <v>Нет данных</v>
          </cell>
          <cell r="K6771">
            <v>1</v>
          </cell>
          <cell r="L6771">
            <v>1686.08</v>
          </cell>
        </row>
        <row r="6772">
          <cell r="E6772">
            <v>37382794</v>
          </cell>
          <cell r="F6772" t="str">
            <v>Жамсаранова Дулма Пурбуевна</v>
          </cell>
          <cell r="H6772" t="str">
            <v>671050, Бурятия Респ, Иволгинский р-н, Нижняя Иволга с, Удинская ул, дом № 2, кв 0</v>
          </cell>
          <cell r="I6772" t="str">
            <v>Шункова И.М.</v>
          </cell>
          <cell r="J6772" t="str">
            <v>Нет данных</v>
          </cell>
          <cell r="K6772">
            <v>1</v>
          </cell>
          <cell r="L6772">
            <v>875.1</v>
          </cell>
        </row>
        <row r="6773">
          <cell r="E6773">
            <v>37380247</v>
          </cell>
          <cell r="F6773" t="str">
            <v>Цыбикметова Долгор</v>
          </cell>
          <cell r="H6773" t="str">
            <v>671050, Бурятия Респ, Иволгинский р-н, Нижняя Иволга с, Удинская ул, дом № 8А, кв 0</v>
          </cell>
          <cell r="I6773" t="str">
            <v>Шункова И.М.</v>
          </cell>
          <cell r="J6773" t="str">
            <v>Нет данных</v>
          </cell>
          <cell r="K6773">
            <v>1</v>
          </cell>
          <cell r="L6773">
            <v>961.86</v>
          </cell>
        </row>
        <row r="6774">
          <cell r="E6774">
            <v>37380811</v>
          </cell>
          <cell r="F6774" t="str">
            <v>Бадмаев Бэликто Галсанович</v>
          </cell>
          <cell r="H6774" t="str">
            <v>671050, Бурятия Респ, Иволгинский р-н, Нижняя Иволга с, Удинская ул, дом № 10, кв 0</v>
          </cell>
          <cell r="I6774" t="str">
            <v>Шункова И.М.</v>
          </cell>
          <cell r="J6774" t="str">
            <v>Нет данных</v>
          </cell>
          <cell r="K6774">
            <v>1</v>
          </cell>
          <cell r="L6774">
            <v>4360.84</v>
          </cell>
        </row>
        <row r="6775">
          <cell r="E6775">
            <v>37382917</v>
          </cell>
          <cell r="F6775" t="str">
            <v>Цоктоева Цырен-Дулма Пиранлаевна</v>
          </cell>
          <cell r="H6775" t="str">
            <v>671050, Бурятия Респ, Иволгинский р-н, Нижняя Иволга с, Удинская ул, дом № 14, кв 0</v>
          </cell>
          <cell r="I6775" t="str">
            <v>Шункова И.М.</v>
          </cell>
          <cell r="J6775" t="str">
            <v>Нет данных</v>
          </cell>
          <cell r="K6775">
            <v>1</v>
          </cell>
          <cell r="L6775">
            <v>857.68</v>
          </cell>
        </row>
        <row r="6776">
          <cell r="E6776">
            <v>37380887</v>
          </cell>
          <cell r="F6776" t="str">
            <v>Гомбоева Сэсэг Ивановна</v>
          </cell>
          <cell r="H6776" t="str">
            <v>671050, Бурятия Респ, Иволгинский р-н, Нижняя Иволга с, Удинская ул, дом № 18, кв 0</v>
          </cell>
          <cell r="I6776" t="str">
            <v>Шункова И.М.</v>
          </cell>
          <cell r="J6776" t="str">
            <v>Нет данных</v>
          </cell>
          <cell r="K6776">
            <v>1</v>
          </cell>
          <cell r="L6776">
            <v>566.19000000000005</v>
          </cell>
        </row>
        <row r="6777">
          <cell r="E6777">
            <v>37382926</v>
          </cell>
          <cell r="F6777" t="str">
            <v>Жигжитов Валентин Сергеевич</v>
          </cell>
          <cell r="H6777" t="str">
            <v>671050, Бурятия Респ, Иволгинский р-н, Нижняя Иволга с, Удинская ул, дом № 18, кв 0</v>
          </cell>
          <cell r="I6777" t="str">
            <v>Шункова И.М.</v>
          </cell>
          <cell r="J6777" t="str">
            <v>Нет данных</v>
          </cell>
          <cell r="K6777">
            <v>1</v>
          </cell>
          <cell r="L6777">
            <v>267.81</v>
          </cell>
        </row>
        <row r="6778">
          <cell r="E6778">
            <v>37382847</v>
          </cell>
          <cell r="F6778" t="str">
            <v>Даиндаров Артем Николаевич</v>
          </cell>
          <cell r="H6778" t="str">
            <v>671050, Бурятия Респ, Иволгинский р-н, Нижняя Иволга с, Удинская ул, дом № 19, кв 0</v>
          </cell>
          <cell r="I6778" t="str">
            <v>Шункова И.М.</v>
          </cell>
          <cell r="J6778" t="str">
            <v>Нет данных</v>
          </cell>
          <cell r="K6778">
            <v>1</v>
          </cell>
          <cell r="L6778">
            <v>1023.81</v>
          </cell>
        </row>
        <row r="6779">
          <cell r="E6779">
            <v>37382960</v>
          </cell>
          <cell r="F6779" t="str">
            <v>Цыремпилов Сергей Очирович</v>
          </cell>
          <cell r="H6779" t="str">
            <v>671050, Бурятия Респ, Иволгинский р-н, Нижняя Иволга с, Улзыта ул, дом № 3, кв 0</v>
          </cell>
          <cell r="I6779" t="str">
            <v>Шункова И.М.</v>
          </cell>
          <cell r="J6779" t="str">
            <v>Нет данных</v>
          </cell>
          <cell r="K6779">
            <v>1</v>
          </cell>
          <cell r="L6779">
            <v>517.65</v>
          </cell>
        </row>
        <row r="6780">
          <cell r="E6780">
            <v>37382943</v>
          </cell>
          <cell r="F6780" t="str">
            <v>Будажапова Татьяна Болотовна</v>
          </cell>
          <cell r="H6780" t="str">
            <v>671050, Бурятия Респ, Иволгинский р-н, Нижняя Иволга с, Улзыта ул, дом № 5, кв 0</v>
          </cell>
          <cell r="I6780" t="str">
            <v>Шункова И.М.</v>
          </cell>
          <cell r="J6780" t="str">
            <v>Нет данных</v>
          </cell>
          <cell r="K6780">
            <v>1</v>
          </cell>
          <cell r="L6780">
            <v>1173.0899999999999</v>
          </cell>
        </row>
        <row r="6781">
          <cell r="E6781">
            <v>37380980</v>
          </cell>
          <cell r="F6781" t="str">
            <v>Юрьева Татьяна Петровна</v>
          </cell>
          <cell r="H6781" t="str">
            <v>671050, Бурятия Респ, Иволгинский р-н, Нижняя Иволга с, Улзыта ул, дом № 10, кв 0</v>
          </cell>
          <cell r="I6781" t="str">
            <v>Шункова И.М.</v>
          </cell>
          <cell r="J6781" t="str">
            <v>Нет данных</v>
          </cell>
          <cell r="K6781">
            <v>1</v>
          </cell>
          <cell r="L6781">
            <v>1686.08</v>
          </cell>
        </row>
        <row r="6782">
          <cell r="E6782">
            <v>37382929</v>
          </cell>
          <cell r="F6782" t="str">
            <v>Лубсанов Пурбо Юрьевич</v>
          </cell>
          <cell r="H6782" t="str">
            <v>671050, Бурятия Респ, Иволгинский р-н, Нижняя Иволга с, Улзыта ул, дом № 11, кв 0</v>
          </cell>
          <cell r="I6782" t="str">
            <v>Шункова И.М.</v>
          </cell>
          <cell r="J6782" t="str">
            <v>Нет данных</v>
          </cell>
          <cell r="K6782">
            <v>1</v>
          </cell>
          <cell r="L6782">
            <v>1225.9000000000001</v>
          </cell>
        </row>
        <row r="6783">
          <cell r="E6783">
            <v>37380890</v>
          </cell>
          <cell r="F6783" t="str">
            <v>Мункуев Николай Батоевич</v>
          </cell>
          <cell r="H6783" t="str">
            <v>671050, Бурятия Респ, Иволгинский р-н, Нижняя Иволга с, Улзыта ул, дом № 12, кв 0</v>
          </cell>
          <cell r="I6783" t="str">
            <v>Шункова И.М.</v>
          </cell>
          <cell r="J6783" t="str">
            <v>Нет данных</v>
          </cell>
          <cell r="K6783">
            <v>1</v>
          </cell>
          <cell r="L6783">
            <v>520.54</v>
          </cell>
        </row>
        <row r="6784">
          <cell r="E6784">
            <v>37380965</v>
          </cell>
          <cell r="F6784" t="str">
            <v>Сахияев Сергей Дабажапович</v>
          </cell>
          <cell r="H6784" t="str">
            <v>671050, Бурятия Респ, Иволгинский р-н, Нижняя Иволга с, Улзыта ул, дом № 13, кв 0</v>
          </cell>
          <cell r="I6784" t="str">
            <v>Шункова И.М.</v>
          </cell>
          <cell r="J6784" t="str">
            <v>Нет данных</v>
          </cell>
          <cell r="K6784">
            <v>1</v>
          </cell>
          <cell r="L6784">
            <v>1750.2</v>
          </cell>
        </row>
        <row r="6785">
          <cell r="E6785">
            <v>37382905</v>
          </cell>
          <cell r="F6785" t="str">
            <v>Бубеева Людмила Дмитриевна</v>
          </cell>
          <cell r="H6785" t="str">
            <v>671050, Бурятия Респ, Иволгинский р-н, Нижняя Иволга с, Улзыта ул, дом № 17, кв 0</v>
          </cell>
          <cell r="I6785" t="str">
            <v>Шункова И.М.</v>
          </cell>
          <cell r="J6785" t="str">
            <v>Нет данных</v>
          </cell>
          <cell r="K6785">
            <v>1</v>
          </cell>
          <cell r="L6785">
            <v>4722.54</v>
          </cell>
        </row>
        <row r="6786">
          <cell r="E6786">
            <v>37382880</v>
          </cell>
          <cell r="F6786" t="str">
            <v>Балсанова Светлана Эльбэновна</v>
          </cell>
          <cell r="H6786" t="str">
            <v>671050, Бурятия Респ, Иволгинский р-н, Нижняя Иволга с, Улзыта ул, дом № 18, кв 0</v>
          </cell>
          <cell r="I6786" t="str">
            <v>Шункова И.М.</v>
          </cell>
          <cell r="J6786" t="str">
            <v>Нет данных</v>
          </cell>
          <cell r="K6786">
            <v>1</v>
          </cell>
          <cell r="L6786">
            <v>12.8</v>
          </cell>
        </row>
        <row r="6787">
          <cell r="E6787">
            <v>37382904</v>
          </cell>
          <cell r="F6787" t="str">
            <v>Баендуев Степан Иванович</v>
          </cell>
          <cell r="H6787" t="str">
            <v>671050, Бурятия Респ, Иволгинский р-н, Нижняя Иволга с, Улзыта ул, дом № 19, кв 0</v>
          </cell>
          <cell r="I6787" t="str">
            <v>Шункова И.М.</v>
          </cell>
          <cell r="J6787" t="str">
            <v>Нет данных</v>
          </cell>
          <cell r="K6787">
            <v>1</v>
          </cell>
          <cell r="L6787">
            <v>3.77</v>
          </cell>
        </row>
        <row r="6788">
          <cell r="E6788">
            <v>37382887</v>
          </cell>
          <cell r="F6788" t="str">
            <v>Базарова Бизья Гармаевна</v>
          </cell>
          <cell r="H6788" t="str">
            <v>671050, Бурятия Респ, Иволгинский р-н, Нижняя Иволга с, Улзыта ул, дом № 20, кв 0</v>
          </cell>
          <cell r="I6788" t="str">
            <v>Шункова И.М.</v>
          </cell>
          <cell r="J6788" t="str">
            <v>Нет данных</v>
          </cell>
          <cell r="K6788">
            <v>1</v>
          </cell>
          <cell r="L6788">
            <v>797.59</v>
          </cell>
        </row>
        <row r="6789">
          <cell r="E6789">
            <v>37382902</v>
          </cell>
          <cell r="F6789" t="str">
            <v>Бальжиева Оюна Бальжинимаевна</v>
          </cell>
          <cell r="H6789" t="str">
            <v>671051, Бурятия Респ, Иволгинский р-н, Нижняя Иволга с, Улзыта ул, дом 30А, кв 0</v>
          </cell>
          <cell r="I6789" t="str">
            <v>Шункова И.М.</v>
          </cell>
          <cell r="J6789" t="str">
            <v>Нет данных</v>
          </cell>
          <cell r="K6789">
            <v>1</v>
          </cell>
          <cell r="L6789">
            <v>1012.54</v>
          </cell>
        </row>
        <row r="6790">
          <cell r="E6790">
            <v>37382873</v>
          </cell>
          <cell r="F6790" t="str">
            <v>Цыденова Соелма Марковна</v>
          </cell>
          <cell r="H6790" t="str">
            <v>671050, Бурятия Респ, Иволгинский р-н, Нижняя Иволга с, Улзыта ул, дом № 31, кв 0</v>
          </cell>
          <cell r="I6790" t="str">
            <v>Шункова И.М.</v>
          </cell>
          <cell r="J6790" t="str">
            <v>Нет данных</v>
          </cell>
          <cell r="K6790">
            <v>1</v>
          </cell>
          <cell r="L6790">
            <v>1425.82</v>
          </cell>
        </row>
        <row r="6791">
          <cell r="E6791">
            <v>37380862</v>
          </cell>
          <cell r="F6791" t="str">
            <v>Митупова Елена Бальжинимаевна</v>
          </cell>
          <cell r="H6791" t="str">
            <v>671050, Бурятия Респ, Иволгинский р-н, Нижняя Иволга с, Улзыта ул, дом № 33, кв 0</v>
          </cell>
          <cell r="I6791" t="str">
            <v>Шункова И.М.</v>
          </cell>
          <cell r="J6791" t="str">
            <v>Нет данных</v>
          </cell>
          <cell r="K6791">
            <v>1</v>
          </cell>
          <cell r="L6791">
            <v>1771</v>
          </cell>
        </row>
        <row r="6792">
          <cell r="E6792">
            <v>37382882</v>
          </cell>
          <cell r="F6792" t="str">
            <v>Нимаева Марина Батодалаевна</v>
          </cell>
          <cell r="H6792" t="str">
            <v>671050, Бурятия Респ, Иволгинский р-н, Нижняя Иволга с, Улзыта ул, дом № 35, кв 0</v>
          </cell>
          <cell r="I6792" t="str">
            <v>Шункова И.М.</v>
          </cell>
          <cell r="J6792" t="str">
            <v>Нет данных</v>
          </cell>
          <cell r="K6792">
            <v>1</v>
          </cell>
          <cell r="L6792">
            <v>656.33</v>
          </cell>
        </row>
        <row r="6793">
          <cell r="E6793">
            <v>37382901</v>
          </cell>
          <cell r="F6793" t="str">
            <v>Цыденов Сергей Борисович</v>
          </cell>
          <cell r="H6793" t="str">
            <v>671050, Бурятия Респ, Иволгинский р-н, Нижняя Иволга с, Улзыта ул, дом № 41, кв 0</v>
          </cell>
          <cell r="I6793" t="str">
            <v>Шункова И.М.</v>
          </cell>
          <cell r="J6793" t="str">
            <v>Нет данных</v>
          </cell>
          <cell r="K6793">
            <v>1</v>
          </cell>
          <cell r="L6793">
            <v>7913.66</v>
          </cell>
        </row>
        <row r="6794">
          <cell r="E6794">
            <v>37380313</v>
          </cell>
          <cell r="F6794" t="str">
            <v>Чагдурова Светлана Цырендоржиевна</v>
          </cell>
          <cell r="H6794" t="str">
            <v>671050, Бурятия Респ, Иволгинский р-н, Нижняя Иволга с, Улзыта ул, дом № 49, кв 0</v>
          </cell>
          <cell r="I6794" t="str">
            <v>Шункова И.М.</v>
          </cell>
          <cell r="J6794" t="str">
            <v>Нет данных</v>
          </cell>
          <cell r="K6794">
            <v>1</v>
          </cell>
          <cell r="L6794">
            <v>3025.14</v>
          </cell>
        </row>
        <row r="6795">
          <cell r="E6795">
            <v>37382106</v>
          </cell>
          <cell r="F6795" t="str">
            <v>Басанова Александра Михайловна</v>
          </cell>
          <cell r="H6795" t="str">
            <v>671050, Бурятия Респ, Иволгинский р-н, Нижняя Иволга с, Урин-Туяа ул, дом № 5А, кв 0</v>
          </cell>
          <cell r="I6795" t="str">
            <v>Шункова И.М.</v>
          </cell>
          <cell r="J6795" t="str">
            <v>Нет данных</v>
          </cell>
          <cell r="K6795">
            <v>1</v>
          </cell>
          <cell r="L6795">
            <v>754.4</v>
          </cell>
        </row>
        <row r="6796">
          <cell r="E6796">
            <v>37383003</v>
          </cell>
          <cell r="F6796" t="str">
            <v>Дамбуева Жаргалма  Юрьевна</v>
          </cell>
          <cell r="H6796" t="str">
            <v>671050, Бурятия Респ, Иволгинский р-н, Нижняя Иволга с, Урин-Туяа ул, дом № 7А, кв 0</v>
          </cell>
          <cell r="I6796" t="str">
            <v>Шункова И.М.</v>
          </cell>
          <cell r="J6796" t="str">
            <v>Нет данных</v>
          </cell>
          <cell r="K6796">
            <v>1</v>
          </cell>
          <cell r="L6796">
            <v>995.81</v>
          </cell>
        </row>
        <row r="6797">
          <cell r="E6797">
            <v>37382906</v>
          </cell>
          <cell r="F6797" t="str">
            <v>Банзаракцаева Гэрэлма Цырендоржиевна</v>
          </cell>
          <cell r="H6797" t="str">
            <v>671050, Бурятия Респ, Иволгинский р-н, Нижняя Иволга с, Урин-Туяа ул, дом № 13, кв 0</v>
          </cell>
          <cell r="I6797" t="str">
            <v>Шункова И.М.</v>
          </cell>
          <cell r="J6797" t="str">
            <v>Нет данных</v>
          </cell>
          <cell r="K6797">
            <v>1</v>
          </cell>
          <cell r="L6797">
            <v>739.31</v>
          </cell>
        </row>
        <row r="6798">
          <cell r="E6798">
            <v>37380849</v>
          </cell>
          <cell r="F6798" t="str">
            <v>Гармажапов Зоригто Сергеевич</v>
          </cell>
          <cell r="H6798" t="str">
            <v>671050, Бурятия Респ, Иволгинский р-н, Нижняя Иволга с, Урин-Туяа ул, дом № 15, кв 0</v>
          </cell>
          <cell r="I6798" t="str">
            <v>Шункова И.М.</v>
          </cell>
          <cell r="J6798" t="str">
            <v>Нет данных</v>
          </cell>
          <cell r="K6798">
            <v>1</v>
          </cell>
          <cell r="L6798">
            <v>1.1000000000000001</v>
          </cell>
        </row>
        <row r="6799">
          <cell r="E6799">
            <v>37382835</v>
          </cell>
          <cell r="F6799" t="str">
            <v>Бадмалубсанова Дулмажаб Цыбановна</v>
          </cell>
          <cell r="H6799" t="str">
            <v>671050, Бурятия Респ, Иволгинский р-н, Нижняя Иволга с, Урин-Туяа ул, дом № 17, кв 0</v>
          </cell>
          <cell r="I6799" t="str">
            <v>Шункова И.М.</v>
          </cell>
          <cell r="J6799" t="str">
            <v>Нет данных</v>
          </cell>
          <cell r="K6799">
            <v>1</v>
          </cell>
          <cell r="L6799">
            <v>181.05</v>
          </cell>
        </row>
        <row r="6800">
          <cell r="E6800">
            <v>37382866</v>
          </cell>
          <cell r="F6800" t="str">
            <v>Базарова Ирина Сергеевна</v>
          </cell>
          <cell r="H6800" t="str">
            <v>671050, Бурятия Респ, Иволгинский р-н, Нижняя Иволга с, Урин-Туяа ул, дом № 19, кв 0</v>
          </cell>
          <cell r="I6800" t="str">
            <v>Шункова И.М.</v>
          </cell>
          <cell r="J6800" t="str">
            <v>Нет данных</v>
          </cell>
          <cell r="K6800">
            <v>1</v>
          </cell>
          <cell r="L6800">
            <v>169.62</v>
          </cell>
        </row>
        <row r="6801">
          <cell r="E6801">
            <v>37382848</v>
          </cell>
          <cell r="F6801" t="str">
            <v>Моглоев Балдан Юрьевич</v>
          </cell>
          <cell r="H6801" t="str">
            <v>671050, Бурятия Респ, Иволгинский р-н, Нижняя Иволга с, Урин-Туяа ул, дом № 27, кв 0</v>
          </cell>
          <cell r="I6801" t="str">
            <v>Шункова И.М.</v>
          </cell>
          <cell r="J6801" t="str">
            <v>Нет данных</v>
          </cell>
          <cell r="K6801">
            <v>1</v>
          </cell>
          <cell r="L6801">
            <v>2029.34</v>
          </cell>
        </row>
        <row r="6802">
          <cell r="E6802">
            <v>37382978</v>
          </cell>
          <cell r="F6802" t="str">
            <v>Будаева Бальжима Очировна</v>
          </cell>
          <cell r="H6802" t="str">
            <v>Бурятия Респ, Иволгинский р-н, Нижняя Иволга с, Урин-Туяа ул, дом 30, кв 0</v>
          </cell>
          <cell r="I6802" t="str">
            <v>Шункова И.М.</v>
          </cell>
          <cell r="J6802" t="str">
            <v>Нет данных</v>
          </cell>
          <cell r="K6802">
            <v>1</v>
          </cell>
          <cell r="L6802">
            <v>578.30999999999995</v>
          </cell>
        </row>
        <row r="6803">
          <cell r="E6803">
            <v>37380256</v>
          </cell>
          <cell r="F6803" t="str">
            <v>Пойманова Санжима Дмитриевна</v>
          </cell>
          <cell r="H6803" t="str">
            <v>671050, Бурятия Респ, Иволгинский р-н, Нижняя Иволга с, Урин-Туяа ул, дом № 31, кв 0</v>
          </cell>
          <cell r="I6803" t="str">
            <v>Шункова И.М.</v>
          </cell>
          <cell r="J6803" t="str">
            <v>Нет данных</v>
          </cell>
          <cell r="K6803">
            <v>1</v>
          </cell>
          <cell r="L6803">
            <v>64.12</v>
          </cell>
        </row>
        <row r="6804">
          <cell r="E6804">
            <v>37380975</v>
          </cell>
          <cell r="F6804" t="str">
            <v>Соктоева Наталья Валерьевна</v>
          </cell>
          <cell r="H6804" t="str">
            <v>671050, Бурятия Респ, Иволгинский р-н, Нижняя Иволга с, Урин-Туяа ул, дом № 35А, кв 0</v>
          </cell>
          <cell r="I6804" t="str">
            <v>Шункова И.М.</v>
          </cell>
          <cell r="J6804" t="str">
            <v>Нет данных</v>
          </cell>
          <cell r="K6804">
            <v>1</v>
          </cell>
          <cell r="L6804">
            <v>621.6</v>
          </cell>
        </row>
        <row r="6805">
          <cell r="E6805">
            <v>37380871</v>
          </cell>
          <cell r="F6805" t="str">
            <v>Цыренжапова Эльвира Гомбодоржиевна</v>
          </cell>
          <cell r="H6805" t="str">
            <v>671050, Бурятия Респ, Иволгинский р-н, Нижняя Иволга с, Урин-Туяа ул, дом № 35, кв 0</v>
          </cell>
          <cell r="I6805" t="str">
            <v>Шункова И.М.</v>
          </cell>
          <cell r="J6805" t="str">
            <v>Нет данных</v>
          </cell>
          <cell r="K6805">
            <v>1</v>
          </cell>
          <cell r="L6805">
            <v>1078.79</v>
          </cell>
        </row>
        <row r="6806">
          <cell r="E6806">
            <v>37380830</v>
          </cell>
          <cell r="F6806" t="str">
            <v>Кожевникова Жанна Сергеевна</v>
          </cell>
          <cell r="H6806" t="str">
            <v>Бурятия Респ, Иволгинский р-н, Нижняя Иволга с, Урин-Туяа ул, дом 39А, кв 0</v>
          </cell>
          <cell r="I6806" t="str">
            <v>Шункова И.М.</v>
          </cell>
          <cell r="J6806" t="str">
            <v>Нет данных</v>
          </cell>
          <cell r="K6806">
            <v>1</v>
          </cell>
          <cell r="L6806">
            <v>3760.68</v>
          </cell>
        </row>
        <row r="6807">
          <cell r="E6807">
            <v>37380135</v>
          </cell>
          <cell r="F6807" t="str">
            <v>Бадмаева Хорла Жамсуевна</v>
          </cell>
          <cell r="H6807" t="str">
            <v>671050, Бурятия Респ, Иволгинский р-н, Нижняя Иволга с, Школьная ул, дом № 1, кв 0</v>
          </cell>
          <cell r="I6807" t="str">
            <v>Шункова И.М.</v>
          </cell>
          <cell r="J6807" t="str">
            <v>Нет данных</v>
          </cell>
          <cell r="K6807">
            <v>1</v>
          </cell>
          <cell r="L6807">
            <v>33.950000000000003</v>
          </cell>
        </row>
        <row r="6808">
          <cell r="E6808">
            <v>37380137</v>
          </cell>
          <cell r="F6808" t="str">
            <v>Балтуева Цырен-Ханда Дамбаевна</v>
          </cell>
          <cell r="H6808" t="str">
            <v>671050, Бурятия Респ, Иволгинский р-н, Нижняя Иволга с, Школьная ул, дом № 2, кв 0</v>
          </cell>
          <cell r="I6808" t="str">
            <v>Шункова И.М.</v>
          </cell>
          <cell r="J6808" t="str">
            <v>Нет данных</v>
          </cell>
          <cell r="K6808">
            <v>1</v>
          </cell>
          <cell r="L6808">
            <v>886.38</v>
          </cell>
        </row>
        <row r="6809">
          <cell r="E6809">
            <v>37382893</v>
          </cell>
          <cell r="F6809" t="str">
            <v>Женаева Наталья Андреевна</v>
          </cell>
          <cell r="H6809" t="str">
            <v>671050, Бурятия Респ, Иволгинский р-н, Нижняя Иволга с, Школьная ул, дом № 4А, кв 0</v>
          </cell>
          <cell r="I6809" t="str">
            <v>Шункова И.М.</v>
          </cell>
          <cell r="J6809" t="str">
            <v>Нет данных</v>
          </cell>
          <cell r="K6809">
            <v>1</v>
          </cell>
          <cell r="L6809">
            <v>0.8</v>
          </cell>
        </row>
        <row r="6810">
          <cell r="E6810">
            <v>37382933</v>
          </cell>
          <cell r="F6810" t="str">
            <v>Полищук Снежана Анатольевна</v>
          </cell>
          <cell r="H6810" t="str">
            <v>671050, Бурятия Респ, Иволгинский р-н, Нижняя Иволга с, Школьная ул, дом № 7, кв 0</v>
          </cell>
          <cell r="I6810" t="str">
            <v>Шункова И.М.</v>
          </cell>
          <cell r="J6810" t="str">
            <v>Нет данных</v>
          </cell>
          <cell r="K6810">
            <v>1</v>
          </cell>
          <cell r="L6810">
            <v>3734.28</v>
          </cell>
        </row>
        <row r="6811">
          <cell r="E6811">
            <v>37380138</v>
          </cell>
          <cell r="F6811" t="str">
            <v>Кокин Александр Валерьевич</v>
          </cell>
          <cell r="H6811" t="str">
            <v>671050, Бурятия Респ, Иволгинский р-н, Нижняя Иволга с, Школьная ул, дом № 8, кв 1</v>
          </cell>
          <cell r="I6811" t="str">
            <v>Шункова И.М.</v>
          </cell>
          <cell r="J6811" t="str">
            <v>Нет данных</v>
          </cell>
          <cell r="K6811">
            <v>1</v>
          </cell>
          <cell r="L6811">
            <v>1322.45</v>
          </cell>
        </row>
        <row r="6812">
          <cell r="E6812">
            <v>37380130</v>
          </cell>
          <cell r="F6812" t="str">
            <v>Мункуева Нина Пурбуевна</v>
          </cell>
          <cell r="H6812" t="str">
            <v>671050, Бурятия Респ, Иволгинский р-н, Нижняя Иволга с, Школьная ул, дом № 8, кв 2</v>
          </cell>
          <cell r="I6812" t="str">
            <v>Шункова И.М.</v>
          </cell>
          <cell r="J6812" t="str">
            <v>Нет данных</v>
          </cell>
          <cell r="K6812">
            <v>1</v>
          </cell>
          <cell r="L6812">
            <v>1967.13</v>
          </cell>
        </row>
        <row r="6813">
          <cell r="E6813">
            <v>37380132</v>
          </cell>
          <cell r="F6813" t="str">
            <v>Бальчинова Нима-Ханда Аюшеевна</v>
          </cell>
          <cell r="H6813" t="str">
            <v>671050, Бурятия Респ, Иволгинский р-н, Нижняя Иволга с, Школьная ул, дом № 8, кв 6</v>
          </cell>
          <cell r="I6813" t="str">
            <v>Шункова И.М.</v>
          </cell>
          <cell r="J6813" t="str">
            <v>Нет данных</v>
          </cell>
          <cell r="K6813">
            <v>1</v>
          </cell>
          <cell r="L6813">
            <v>1165.83</v>
          </cell>
        </row>
        <row r="6814">
          <cell r="E6814">
            <v>37380925</v>
          </cell>
          <cell r="F6814" t="str">
            <v>Самбуева Алла Павловна</v>
          </cell>
          <cell r="H6814" t="str">
            <v>671050, Бурятия Респ, Иволгинский р-н, Нижняя Иволга с, Школьная ул, дом № 9, кв 0</v>
          </cell>
          <cell r="I6814" t="str">
            <v>Шункова И.М.</v>
          </cell>
          <cell r="J6814" t="str">
            <v>Нет данных</v>
          </cell>
          <cell r="K6814">
            <v>1</v>
          </cell>
          <cell r="L6814">
            <v>1074.28</v>
          </cell>
        </row>
        <row r="6815">
          <cell r="E6815">
            <v>37380147</v>
          </cell>
          <cell r="F6815" t="str">
            <v>Дылыков Чултум Бальжинимаевич</v>
          </cell>
          <cell r="H6815" t="str">
            <v>671050, Бурятия Респ, Иволгинский р-н, Нижняя Иволга с, Школьная ул, дом № 10А, кв 0</v>
          </cell>
          <cell r="I6815" t="str">
            <v>Шункова И.М.</v>
          </cell>
          <cell r="J6815" t="str">
            <v>Нет данных</v>
          </cell>
          <cell r="K6815">
            <v>1</v>
          </cell>
          <cell r="L6815">
            <v>1985.59</v>
          </cell>
        </row>
        <row r="6816">
          <cell r="E6816">
            <v>37380139</v>
          </cell>
          <cell r="F6816" t="str">
            <v>Дармаева Виктория Цыремпиловна</v>
          </cell>
          <cell r="H6816" t="str">
            <v>671050, Бурятия Респ, Иволгинский р-н, Нижняя Иволга с, Школьная ул, дом № 10, кв 2</v>
          </cell>
          <cell r="I6816" t="str">
            <v>Шункова И.М.</v>
          </cell>
          <cell r="J6816" t="str">
            <v>Способ управления не выбран</v>
          </cell>
          <cell r="K6816">
            <v>1</v>
          </cell>
          <cell r="L6816">
            <v>320.62</v>
          </cell>
        </row>
        <row r="6817">
          <cell r="E6817">
            <v>37380141</v>
          </cell>
          <cell r="F6817" t="str">
            <v>Цырендоржиева Елена Галсановна</v>
          </cell>
          <cell r="H6817" t="str">
            <v>671050, Бурятия Респ, Иволгинский р-н, Нижняя Иволга с, Школьная ул, дом № 10, кв 4</v>
          </cell>
          <cell r="I6817" t="str">
            <v>Шункова И.М.</v>
          </cell>
          <cell r="J6817" t="str">
            <v>Способ управления не выбран</v>
          </cell>
          <cell r="K6817">
            <v>1</v>
          </cell>
          <cell r="L6817">
            <v>1026.54</v>
          </cell>
        </row>
        <row r="6818">
          <cell r="E6818">
            <v>37380143</v>
          </cell>
          <cell r="F6818" t="str">
            <v>Эрдыниева Маргарита Ринчиновна</v>
          </cell>
          <cell r="H6818" t="str">
            <v>671050, Бурятия Респ, Иволгинский р-н, Нижняя Иволга с, Школьная ул, дом № 10, кв 6</v>
          </cell>
          <cell r="I6818" t="str">
            <v>Шункова И.М.</v>
          </cell>
          <cell r="J6818" t="str">
            <v>Способ управления не выбран</v>
          </cell>
          <cell r="K6818">
            <v>1</v>
          </cell>
          <cell r="L6818">
            <v>5818.37</v>
          </cell>
        </row>
        <row r="6819">
          <cell r="E6819">
            <v>37380144</v>
          </cell>
          <cell r="F6819" t="str">
            <v>Бадмаев Эдуард Платонович</v>
          </cell>
          <cell r="H6819" t="str">
            <v>671050, Бурятия Респ, Иволгинский р-н, Нижняя Иволга с, Школьная ул, дом № 10, кв 7</v>
          </cell>
          <cell r="I6819" t="str">
            <v>Шункова И.М.</v>
          </cell>
          <cell r="J6819" t="str">
            <v>Способ управления не выбран</v>
          </cell>
          <cell r="K6819">
            <v>1</v>
          </cell>
          <cell r="L6819">
            <v>10859.72</v>
          </cell>
        </row>
        <row r="6820">
          <cell r="E6820">
            <v>37380148</v>
          </cell>
          <cell r="F6820" t="str">
            <v>Цыретаров Юрий Николаевич</v>
          </cell>
          <cell r="H6820" t="str">
            <v>671050, Бурятия Респ, Иволгинский р-н, Нижняя Иволга с, Школьная ул, дом № 12, кв 1</v>
          </cell>
          <cell r="I6820" t="str">
            <v>Шункова И.М.</v>
          </cell>
          <cell r="J6820" t="str">
            <v>Нет данных</v>
          </cell>
          <cell r="K6820">
            <v>1</v>
          </cell>
          <cell r="L6820">
            <v>1838.91</v>
          </cell>
        </row>
        <row r="6821">
          <cell r="E6821">
            <v>37380149</v>
          </cell>
          <cell r="F6821" t="str">
            <v>Бочкарев Олег Викторович</v>
          </cell>
          <cell r="H6821" t="str">
            <v>671050, Бурятия Респ, Иволгинский р-н, Нижняя Иволга с, Школьная ул, дом № 12, кв 2</v>
          </cell>
          <cell r="I6821" t="str">
            <v>Шункова И.М.</v>
          </cell>
          <cell r="J6821" t="str">
            <v>Нет данных</v>
          </cell>
          <cell r="K6821">
            <v>1</v>
          </cell>
          <cell r="L6821">
            <v>7896.4</v>
          </cell>
        </row>
        <row r="6822">
          <cell r="E6822">
            <v>37380151</v>
          </cell>
          <cell r="F6822" t="str">
            <v>Ухинов Владимир Базарович</v>
          </cell>
          <cell r="H6822" t="str">
            <v>671050, Бурятия Респ, Иволгинский р-н, Нижняя Иволга с, Школьная ул, дом № 12, кв 4</v>
          </cell>
          <cell r="I6822" t="str">
            <v>Шункова И.М.</v>
          </cell>
          <cell r="J6822" t="str">
            <v>Нет данных</v>
          </cell>
          <cell r="K6822">
            <v>1</v>
          </cell>
          <cell r="L6822">
            <v>624.21</v>
          </cell>
        </row>
        <row r="6823">
          <cell r="E6823">
            <v>37380918</v>
          </cell>
          <cell r="F6823" t="str">
            <v>Бальчинов Валентин Дабаевич</v>
          </cell>
          <cell r="H6823" t="str">
            <v>671050, Бурятия Респ, Иволгинский р-н, Нижняя Иволга с, Школьная ул, дом № 14, кв 0</v>
          </cell>
          <cell r="I6823" t="str">
            <v>Шункова И.М.</v>
          </cell>
          <cell r="J6823" t="str">
            <v>Нет данных</v>
          </cell>
          <cell r="K6823">
            <v>1</v>
          </cell>
          <cell r="L6823">
            <v>2168.9</v>
          </cell>
        </row>
        <row r="6824">
          <cell r="E6824">
            <v>37382729</v>
          </cell>
          <cell r="F6824" t="str">
            <v>Данзанова Людмила Бадмацыреновна</v>
          </cell>
          <cell r="H6824" t="str">
            <v>671050, Бурятия Респ, Иволгинский р-н, Нижняя Иволга с, Школьная ул, дом № 18, кв 0</v>
          </cell>
          <cell r="I6824" t="str">
            <v>Шункова И.М.</v>
          </cell>
          <cell r="J6824" t="str">
            <v>Нет данных</v>
          </cell>
          <cell r="K6824">
            <v>1</v>
          </cell>
          <cell r="L6824">
            <v>2159.46</v>
          </cell>
        </row>
        <row r="6825">
          <cell r="E6825">
            <v>37380146</v>
          </cell>
          <cell r="F6825" t="str">
            <v>Онгоев Алексей Васильевич</v>
          </cell>
          <cell r="H6825" t="str">
            <v>671050, Бурятия Респ, Иволгинский р-н, Нижняя Иволга с, Юбилейная ул, дом № 1а, кв 0</v>
          </cell>
          <cell r="I6825" t="str">
            <v>Шункова И.М.</v>
          </cell>
          <cell r="J6825" t="str">
            <v>Нет данных</v>
          </cell>
          <cell r="K6825">
            <v>1</v>
          </cell>
          <cell r="L6825">
            <v>1663.45</v>
          </cell>
        </row>
        <row r="6826">
          <cell r="E6826">
            <v>37380179</v>
          </cell>
          <cell r="F6826" t="str">
            <v>Ринчинова Пурбо-Ханда Балдановна</v>
          </cell>
          <cell r="H6826" t="str">
            <v>671050, Бурятия Респ, Иволгинский р-н, Нижняя Иволга с, Юбилейная ул, дом № 1, кв 1</v>
          </cell>
          <cell r="I6826" t="str">
            <v>Шункова И.М.</v>
          </cell>
          <cell r="J6826" t="str">
            <v>Нет данных</v>
          </cell>
          <cell r="K6826">
            <v>1</v>
          </cell>
          <cell r="L6826">
            <v>396.06</v>
          </cell>
        </row>
        <row r="6827">
          <cell r="E6827">
            <v>37380260</v>
          </cell>
          <cell r="F6827" t="str">
            <v>Золхонова Лариса Владмировна</v>
          </cell>
          <cell r="H6827" t="str">
            <v>671050, Бурятия Респ, Иволгинский р-н, Нижняя Иволга с, Юбилейная ул, дом № 2, кв 1</v>
          </cell>
          <cell r="I6827" t="str">
            <v>Шункова И.М.</v>
          </cell>
          <cell r="J6827" t="str">
            <v>Нет данных</v>
          </cell>
          <cell r="K6827">
            <v>1</v>
          </cell>
          <cell r="L6827">
            <v>6261.52</v>
          </cell>
        </row>
        <row r="6828">
          <cell r="E6828">
            <v>37380261</v>
          </cell>
          <cell r="F6828" t="str">
            <v>Хатеев Жаргал Родионович</v>
          </cell>
          <cell r="H6828" t="str">
            <v>671050, Бурятия Респ, Иволгинский р-н, Нижняя Иволга с, Юбилейная ул, дом № 4, кв 1</v>
          </cell>
          <cell r="I6828" t="str">
            <v>Шункова И.М.</v>
          </cell>
          <cell r="J6828" t="str">
            <v>Нет данных</v>
          </cell>
          <cell r="K6828">
            <v>1</v>
          </cell>
          <cell r="L6828">
            <v>3066.96</v>
          </cell>
        </row>
        <row r="6829">
          <cell r="E6829">
            <v>37380262</v>
          </cell>
          <cell r="F6829" t="str">
            <v>Мункуев Цыремпил Николаевич</v>
          </cell>
          <cell r="H6829" t="str">
            <v>671050, Бурятия Респ, Иволгинский р-н, Нижняя Иволга с, Юбилейная ул, дом № 4, кв 2</v>
          </cell>
          <cell r="I6829" t="str">
            <v>Шункова И.М.</v>
          </cell>
          <cell r="J6829" t="str">
            <v>Нет данных</v>
          </cell>
          <cell r="K6829">
            <v>1</v>
          </cell>
          <cell r="L6829">
            <v>1124.06</v>
          </cell>
        </row>
        <row r="6830">
          <cell r="E6830">
            <v>37380183</v>
          </cell>
          <cell r="F6830" t="str">
            <v>Богидаева Юлия Васильевна</v>
          </cell>
          <cell r="H6830" t="str">
            <v>671050, Бурятия Респ, Иволгинский р-н, Нижняя Иволга с, Юбилейная ул, дом № 5, кв 2</v>
          </cell>
          <cell r="I6830" t="str">
            <v>Шункова И.М.</v>
          </cell>
          <cell r="J6830" t="str">
            <v>Нет данных</v>
          </cell>
          <cell r="K6830">
            <v>1</v>
          </cell>
          <cell r="L6830">
            <v>3436.29</v>
          </cell>
        </row>
        <row r="6831">
          <cell r="E6831">
            <v>37380263</v>
          </cell>
          <cell r="F6831" t="str">
            <v>Жабаев Борис Ринчинович</v>
          </cell>
          <cell r="H6831" t="str">
            <v>671050, Бурятия Респ, Иволгинский р-н, Нижняя Иволга с, Юбилейная ул, дом № 6, кв 1</v>
          </cell>
          <cell r="I6831" t="str">
            <v>Шункова И.М.</v>
          </cell>
          <cell r="J6831" t="str">
            <v>Нет данных</v>
          </cell>
          <cell r="K6831">
            <v>1</v>
          </cell>
          <cell r="L6831">
            <v>1016.09</v>
          </cell>
        </row>
        <row r="6832">
          <cell r="E6832">
            <v>37380184</v>
          </cell>
          <cell r="F6832" t="str">
            <v>Башеев Баир Кимович</v>
          </cell>
          <cell r="H6832" t="str">
            <v>671050, Бурятия Респ, Иволгинский р-н, Нижняя Иволга с, Юбилейная ул, дом № 7, кв 1</v>
          </cell>
          <cell r="I6832" t="str">
            <v>Шункова И.М.</v>
          </cell>
          <cell r="J6832" t="str">
            <v>Нет данных</v>
          </cell>
          <cell r="K6832">
            <v>1</v>
          </cell>
          <cell r="L6832">
            <v>569.9</v>
          </cell>
        </row>
        <row r="6833">
          <cell r="E6833">
            <v>37380186</v>
          </cell>
          <cell r="F6833" t="str">
            <v>Фефелова Светлана Геннадьевна</v>
          </cell>
          <cell r="H6833" t="str">
            <v>671050, Бурятия Респ, Иволгинский р-н, Нижняя Иволга с, Юбилейная ул, дом № 9, кв 1</v>
          </cell>
          <cell r="I6833" t="str">
            <v>Шункова И.М.</v>
          </cell>
          <cell r="J6833" t="str">
            <v>Нет данных</v>
          </cell>
          <cell r="K6833">
            <v>1</v>
          </cell>
          <cell r="L6833">
            <v>15130.95</v>
          </cell>
        </row>
        <row r="6834">
          <cell r="E6834">
            <v>37380187</v>
          </cell>
          <cell r="F6834" t="str">
            <v>Митыпова Дабажит Батоочировна</v>
          </cell>
          <cell r="H6834" t="str">
            <v>671050, Бурятия Респ, Иволгинский р-н, Нижняя Иволга с, Юбилейная ул, дом № 9, кв 2</v>
          </cell>
          <cell r="I6834" t="str">
            <v>Шункова И.М.</v>
          </cell>
          <cell r="J6834" t="str">
            <v>Нет данных</v>
          </cell>
          <cell r="K6834">
            <v>1</v>
          </cell>
          <cell r="L6834">
            <v>229.53</v>
          </cell>
        </row>
        <row r="6835">
          <cell r="E6835">
            <v>37380268</v>
          </cell>
          <cell r="F6835" t="str">
            <v>Цымпилов Александр Данзанович</v>
          </cell>
          <cell r="H6835" t="str">
            <v>671050, Бурятия Респ, Иволгинский р-н, Нижняя Иволга с, Юбилейная ул, дом № 10, кв 2</v>
          </cell>
          <cell r="I6835" t="str">
            <v>Шункова И.М.</v>
          </cell>
          <cell r="J6835" t="str">
            <v>Нет данных</v>
          </cell>
          <cell r="K6835">
            <v>1</v>
          </cell>
          <cell r="L6835">
            <v>1101.42</v>
          </cell>
        </row>
        <row r="6836">
          <cell r="E6836">
            <v>37380188</v>
          </cell>
          <cell r="F6836" t="str">
            <v>Ошоров Арсалан Саянович</v>
          </cell>
          <cell r="H6836" t="str">
            <v>671050, Бурятия Респ, Иволгинский р-н, Нижняя Иволга с, Юбилейная ул, дом № 11, кв 1</v>
          </cell>
          <cell r="I6836" t="str">
            <v>Шункова И.М.</v>
          </cell>
          <cell r="J6836" t="str">
            <v>Нет данных</v>
          </cell>
          <cell r="K6836">
            <v>1</v>
          </cell>
          <cell r="L6836">
            <v>1093.8800000000001</v>
          </cell>
        </row>
        <row r="6837">
          <cell r="E6837">
            <v>37380189</v>
          </cell>
          <cell r="F6837" t="str">
            <v>Цыденов Борис Аюшеевич</v>
          </cell>
          <cell r="H6837" t="str">
            <v>671050, Бурятия Респ, Иволгинский р-н, Нижняя Иволга с, Юбилейная ул, дом № 11, кв 2</v>
          </cell>
          <cell r="I6837" t="str">
            <v>Шункова И.М.</v>
          </cell>
          <cell r="J6837" t="str">
            <v>Нет данных</v>
          </cell>
          <cell r="K6837">
            <v>1</v>
          </cell>
          <cell r="L6837">
            <v>780.8</v>
          </cell>
        </row>
        <row r="6838">
          <cell r="E6838">
            <v>37380190</v>
          </cell>
          <cell r="F6838" t="str">
            <v>Дашинимаев Бабасан Жамсаранович</v>
          </cell>
          <cell r="H6838" t="str">
            <v>671050, Бурятия Респ, Иволгинский р-н, Нижняя Иволга с, Юбилейная ул, дом № 13, кв 1</v>
          </cell>
          <cell r="I6838" t="str">
            <v>Шункова И.М.</v>
          </cell>
          <cell r="J6838" t="str">
            <v>Нет данных</v>
          </cell>
          <cell r="K6838">
            <v>1</v>
          </cell>
          <cell r="L6838">
            <v>1081.68</v>
          </cell>
        </row>
        <row r="6839">
          <cell r="E6839">
            <v>37380191</v>
          </cell>
          <cell r="F6839" t="str">
            <v>Боронова Лариса Рыкеевна</v>
          </cell>
          <cell r="H6839" t="str">
            <v>671050, Бурятия Респ, Иволгинский р-н, Нижняя Иволга с, Юбилейная ул, дом № 13, кв 2</v>
          </cell>
          <cell r="I6839" t="str">
            <v>Шункова И.М.</v>
          </cell>
          <cell r="J6839" t="str">
            <v>Нет данных</v>
          </cell>
          <cell r="K6839">
            <v>1</v>
          </cell>
          <cell r="L6839">
            <v>2142.5</v>
          </cell>
        </row>
        <row r="6840">
          <cell r="E6840">
            <v>37380193</v>
          </cell>
          <cell r="F6840" t="str">
            <v>Хабарков Владимир Алексеевич</v>
          </cell>
          <cell r="H6840" t="str">
            <v>671050, Бурятия Респ, Иволгинский р-н, Нижняя Иволга с, Юбилейная ул, дом № 15, кв 1</v>
          </cell>
          <cell r="I6840" t="str">
            <v>Шункова И.М.</v>
          </cell>
          <cell r="J6840" t="str">
            <v>Нет данных</v>
          </cell>
          <cell r="K6840">
            <v>1</v>
          </cell>
          <cell r="L6840">
            <v>407.38</v>
          </cell>
        </row>
        <row r="6841">
          <cell r="E6841">
            <v>37380192</v>
          </cell>
          <cell r="F6841" t="str">
            <v>Балдунникова Дулсан Бадмаевна</v>
          </cell>
          <cell r="H6841" t="str">
            <v>671050, Бурятия Респ, Иволгинский р-н, Нижняя Иволга с, Юбилейная ул, дом № 15, кв 2</v>
          </cell>
          <cell r="I6841" t="str">
            <v>Шункова И.М.</v>
          </cell>
          <cell r="J6841" t="str">
            <v>Нет данных</v>
          </cell>
          <cell r="K6841">
            <v>1</v>
          </cell>
          <cell r="L6841">
            <v>629.27</v>
          </cell>
        </row>
        <row r="6842">
          <cell r="E6842">
            <v>37380195</v>
          </cell>
          <cell r="F6842" t="str">
            <v>Данзанова Людмила Бадмацыреновна</v>
          </cell>
          <cell r="H6842" t="str">
            <v>671050, Бурятия Респ, Иволгинский р-н, Нижняя Иволга с, Юбилейная ул, дом № 17, кв 2</v>
          </cell>
          <cell r="I6842" t="str">
            <v>Шункова И.М.</v>
          </cell>
          <cell r="J6842" t="str">
            <v>Нет данных</v>
          </cell>
          <cell r="K6842">
            <v>1</v>
          </cell>
          <cell r="L6842">
            <v>225.07</v>
          </cell>
        </row>
        <row r="6843">
          <cell r="E6843">
            <v>37380196</v>
          </cell>
          <cell r="F6843" t="str">
            <v>Лхамажапова Мэдэгма Молотовна</v>
          </cell>
          <cell r="H6843" t="str">
            <v>671050, Бурятия Респ, Иволгинский р-н, Нижняя Иволга с, Юбилейная ул, дом № 19, кв 1</v>
          </cell>
          <cell r="I6843" t="str">
            <v>Шункова И.М.</v>
          </cell>
          <cell r="J6843" t="str">
            <v>Нет данных</v>
          </cell>
          <cell r="K6843">
            <v>1</v>
          </cell>
          <cell r="L6843">
            <v>1708.72</v>
          </cell>
        </row>
        <row r="6844">
          <cell r="E6844">
            <v>37380197</v>
          </cell>
          <cell r="F6844" t="str">
            <v>Маркизова Надежда Ильинична</v>
          </cell>
          <cell r="H6844" t="str">
            <v>671050, Бурятия Респ, Иволгинский р-н, Нижняя Иволга с, Юбилейная ул, дом № 19, кв 2</v>
          </cell>
          <cell r="I6844" t="str">
            <v>Шункова И.М.</v>
          </cell>
          <cell r="J6844" t="str">
            <v>Нет данных</v>
          </cell>
          <cell r="K6844">
            <v>1</v>
          </cell>
          <cell r="L6844">
            <v>1139.1400000000001</v>
          </cell>
        </row>
        <row r="6845">
          <cell r="E6845">
            <v>37380198</v>
          </cell>
          <cell r="F6845" t="str">
            <v>Жамсаранов Александр Сергеевич</v>
          </cell>
          <cell r="H6845" t="str">
            <v>671050, Бурятия Респ, Иволгинский р-н, Нижняя Иволга с, Юбилейная ул, дом № 21, кв 1</v>
          </cell>
          <cell r="I6845" t="str">
            <v>Шункова И.М.</v>
          </cell>
          <cell r="J6845" t="str">
            <v>Нет данных</v>
          </cell>
          <cell r="K6845">
            <v>1</v>
          </cell>
          <cell r="L6845">
            <v>2964.79</v>
          </cell>
        </row>
        <row r="6846">
          <cell r="E6846">
            <v>37380199</v>
          </cell>
          <cell r="F6846" t="str">
            <v>Сангадиева Баярма  Геннадьевна</v>
          </cell>
          <cell r="H6846" t="str">
            <v>671050, Бурятия Респ, Иволгинский р-н, Нижняя Иволга с, Юбилейная ул, дом № 21, кв 2</v>
          </cell>
          <cell r="I6846" t="str">
            <v>Шункова И.М.</v>
          </cell>
          <cell r="J6846" t="str">
            <v>Нет данных</v>
          </cell>
          <cell r="K6846">
            <v>1</v>
          </cell>
          <cell r="L6846">
            <v>4494.7</v>
          </cell>
        </row>
        <row r="6847">
          <cell r="E6847">
            <v>37360877</v>
          </cell>
          <cell r="F6847" t="str">
            <v>Норбоева Раиса Ринчиновна</v>
          </cell>
          <cell r="H6847" t="str">
            <v>671051, Бурятия Респ, Иволгинский р-н, Нур-Селение у, Восточный кв-л, дом 5, кв 0</v>
          </cell>
          <cell r="I6847" t="str">
            <v>Цыдыпова В.Д.</v>
          </cell>
          <cell r="J6847" t="str">
            <v>Нет данных</v>
          </cell>
          <cell r="K6847">
            <v>1</v>
          </cell>
          <cell r="L6847">
            <v>1025.98</v>
          </cell>
        </row>
        <row r="6848">
          <cell r="E6848">
            <v>37360431</v>
          </cell>
          <cell r="F6848" t="str">
            <v>Баирова Людмила Цыреновна</v>
          </cell>
          <cell r="H6848" t="str">
            <v>671050, Бурятия Респ, Иволгинский р-н, Нур-Селение у, Восточный кв-л, дом № 2, кв 0</v>
          </cell>
          <cell r="I6848" t="str">
            <v>Цыдыпова В.Д.</v>
          </cell>
          <cell r="J6848" t="str">
            <v>Нет данных</v>
          </cell>
          <cell r="K6848">
            <v>1</v>
          </cell>
          <cell r="L6848">
            <v>1457.24</v>
          </cell>
        </row>
        <row r="6849">
          <cell r="E6849">
            <v>37360512</v>
          </cell>
          <cell r="F6849" t="str">
            <v>Гомбодоржиев Мижитдоржо Будаевич</v>
          </cell>
          <cell r="H6849" t="str">
            <v>671050, Бурятия Респ, Иволгинский р-н, Нур-Селение у, Восточный кв-л, дом № 10, кв 0</v>
          </cell>
          <cell r="I6849" t="str">
            <v>Цыдыпова В.Д.</v>
          </cell>
          <cell r="J6849" t="str">
            <v>Нет данных</v>
          </cell>
          <cell r="K6849">
            <v>1</v>
          </cell>
          <cell r="L6849">
            <v>787.72</v>
          </cell>
        </row>
        <row r="6850">
          <cell r="E6850">
            <v>37360607</v>
          </cell>
          <cell r="F6850" t="str">
            <v>Митапов Василий Лубсан-Нимаевич</v>
          </cell>
          <cell r="H6850" t="str">
            <v>671050, Бурятия Респ, Иволгинский р-н, Нур-Селение у, Саянский кв-л, дом № 1, кв 0</v>
          </cell>
          <cell r="I6850" t="str">
            <v>Цыдыпова В.Д.</v>
          </cell>
          <cell r="J6850" t="str">
            <v>Нет данных</v>
          </cell>
          <cell r="K6850">
            <v>1</v>
          </cell>
          <cell r="L6850">
            <v>120.7</v>
          </cell>
        </row>
        <row r="6851">
          <cell r="E6851">
            <v>37360412</v>
          </cell>
          <cell r="F6851" t="str">
            <v>Очирова Валентина Дашидоржиевна</v>
          </cell>
          <cell r="H6851" t="str">
            <v>671050, Бурятия Респ, Иволгинский р-н, Нур-Селение у, Саянский кв-л, дом № 2, кв 0</v>
          </cell>
          <cell r="I6851" t="str">
            <v>Цыдыпова В.Д.</v>
          </cell>
          <cell r="J6851" t="str">
            <v>Нет данных</v>
          </cell>
          <cell r="K6851">
            <v>1</v>
          </cell>
          <cell r="L6851">
            <v>1244.76</v>
          </cell>
        </row>
        <row r="6852">
          <cell r="E6852">
            <v>37360409</v>
          </cell>
          <cell r="F6852" t="str">
            <v>Базарова Зоригма Александровна</v>
          </cell>
          <cell r="H6852" t="str">
            <v>Бурятия Респ,Иволгинский р-н,Нур-Селение у,,Саянский кв-л, дом № 3,, кв 0</v>
          </cell>
          <cell r="I6852" t="str">
            <v>Цыдыпова В.Д.</v>
          </cell>
          <cell r="J6852" t="str">
            <v>Нет данных</v>
          </cell>
          <cell r="K6852">
            <v>1</v>
          </cell>
          <cell r="L6852">
            <v>482.82</v>
          </cell>
        </row>
        <row r="6853">
          <cell r="E6853">
            <v>37360610</v>
          </cell>
          <cell r="F6853" t="str">
            <v>Сансуев Бимба Владимирович</v>
          </cell>
          <cell r="H6853" t="str">
            <v>Бурятия Респ,Иволгинский р-н,Нур-Селение у,,Саянский кв-л, дом № 4,, кв 0</v>
          </cell>
          <cell r="I6853" t="str">
            <v>Цыдыпова В.Д.</v>
          </cell>
          <cell r="J6853" t="str">
            <v>Нет данных</v>
          </cell>
          <cell r="K6853">
            <v>1</v>
          </cell>
          <cell r="L6853">
            <v>192.37</v>
          </cell>
        </row>
        <row r="6854">
          <cell r="E6854">
            <v>37360411</v>
          </cell>
          <cell r="F6854" t="str">
            <v>Цыренов Алдар Цыренжапович</v>
          </cell>
          <cell r="H6854" t="str">
            <v>Бурятия Респ,Иволгинский р-н,Нур-Селение у,,Саянский кв-л, дом № 5,, кв 0</v>
          </cell>
          <cell r="I6854" t="str">
            <v>Цыдыпова В.Д.</v>
          </cell>
          <cell r="J6854" t="str">
            <v>Нет данных</v>
          </cell>
          <cell r="K6854">
            <v>1</v>
          </cell>
          <cell r="L6854">
            <v>2018.02</v>
          </cell>
        </row>
        <row r="6855">
          <cell r="E6855">
            <v>37360639</v>
          </cell>
          <cell r="F6855" t="str">
            <v>Батуев Рамиль Дугарович</v>
          </cell>
          <cell r="H6855" t="str">
            <v>Бурятия Респ,Иволгинский р-н,Нур-Селение у,,Саянский кв-л, дом № 6,, кв 0</v>
          </cell>
          <cell r="I6855" t="str">
            <v>Цыдыпова В.Д.</v>
          </cell>
          <cell r="J6855" t="str">
            <v>Нет данных</v>
          </cell>
          <cell r="K6855">
            <v>1</v>
          </cell>
          <cell r="L6855">
            <v>2663.03</v>
          </cell>
        </row>
        <row r="6856">
          <cell r="E6856">
            <v>37360611</v>
          </cell>
          <cell r="F6856" t="str">
            <v>Сагаев Наян Цырендоржиевич</v>
          </cell>
          <cell r="H6856" t="str">
            <v>Бурятия Респ,Иволгинский р-н,Нур-Селение у,,Саянский кв-л, дом № 8,, кв 0</v>
          </cell>
          <cell r="I6856" t="str">
            <v>Цыдыпова В.Д.</v>
          </cell>
          <cell r="J6856" t="str">
            <v>Нет данных</v>
          </cell>
          <cell r="K6856">
            <v>1</v>
          </cell>
          <cell r="L6856">
            <v>3181.46</v>
          </cell>
        </row>
        <row r="6857">
          <cell r="E6857">
            <v>37360703</v>
          </cell>
          <cell r="F6857" t="str">
            <v>Цынгуев Мунко Баирович</v>
          </cell>
          <cell r="H6857" t="str">
            <v>Бурятия Респ,Иволгинский р-н,Нур-Селение у,,Саянский кв-л, дом № 9,, кв 0</v>
          </cell>
          <cell r="I6857" t="str">
            <v>Цыдыпова В.Д.</v>
          </cell>
          <cell r="J6857" t="str">
            <v>Нет данных</v>
          </cell>
          <cell r="K6857">
            <v>1</v>
          </cell>
          <cell r="L6857">
            <v>2.85</v>
          </cell>
        </row>
        <row r="6858">
          <cell r="E6858">
            <v>37360888</v>
          </cell>
          <cell r="F6858" t="str">
            <v>Цыремпилова Дарья Содбоевна</v>
          </cell>
          <cell r="H6858" t="str">
            <v>671051, Бурятия Респ, Иволгинский р-н, Нур-Селение у, Солнечный кв-л, дом 60а, кв 0</v>
          </cell>
          <cell r="I6858" t="str">
            <v>Цыдыпова В.Д.</v>
          </cell>
          <cell r="J6858" t="str">
            <v>Нет данных</v>
          </cell>
          <cell r="K6858">
            <v>1</v>
          </cell>
          <cell r="L6858">
            <v>1569.15</v>
          </cell>
        </row>
        <row r="6859">
          <cell r="E6859">
            <v>37360763</v>
          </cell>
          <cell r="F6859" t="str">
            <v>Бомбутова Маргарита Кимовна</v>
          </cell>
          <cell r="H6859" t="str">
            <v>Бурятия Респ,Иволгинский р-н,Нур-Селение у,,Солнечный кв-л, дом № 4,, кв 0</v>
          </cell>
          <cell r="I6859" t="str">
            <v>Цыдыпова В.Д.</v>
          </cell>
          <cell r="J6859" t="str">
            <v>Нет данных</v>
          </cell>
          <cell r="K6859">
            <v>1</v>
          </cell>
          <cell r="L6859">
            <v>1606.87</v>
          </cell>
        </row>
        <row r="6860">
          <cell r="E6860">
            <v>37360590</v>
          </cell>
          <cell r="F6860" t="str">
            <v>Тыхеева Цыжидма Цыреновна</v>
          </cell>
          <cell r="H6860" t="str">
            <v>Бурятия Респ,Иволгинский р-н,Нур-Селение у,,Солнечный кв-л, дом № 9А,, кв 0</v>
          </cell>
          <cell r="I6860" t="str">
            <v>Цыдыпова В.Д.</v>
          </cell>
          <cell r="J6860" t="str">
            <v>Нет данных</v>
          </cell>
          <cell r="K6860">
            <v>1</v>
          </cell>
          <cell r="L6860">
            <v>1471.08</v>
          </cell>
        </row>
        <row r="6861">
          <cell r="E6861">
            <v>37360589</v>
          </cell>
          <cell r="F6861" t="str">
            <v>Мисайлова Елена Владимировна</v>
          </cell>
          <cell r="H6861" t="str">
            <v>Бурятия Респ,Иволгинский р-н,Нур-Селение у,,Солнечный кв-л, дом № 9,, кв 0</v>
          </cell>
          <cell r="I6861" t="str">
            <v>Цыдыпова В.Д.</v>
          </cell>
          <cell r="J6861" t="str">
            <v>Нет данных</v>
          </cell>
          <cell r="K6861">
            <v>1</v>
          </cell>
          <cell r="L6861">
            <v>58.88</v>
          </cell>
        </row>
        <row r="6862">
          <cell r="E6862">
            <v>37360588</v>
          </cell>
          <cell r="F6862" t="str">
            <v>Цыбикова Марина Бадмаевна</v>
          </cell>
          <cell r="H6862" t="str">
            <v>671050, Бурятия Респ, Иволгинский р-н, Нур-Селение у, Солнечный кв-л, дом № 10, кв 0</v>
          </cell>
          <cell r="I6862" t="str">
            <v>Цыдыпова В.Д.</v>
          </cell>
          <cell r="J6862" t="str">
            <v>Нет данных</v>
          </cell>
          <cell r="K6862">
            <v>1</v>
          </cell>
          <cell r="L6862">
            <v>2025.56</v>
          </cell>
        </row>
        <row r="6863">
          <cell r="E6863">
            <v>37360468</v>
          </cell>
          <cell r="F6863" t="str">
            <v>Агванова Дарима Филлиповна</v>
          </cell>
          <cell r="H6863" t="str">
            <v>671050, Бурятия Респ, Иволгинский р-н, Нур-Селение у, Солнечный кв-л, дом № 11, кв 0</v>
          </cell>
          <cell r="I6863" t="str">
            <v>Цыдыпова В.Д.</v>
          </cell>
          <cell r="J6863" t="str">
            <v>Нет данных</v>
          </cell>
          <cell r="K6863">
            <v>1</v>
          </cell>
          <cell r="L6863">
            <v>897.74</v>
          </cell>
        </row>
        <row r="6864">
          <cell r="E6864">
            <v>37360481</v>
          </cell>
          <cell r="F6864" t="str">
            <v>Персидская Маргарита Александровна</v>
          </cell>
          <cell r="H6864" t="str">
            <v>671050, Бурятия Респ, Иволгинский р-н, Нур-Селение у, Солнечный кв-л, дом № 12, кв 0</v>
          </cell>
          <cell r="I6864" t="str">
            <v>Цыдыпова В.Д.</v>
          </cell>
          <cell r="J6864" t="str">
            <v>Нет данных</v>
          </cell>
          <cell r="K6864">
            <v>1</v>
          </cell>
          <cell r="L6864">
            <v>2708.3</v>
          </cell>
        </row>
        <row r="6865">
          <cell r="E6865">
            <v>37360426</v>
          </cell>
          <cell r="F6865" t="str">
            <v>Хазагарова Ольга Дындыповна</v>
          </cell>
          <cell r="H6865" t="str">
            <v>671050, Бурятия Респ, Иволгинский р-н, Нур-Селение у, Солнечный кв-л, дом № 14А, кв 0</v>
          </cell>
          <cell r="I6865" t="str">
            <v>Цыдыпова В.Д.</v>
          </cell>
          <cell r="J6865" t="str">
            <v>Нет данных</v>
          </cell>
          <cell r="K6865">
            <v>1</v>
          </cell>
          <cell r="L6865">
            <v>149.33000000000001</v>
          </cell>
        </row>
        <row r="6866">
          <cell r="E6866">
            <v>37360570</v>
          </cell>
          <cell r="F6866" t="str">
            <v>Маланов Василий Цыремпилович</v>
          </cell>
          <cell r="H6866" t="str">
            <v>671050, Бурятия Респ, Иволгинский р-н, Нур-Селение у, Солнечный кв-л, дом № 14, кв 0</v>
          </cell>
          <cell r="I6866" t="str">
            <v>Цыдыпова В.Д.</v>
          </cell>
          <cell r="J6866" t="str">
            <v>Нет данных</v>
          </cell>
          <cell r="K6866">
            <v>1</v>
          </cell>
          <cell r="L6866">
            <v>244.48</v>
          </cell>
        </row>
        <row r="6867">
          <cell r="E6867">
            <v>37360566</v>
          </cell>
          <cell r="F6867" t="str">
            <v>Чибаков Павел Сергеевич</v>
          </cell>
          <cell r="H6867" t="str">
            <v>671050, Бурятия Респ, Иволгинский р-н, Нур-Селение у, Солнечный кв-л, дом № 15, кв 0</v>
          </cell>
          <cell r="I6867" t="str">
            <v>Цыдыпова В.Д.</v>
          </cell>
          <cell r="J6867" t="str">
            <v>Нет данных</v>
          </cell>
          <cell r="K6867">
            <v>1</v>
          </cell>
          <cell r="L6867">
            <v>343.25</v>
          </cell>
        </row>
        <row r="6868">
          <cell r="E6868">
            <v>37360479</v>
          </cell>
          <cell r="F6868" t="str">
            <v>Эрдынеев Даши Дабажалсанович</v>
          </cell>
          <cell r="H6868" t="str">
            <v>671050, Бурятия Респ, Иволгинский р-н, Нур-Селение у, Солнечный кв-л, дом № 16, кв 0</v>
          </cell>
          <cell r="I6868" t="str">
            <v>Цыдыпова В.Д.</v>
          </cell>
          <cell r="J6868" t="str">
            <v>Нет данных</v>
          </cell>
          <cell r="K6868">
            <v>1</v>
          </cell>
          <cell r="L6868">
            <v>3738.05</v>
          </cell>
        </row>
        <row r="6869">
          <cell r="E6869">
            <v>37360464</v>
          </cell>
          <cell r="F6869" t="str">
            <v>Тарбаев Бато-Мунхэ Гомбоевич</v>
          </cell>
          <cell r="H6869" t="str">
            <v>671050, Бурятия Респ, Иволгинский р-н, Нур-Селение у, Солнечный кв-л, дом № 17, кв 0</v>
          </cell>
          <cell r="I6869" t="str">
            <v>Цыдыпова В.Д.</v>
          </cell>
          <cell r="J6869" t="str">
            <v>Нет данных</v>
          </cell>
          <cell r="K6869">
            <v>1</v>
          </cell>
          <cell r="L6869">
            <v>5107.29</v>
          </cell>
        </row>
        <row r="6870">
          <cell r="E6870">
            <v>373231762</v>
          </cell>
          <cell r="F6870" t="str">
            <v>Сонжонов Владимир Николаевич</v>
          </cell>
          <cell r="H6870" t="str">
            <v>671056, Бурятия Респ, Иволгинский р-н, Сотниково с, Тополиный 3-й пер, дом № 4, кв 4</v>
          </cell>
          <cell r="I6870" t="str">
            <v>Шагдурова Л.В.</v>
          </cell>
          <cell r="J6870" t="str">
            <v>Нет данных</v>
          </cell>
          <cell r="K6870">
            <v>1</v>
          </cell>
          <cell r="L6870">
            <v>1824.18</v>
          </cell>
        </row>
        <row r="6871">
          <cell r="E6871">
            <v>373231755</v>
          </cell>
          <cell r="F6871" t="str">
            <v>Ябжанов Вячеслав Жоржевич</v>
          </cell>
          <cell r="H6871" t="str">
            <v>671056, Бурятия Респ, Иволгинский р-н, Сотниково с, Тополиный 4-й пер, дом № 1, кв 0</v>
          </cell>
          <cell r="I6871" t="str">
            <v>Шагдурова Л.В.</v>
          </cell>
          <cell r="J6871" t="str">
            <v>Нет данных</v>
          </cell>
          <cell r="K6871">
            <v>1</v>
          </cell>
          <cell r="L6871">
            <v>2927.07</v>
          </cell>
        </row>
        <row r="6872">
          <cell r="E6872">
            <v>373231860</v>
          </cell>
          <cell r="F6872" t="str">
            <v>Санжеева Туяна Евгеньевна</v>
          </cell>
          <cell r="H6872" t="str">
            <v>671056, Бурятия Респ, Иволгинский р-н, Сотниково с, Тополиный 4-й пер, дом № 4А, кв 0</v>
          </cell>
          <cell r="I6872" t="str">
            <v>Шагдурова Л.В.</v>
          </cell>
          <cell r="J6872" t="str">
            <v>Нет данных</v>
          </cell>
          <cell r="K6872">
            <v>1</v>
          </cell>
          <cell r="L6872">
            <v>1987.84</v>
          </cell>
        </row>
        <row r="6873">
          <cell r="E6873">
            <v>373231173</v>
          </cell>
          <cell r="F6873" t="str">
            <v>Авдеева Светлана Георгиевна</v>
          </cell>
          <cell r="H6873" t="str">
            <v>671056, Бурятия Респ, Иволгинский р-н, Сотниково с, Тополиный 4-й пер, дом № 6, кв 0</v>
          </cell>
          <cell r="I6873" t="str">
            <v>Шагдурова Л.В.</v>
          </cell>
          <cell r="J6873" t="str">
            <v>Нет данных</v>
          </cell>
          <cell r="K6873">
            <v>1</v>
          </cell>
          <cell r="L6873">
            <v>1176.8599999999999</v>
          </cell>
        </row>
        <row r="6874">
          <cell r="E6874">
            <v>373231642</v>
          </cell>
          <cell r="F6874" t="str">
            <v>Танхаева Татьяна Зоригтоевна</v>
          </cell>
          <cell r="H6874" t="str">
            <v>671056, Бурятия Респ, Иволгинский р-н, Сотниково с, Тополиный 4-й пер, дом 12, кв 0</v>
          </cell>
          <cell r="I6874" t="str">
            <v>Шагдурова Л.В.</v>
          </cell>
          <cell r="J6874" t="str">
            <v>Нет данных</v>
          </cell>
          <cell r="K6874">
            <v>1</v>
          </cell>
          <cell r="L6874">
            <v>527.24</v>
          </cell>
        </row>
        <row r="6875">
          <cell r="E6875">
            <v>373231872</v>
          </cell>
          <cell r="F6875" t="str">
            <v>Солодухина Ольга Савельевна</v>
          </cell>
          <cell r="H6875" t="str">
            <v>671056, Бурятия респ, Иволгинский р-н, Сотниково с, Тополиный 4-й пер, дом 14,  0</v>
          </cell>
          <cell r="I6875" t="str">
            <v>Шагдурова Л.В.</v>
          </cell>
          <cell r="K6875">
            <v>1</v>
          </cell>
          <cell r="L6875">
            <v>368.88</v>
          </cell>
        </row>
        <row r="6876">
          <cell r="E6876">
            <v>373232056</v>
          </cell>
          <cell r="F6876" t="str">
            <v>Сыренова Соелма Валерьевна</v>
          </cell>
          <cell r="H6876" t="str">
            <v>671056, Бурятия Респ, Иволгинский р-н, Сотниково с, Тополиный 4-й пер, дом № 20, кв 0</v>
          </cell>
          <cell r="I6876" t="str">
            <v>Шагдурова Л.В.</v>
          </cell>
          <cell r="J6876" t="str">
            <v>Нет данных</v>
          </cell>
          <cell r="K6876">
            <v>1</v>
          </cell>
          <cell r="L6876">
            <v>2421.62</v>
          </cell>
        </row>
        <row r="6877">
          <cell r="E6877">
            <v>373231180</v>
          </cell>
          <cell r="F6877" t="str">
            <v>Парфенова Галина Васильевна</v>
          </cell>
          <cell r="H6877" t="str">
            <v>671056, Бурятия Респ, Иволгинский р-н, Сотниково с, Трактовый пер, дом № 1, кв 1</v>
          </cell>
          <cell r="I6877" t="str">
            <v>Шагдурова Л.В.</v>
          </cell>
          <cell r="J6877" t="str">
            <v>Нет данных</v>
          </cell>
          <cell r="K6877">
            <v>1</v>
          </cell>
          <cell r="L6877">
            <v>443.34</v>
          </cell>
        </row>
        <row r="6878">
          <cell r="E6878">
            <v>373231181</v>
          </cell>
          <cell r="F6878" t="str">
            <v>Хлебодаров Иван Константинович</v>
          </cell>
          <cell r="H6878" t="str">
            <v>671056, Бурятия Респ, Иволгинский р-н, Сотниково с, Трактовый пер, дом № 1, кв 2</v>
          </cell>
          <cell r="I6878" t="str">
            <v>Шагдурова Л.В.</v>
          </cell>
          <cell r="J6878" t="str">
            <v>Нет данных</v>
          </cell>
          <cell r="K6878">
            <v>1</v>
          </cell>
          <cell r="L6878">
            <v>1184.4100000000001</v>
          </cell>
        </row>
        <row r="6879">
          <cell r="E6879">
            <v>373231183</v>
          </cell>
          <cell r="F6879" t="str">
            <v>Орлова Зоя Георгиевна</v>
          </cell>
          <cell r="H6879" t="str">
            <v>671056, Бурятия Респ, Иволгинский р-н, Сотниково с, Трактовый пер, дом № 1, кв 4</v>
          </cell>
          <cell r="I6879" t="str">
            <v>Шагдурова Л.В.</v>
          </cell>
          <cell r="J6879" t="str">
            <v>Нет данных</v>
          </cell>
          <cell r="K6879">
            <v>1</v>
          </cell>
          <cell r="L6879">
            <v>1176.8599999999999</v>
          </cell>
        </row>
        <row r="6880">
          <cell r="E6880">
            <v>373231184</v>
          </cell>
          <cell r="F6880" t="str">
            <v>Аскерова Альбина Петровна</v>
          </cell>
          <cell r="H6880" t="str">
            <v>671056, Бурятия Респ, Иволгинский р-н, Сотниково с, Трактовый пер, дом № 2, кв 1</v>
          </cell>
          <cell r="I6880" t="str">
            <v>Шагдурова Л.В.</v>
          </cell>
          <cell r="J6880" t="str">
            <v>Нет данных</v>
          </cell>
          <cell r="K6880">
            <v>1</v>
          </cell>
          <cell r="L6880">
            <v>1689.86</v>
          </cell>
        </row>
        <row r="6881">
          <cell r="E6881">
            <v>373231185</v>
          </cell>
          <cell r="F6881" t="str">
            <v>Пироговская Елена Николаевна</v>
          </cell>
          <cell r="H6881" t="str">
            <v>671056, Бурятия Респ, Иволгинский р-н, Сотниково с, Трактовый пер, дом № 2, кв 2</v>
          </cell>
          <cell r="I6881" t="str">
            <v>Шагдурова Л.В.</v>
          </cell>
          <cell r="J6881" t="str">
            <v>Нет данных</v>
          </cell>
          <cell r="K6881">
            <v>1</v>
          </cell>
          <cell r="L6881">
            <v>1259.8499999999999</v>
          </cell>
        </row>
        <row r="6882">
          <cell r="E6882">
            <v>373231186</v>
          </cell>
          <cell r="F6882" t="str">
            <v>Шульгина Мария Ивановна</v>
          </cell>
          <cell r="H6882" t="str">
            <v>671056, Бурятия Респ, Иволгинский р-н, Сотниково с, Трактовый пер, дом № 2, кв 3</v>
          </cell>
          <cell r="I6882" t="str">
            <v>Шагдурова Л.В.</v>
          </cell>
          <cell r="J6882" t="str">
            <v>Нет данных</v>
          </cell>
          <cell r="K6882">
            <v>1</v>
          </cell>
          <cell r="L6882">
            <v>1131.48</v>
          </cell>
        </row>
        <row r="6883">
          <cell r="E6883">
            <v>373231187</v>
          </cell>
          <cell r="F6883" t="str">
            <v>Большакова Нина Георгиевна</v>
          </cell>
          <cell r="H6883" t="str">
            <v>671056, Бурятия Респ, Иволгинский р-н, Сотниково с, Трактовый пер, дом № 2, кв 4</v>
          </cell>
          <cell r="I6883" t="str">
            <v>Шагдурова Л.В.</v>
          </cell>
          <cell r="J6883" t="str">
            <v>Нет данных</v>
          </cell>
          <cell r="K6883">
            <v>1</v>
          </cell>
          <cell r="L6883">
            <v>767.86</v>
          </cell>
        </row>
        <row r="6884">
          <cell r="E6884">
            <v>373231188</v>
          </cell>
          <cell r="F6884" t="str">
            <v>Крюков Александр Александрович</v>
          </cell>
          <cell r="H6884" t="str">
            <v>671056, Бурятия Респ, Иволгинский р-н, Сотниково с, Трактовый пер, дом № 3, кв 2</v>
          </cell>
          <cell r="I6884" t="str">
            <v>Шагдурова Л.В.</v>
          </cell>
          <cell r="J6884" t="str">
            <v>Нет данных</v>
          </cell>
          <cell r="K6884">
            <v>1</v>
          </cell>
          <cell r="L6884">
            <v>463.96</v>
          </cell>
        </row>
        <row r="6885">
          <cell r="E6885">
            <v>373231191</v>
          </cell>
          <cell r="F6885" t="str">
            <v>Степной Иван Иванович</v>
          </cell>
          <cell r="H6885" t="str">
            <v>671056, Бурятия Респ, Иволгинский р-н, Сотниково с, Трактовый пер, дом № 3, кв 3</v>
          </cell>
          <cell r="I6885" t="str">
            <v>Шагдурова Л.В.</v>
          </cell>
          <cell r="J6885" t="str">
            <v>Нет данных</v>
          </cell>
          <cell r="K6885">
            <v>1</v>
          </cell>
          <cell r="L6885">
            <v>165.97</v>
          </cell>
        </row>
        <row r="6886">
          <cell r="E6886">
            <v>373231190</v>
          </cell>
          <cell r="F6886" t="str">
            <v>Гончаров Андрей Александрович</v>
          </cell>
          <cell r="H6886" t="str">
            <v>671056, Бурятия Респ, Иволгинский р-н, Сотниково с, Трактовый пер, дом № 3, кв 4</v>
          </cell>
          <cell r="I6886" t="str">
            <v>Шагдурова Л.В.</v>
          </cell>
          <cell r="J6886" t="str">
            <v>Нет данных</v>
          </cell>
          <cell r="K6886">
            <v>1</v>
          </cell>
          <cell r="L6886">
            <v>1052.3900000000001</v>
          </cell>
        </row>
        <row r="6887">
          <cell r="E6887">
            <v>373231192</v>
          </cell>
          <cell r="F6887" t="str">
            <v>Налетова Анна Иннокентьевна</v>
          </cell>
          <cell r="H6887" t="str">
            <v>671056, Бурятия Респ, Иволгинский р-н, Сотниково с, Трактовый пер, дом № 4, кв 0</v>
          </cell>
          <cell r="I6887" t="str">
            <v>Шагдурова Л.В.</v>
          </cell>
          <cell r="J6887" t="str">
            <v>Нет данных</v>
          </cell>
          <cell r="K6887">
            <v>1</v>
          </cell>
          <cell r="L6887">
            <v>814.97</v>
          </cell>
        </row>
        <row r="6888">
          <cell r="E6888">
            <v>373231754</v>
          </cell>
          <cell r="F6888" t="str">
            <v>Игумнова Галина Ивановна</v>
          </cell>
          <cell r="H6888" t="str">
            <v>671056, Бурятия Респ, Иволгинский р-н, Сотниково с, Трактовый пер, дом № 5А, кв 0</v>
          </cell>
          <cell r="I6888" t="str">
            <v>Шагдурова Л.В.</v>
          </cell>
          <cell r="J6888" t="str">
            <v>Нет данных</v>
          </cell>
          <cell r="K6888">
            <v>1</v>
          </cell>
          <cell r="L6888">
            <v>2433.34</v>
          </cell>
        </row>
        <row r="6889">
          <cell r="E6889">
            <v>373231193</v>
          </cell>
          <cell r="F6889" t="str">
            <v>Горчакова Ольга Валерьевна</v>
          </cell>
          <cell r="H6889" t="str">
            <v>671056, Бурятия Респ, Иволгинский р-н, Сотниково с, Трактовый пер, дом № 5, кв 3</v>
          </cell>
          <cell r="I6889" t="str">
            <v>Шагдурова Л.В.</v>
          </cell>
          <cell r="J6889" t="str">
            <v>Нет данных</v>
          </cell>
          <cell r="K6889">
            <v>1</v>
          </cell>
          <cell r="L6889">
            <v>956.68</v>
          </cell>
        </row>
        <row r="6890">
          <cell r="E6890">
            <v>373231195</v>
          </cell>
          <cell r="F6890" t="str">
            <v>Юшакова Александра Никитична</v>
          </cell>
          <cell r="H6890" t="str">
            <v>671056, Бурятия Респ, Иволгинский р-н, Сотниково с, Трактовый пер, дом № 5, кв 4</v>
          </cell>
          <cell r="I6890" t="str">
            <v>Шагдурова Л.В.</v>
          </cell>
          <cell r="J6890" t="str">
            <v>Нет данных</v>
          </cell>
          <cell r="K6890">
            <v>1</v>
          </cell>
          <cell r="L6890">
            <v>779.97</v>
          </cell>
        </row>
        <row r="6891">
          <cell r="E6891">
            <v>373231198</v>
          </cell>
          <cell r="F6891" t="str">
            <v>Батуев Бимба Дондокович</v>
          </cell>
          <cell r="H6891" t="str">
            <v>671056, Бурятия Респ, Иволгинский р-н, Сотниково с, Трактовый пер, дом № 7, кв 0</v>
          </cell>
          <cell r="I6891" t="str">
            <v>Шагдурова Л.В.</v>
          </cell>
          <cell r="J6891" t="str">
            <v>Нет данных</v>
          </cell>
          <cell r="K6891">
            <v>1</v>
          </cell>
          <cell r="L6891">
            <v>241.41</v>
          </cell>
        </row>
        <row r="6892">
          <cell r="E6892">
            <v>373231203</v>
          </cell>
          <cell r="F6892" t="str">
            <v>Албанова Баярма Жалсановна</v>
          </cell>
          <cell r="H6892" t="str">
            <v>671056, Бурятия респ, Иволгинский р-н, Сотниково с, Трактовый пер, дом 12/2,  0</v>
          </cell>
          <cell r="I6892" t="str">
            <v>Шагдурова Л.В.</v>
          </cell>
          <cell r="K6892">
            <v>1</v>
          </cell>
          <cell r="L6892">
            <v>973.18</v>
          </cell>
        </row>
        <row r="6893">
          <cell r="E6893">
            <v>373231923</v>
          </cell>
          <cell r="F6893" t="str">
            <v>Яхомова Оксана Васильевна</v>
          </cell>
          <cell r="H6893" t="str">
            <v>671056, Бурятия Респ, Иволгинский р-н, Сотниково с, Цветочный пер, дом № 1, кв 0</v>
          </cell>
          <cell r="I6893" t="str">
            <v>Абидуева А.В.</v>
          </cell>
          <cell r="J6893" t="str">
            <v>Нет данных</v>
          </cell>
          <cell r="K6893">
            <v>1</v>
          </cell>
          <cell r="L6893">
            <v>1274.94</v>
          </cell>
        </row>
        <row r="6894">
          <cell r="E6894">
            <v>373231924</v>
          </cell>
          <cell r="F6894" t="str">
            <v>Купцов  Алексей Евдокимович</v>
          </cell>
          <cell r="H6894" t="str">
            <v>671056, Бурятия Респ, Иволгинский р-н, Сотниково с, Цветочный пер, дом № 3А, кв 0</v>
          </cell>
          <cell r="I6894" t="str">
            <v>Абидуева А.В.</v>
          </cell>
          <cell r="J6894" t="str">
            <v>Нет данных</v>
          </cell>
          <cell r="K6894">
            <v>1</v>
          </cell>
          <cell r="L6894">
            <v>1338.64</v>
          </cell>
        </row>
        <row r="6895">
          <cell r="E6895">
            <v>373231926</v>
          </cell>
          <cell r="F6895" t="str">
            <v>Филонов Николай Алексеевич</v>
          </cell>
          <cell r="H6895" t="str">
            <v>671056, Бурятия Респ, Иволгинский р-н, Сотниково с, Цветочный пер, дом № 5А, кв 0</v>
          </cell>
          <cell r="I6895" t="str">
            <v>Абидуева А.В.</v>
          </cell>
          <cell r="J6895" t="str">
            <v>Нет данных</v>
          </cell>
          <cell r="K6895">
            <v>1</v>
          </cell>
          <cell r="L6895">
            <v>556.97</v>
          </cell>
        </row>
        <row r="6896">
          <cell r="E6896">
            <v>373233024</v>
          </cell>
          <cell r="F6896" t="str">
            <v>Самбуев Цырен-Дылык Гармаевич</v>
          </cell>
          <cell r="H6896" t="str">
            <v>671056, Бурятия Респ, Иволгинский р-н, Сотниково с, Цветочный пер, дом № 11, кв 0</v>
          </cell>
          <cell r="I6896" t="str">
            <v>Абидуева А.В.</v>
          </cell>
          <cell r="J6896" t="str">
            <v>Нет данных</v>
          </cell>
          <cell r="K6896">
            <v>1</v>
          </cell>
          <cell r="L6896">
            <v>874.55</v>
          </cell>
        </row>
        <row r="6897">
          <cell r="E6897">
            <v>373232982</v>
          </cell>
          <cell r="F6897" t="str">
            <v>Даньшаев Иван Александр</v>
          </cell>
          <cell r="H6897" t="str">
            <v>671056, Бурятия Респ, Иволгинский р-н, Сотниково с, Цветочный пер, дом № 12, кв 0</v>
          </cell>
          <cell r="I6897" t="str">
            <v>Абидуева А.В.</v>
          </cell>
          <cell r="J6897" t="str">
            <v>Нет данных</v>
          </cell>
          <cell r="K6897">
            <v>1</v>
          </cell>
          <cell r="L6897">
            <v>787.65</v>
          </cell>
        </row>
        <row r="6898">
          <cell r="E6898">
            <v>373232684</v>
          </cell>
          <cell r="F6898" t="str">
            <v>Гомбоев Солбон Набанович</v>
          </cell>
          <cell r="H6898" t="str">
            <v>671056, Бурятия Респ, Иволгинский р-н, Сотниково с, Цветочный пер, дом № 14А, кв 0</v>
          </cell>
          <cell r="I6898" t="str">
            <v>Абидуева А.В.</v>
          </cell>
          <cell r="J6898" t="str">
            <v>Нет данных</v>
          </cell>
          <cell r="K6898">
            <v>1</v>
          </cell>
          <cell r="L6898">
            <v>165.58</v>
          </cell>
        </row>
        <row r="6899">
          <cell r="E6899">
            <v>373232667</v>
          </cell>
          <cell r="F6899" t="str">
            <v>Балданова Надежда Буянтуевна</v>
          </cell>
          <cell r="H6899" t="str">
            <v>671056, Бурятия Респ, Иволгинский р-н, Сотниково с, Цветочный пер, дом № 15, кв 0</v>
          </cell>
          <cell r="I6899" t="str">
            <v>Абидуева А.В.</v>
          </cell>
          <cell r="J6899" t="str">
            <v>Нет данных</v>
          </cell>
          <cell r="K6899">
            <v>1</v>
          </cell>
          <cell r="L6899">
            <v>1195.4100000000001</v>
          </cell>
        </row>
        <row r="6900">
          <cell r="E6900">
            <v>373232652</v>
          </cell>
          <cell r="F6900" t="str">
            <v>Шабакова Чимитцу Насакдоржиевна</v>
          </cell>
          <cell r="H6900" t="str">
            <v>671056, Бурятия Респ, Иволгинский р-н, Сотниково с, Цветочный пер, дом № 16, кв 0</v>
          </cell>
          <cell r="I6900" t="str">
            <v>Абидуева А.В.</v>
          </cell>
          <cell r="J6900" t="str">
            <v>Нет данных</v>
          </cell>
          <cell r="K6900">
            <v>1</v>
          </cell>
          <cell r="L6900">
            <v>1785.37</v>
          </cell>
        </row>
        <row r="6901">
          <cell r="E6901">
            <v>373233047</v>
          </cell>
          <cell r="F6901" t="str">
            <v>Митрофанов Владимир Анатольевич</v>
          </cell>
          <cell r="H6901" t="str">
            <v>671056, Бурятия Респ, Иволгинский р-н, Сотниково с, Цветочный пер, дом № 17, кв 0</v>
          </cell>
          <cell r="I6901" t="str">
            <v>Абидуева А.В.</v>
          </cell>
          <cell r="J6901" t="str">
            <v>Нет данных</v>
          </cell>
          <cell r="K6901">
            <v>1</v>
          </cell>
          <cell r="L6901">
            <v>9350.7900000000009</v>
          </cell>
        </row>
        <row r="6902">
          <cell r="E6902">
            <v>373232968</v>
          </cell>
          <cell r="F6902" t="str">
            <v>Пермяков Владимир Дмитриевич</v>
          </cell>
          <cell r="H6902" t="str">
            <v>671056, Бурятия Респ, Иволгинский р-н, Сотниково с, Цветочный пер, дом № 20, кв 0</v>
          </cell>
          <cell r="I6902" t="str">
            <v>Абидуева А.В.</v>
          </cell>
          <cell r="J6902" t="str">
            <v>Нет данных</v>
          </cell>
          <cell r="K6902">
            <v>1</v>
          </cell>
          <cell r="L6902">
            <v>387.3</v>
          </cell>
        </row>
        <row r="6903">
          <cell r="E6903">
            <v>373232965</v>
          </cell>
          <cell r="F6903" t="str">
            <v>Гармаев Александр Петрович</v>
          </cell>
          <cell r="H6903" t="str">
            <v>671056, Бурятия Респ, Иволгинский р-н, Сотниково с, ДНТ Черёмуховый сад тер, дом № 1, кв 0</v>
          </cell>
          <cell r="I6903" t="str">
            <v>Абидуева А.В.</v>
          </cell>
          <cell r="J6903" t="str">
            <v>Нет данных</v>
          </cell>
          <cell r="K6903">
            <v>1</v>
          </cell>
          <cell r="L6903">
            <v>826.07</v>
          </cell>
        </row>
        <row r="6904">
          <cell r="E6904">
            <v>373232585</v>
          </cell>
          <cell r="F6904" t="str">
            <v>Цыренова Юлия Борисовна</v>
          </cell>
          <cell r="H6904" t="str">
            <v>Бурятия Респ, Иволгинский р-н, Сотниково с, СНТ Багульник тер, 4-й квартал 1-я ул, дом 486, кв 2</v>
          </cell>
          <cell r="I6904" t="str">
            <v>Шагдурова Л.В.</v>
          </cell>
          <cell r="J6904" t="str">
            <v>Нет данных</v>
          </cell>
          <cell r="K6904">
            <v>1</v>
          </cell>
          <cell r="L6904">
            <v>6280.38</v>
          </cell>
        </row>
        <row r="6905">
          <cell r="E6905">
            <v>373232615</v>
          </cell>
          <cell r="F6905" t="str">
            <v>Жилина Анастасия Ильинична</v>
          </cell>
          <cell r="H6905" t="str">
            <v>Бурятия Респ, Иволгинский р-н, Сотниково с, СНТ Багульник тер, 4-й квартал 1-я ул, дом 486, кв 4</v>
          </cell>
          <cell r="I6905" t="str">
            <v>Шагдурова Л.В.</v>
          </cell>
          <cell r="J6905" t="str">
            <v>Нет данных</v>
          </cell>
          <cell r="K6905">
            <v>1</v>
          </cell>
          <cell r="L6905">
            <v>800.74</v>
          </cell>
        </row>
        <row r="6906">
          <cell r="E6906">
            <v>373232686</v>
          </cell>
          <cell r="F6906" t="str">
            <v>Саперов Андрей Викторович</v>
          </cell>
          <cell r="H6906" t="str">
            <v>Бурятия Респ, Иволгинский р-н, Сотниково с, СНТ Багульник тер, 4-й квартал 1-я ул, дом 486, кв 465</v>
          </cell>
          <cell r="I6906" t="str">
            <v>Шагдурова Л.В.</v>
          </cell>
          <cell r="J6906" t="str">
            <v>Нет данных</v>
          </cell>
          <cell r="K6906">
            <v>1</v>
          </cell>
          <cell r="L6906">
            <v>1308.29</v>
          </cell>
        </row>
        <row r="6907">
          <cell r="E6907">
            <v>373232591</v>
          </cell>
          <cell r="F6907" t="str">
            <v>Тихонова Светлана Александровна</v>
          </cell>
          <cell r="H6907" t="str">
            <v>Бурятия Респ, Иволгинский р-н, Сотниково с, СНТ Багульник тер, 4-й квартал 1-я ул, дом 486, кв 479</v>
          </cell>
          <cell r="I6907" t="str">
            <v>Шагдурова Л.В.</v>
          </cell>
          <cell r="J6907" t="str">
            <v>Нет данных</v>
          </cell>
          <cell r="K6907">
            <v>1</v>
          </cell>
          <cell r="L6907">
            <v>1131.5999999999999</v>
          </cell>
        </row>
        <row r="6908">
          <cell r="E6908">
            <v>373232685</v>
          </cell>
          <cell r="F6908" t="str">
            <v>Хамаганова Галина Хамнуева</v>
          </cell>
          <cell r="H6908" t="str">
            <v>Бурятия Респ, Иволгинский р-н, Сотниково с, СНТ Багульник тер, 4-й квартал 1-я ул, дом 486, кв 486</v>
          </cell>
          <cell r="I6908" t="str">
            <v>Шагдурова Л.В.</v>
          </cell>
          <cell r="J6908" t="str">
            <v>Нет данных</v>
          </cell>
          <cell r="K6908">
            <v>1</v>
          </cell>
          <cell r="L6908">
            <v>1216.0999999999999</v>
          </cell>
        </row>
        <row r="6909">
          <cell r="E6909">
            <v>373232594</v>
          </cell>
          <cell r="F6909" t="str">
            <v>Бухьянова Марина Цыренбазаровна</v>
          </cell>
          <cell r="H6909" t="str">
            <v>671056, Бурятия Респ, Иволгинский р-н, Сотниково с, СНТ Багульник тер, 4-й квартал 2-я ул, дом 4, кв 0</v>
          </cell>
          <cell r="I6909" t="str">
            <v>Шагдурова Л.В.</v>
          </cell>
          <cell r="J6909" t="str">
            <v>Нет данных</v>
          </cell>
          <cell r="K6909">
            <v>1</v>
          </cell>
          <cell r="L6909">
            <v>1957.67</v>
          </cell>
        </row>
        <row r="6910">
          <cell r="E6910">
            <v>373232590</v>
          </cell>
          <cell r="F6910" t="str">
            <v>Чалбаа Шончалай Валерьевна</v>
          </cell>
          <cell r="H6910" t="str">
            <v>671056, Бурятия Респ, Иволгинский р-н, Сотниково с, СНТ Багульник тер, 4-й квартал 2-я ул, дом 6,  0</v>
          </cell>
          <cell r="I6910" t="str">
            <v>Шагдурова Л.В.</v>
          </cell>
          <cell r="K6910">
            <v>1</v>
          </cell>
          <cell r="L6910">
            <v>2170.16</v>
          </cell>
        </row>
        <row r="6911">
          <cell r="E6911">
            <v>373232605</v>
          </cell>
          <cell r="F6911" t="str">
            <v>Сергеева Евгения Владимировна</v>
          </cell>
          <cell r="H6911" t="str">
            <v>671056, Бурятия Респ, Иволгинский р-н, Сотниково с, СНТ Багульник тер, 4-й квартал 2-я ул, дом 9,  0</v>
          </cell>
          <cell r="I6911" t="str">
            <v>Шагдурова Л.В.</v>
          </cell>
          <cell r="K6911">
            <v>1</v>
          </cell>
          <cell r="L6911">
            <v>2572.5</v>
          </cell>
        </row>
        <row r="6912">
          <cell r="E6912">
            <v>373232586</v>
          </cell>
          <cell r="F6912" t="str">
            <v>Хунданов Андрей Савельевич</v>
          </cell>
          <cell r="H6912" t="str">
            <v>671056, Бурятия Респ, Иволгинский р-н, Сотниково с, СНТ Багульник тер, 1-й квартал 3-я ул, дом 3,  0</v>
          </cell>
          <cell r="I6912" t="str">
            <v>Шагдурова Л.В.</v>
          </cell>
          <cell r="K6912">
            <v>1</v>
          </cell>
          <cell r="L6912">
            <v>598.94000000000005</v>
          </cell>
        </row>
        <row r="6913">
          <cell r="E6913">
            <v>373232587</v>
          </cell>
          <cell r="F6913" t="str">
            <v>Цыдыпова Дарима Борисовна</v>
          </cell>
          <cell r="H6913" t="str">
            <v>671056, Бурятия Респ, Иволгинский р-н, Сотниково с, СНТ Багульник тер, 4-й квартал 3-я ул, дом 15,  0</v>
          </cell>
          <cell r="I6913" t="str">
            <v>Шагдурова Л.В.</v>
          </cell>
          <cell r="K6913">
            <v>1</v>
          </cell>
          <cell r="L6913">
            <v>2500.35</v>
          </cell>
        </row>
        <row r="6914">
          <cell r="E6914">
            <v>373232589</v>
          </cell>
          <cell r="F6914" t="str">
            <v>Аюшеева Дэнсэма Викторовна</v>
          </cell>
          <cell r="H6914" t="str">
            <v>671056, Бурятия Респ, Иволгинский р-н, Сотниково с, СНТ Багульник тер, 4-й квартал 3-я ул, дом 17,  0</v>
          </cell>
          <cell r="I6914" t="str">
            <v>Шагдурова Л.В.</v>
          </cell>
          <cell r="K6914">
            <v>1</v>
          </cell>
          <cell r="L6914">
            <v>3857.23</v>
          </cell>
        </row>
        <row r="6915">
          <cell r="E6915">
            <v>373232588</v>
          </cell>
          <cell r="F6915" t="str">
            <v>Гомбоев Зорикто Соксоридович</v>
          </cell>
          <cell r="H6915" t="str">
            <v>671056, Бурятия Респ, Иволгинский р-н, Сотниково с, СНТ Багульник тер, 4-й квартал 3-я ул, дом 5,  0</v>
          </cell>
          <cell r="I6915" t="str">
            <v>Шагдурова Л.В.</v>
          </cell>
          <cell r="K6915">
            <v>1</v>
          </cell>
          <cell r="L6915">
            <v>1354.14</v>
          </cell>
        </row>
        <row r="6916">
          <cell r="E6916">
            <v>373232598</v>
          </cell>
          <cell r="F6916" t="str">
            <v>Молонов Борис Нимаевич</v>
          </cell>
          <cell r="H6916" t="str">
            <v>671056, Бурятия Респ, Иволгинский р-н, Сотниково с, СНТ Багульник тер, 1-й квартал 3-я ул, дом 509,  0</v>
          </cell>
          <cell r="I6916" t="str">
            <v>Шагдурова Л.В.</v>
          </cell>
          <cell r="K6916">
            <v>1</v>
          </cell>
          <cell r="L6916">
            <v>63.84</v>
          </cell>
        </row>
        <row r="6917">
          <cell r="E6917">
            <v>373232581</v>
          </cell>
          <cell r="F6917" t="str">
            <v>Симакова Анна Михайловна</v>
          </cell>
          <cell r="H6917" t="str">
            <v>671056, Бурятия Респ, Иволгинский, Сотниковское, Сотниково с, СНТ Багульник тер, 4-й квартал 1-я ул, дом 15, кв 0</v>
          </cell>
          <cell r="I6917" t="str">
            <v>Шагдурова Л.В.</v>
          </cell>
          <cell r="J6917" t="str">
            <v>Нет данных</v>
          </cell>
          <cell r="K6917">
            <v>1</v>
          </cell>
          <cell r="L6917">
            <v>1384.32</v>
          </cell>
        </row>
        <row r="6918">
          <cell r="E6918">
            <v>373232654</v>
          </cell>
          <cell r="F6918" t="str">
            <v>Копырин Олег Иванович</v>
          </cell>
          <cell r="H6918" t="str">
            <v>671056, Бурятия Респ, Иволгинский р-н, Сотниково с, СНТ Багульник тер, 4-й квартал 1-я ул, дом 7, кв 0</v>
          </cell>
          <cell r="I6918" t="str">
            <v>Шагдурова Л.В.</v>
          </cell>
          <cell r="J6918" t="str">
            <v>Нет данных</v>
          </cell>
          <cell r="K6918">
            <v>1</v>
          </cell>
          <cell r="L6918">
            <v>159.86000000000001</v>
          </cell>
        </row>
        <row r="6919">
          <cell r="E6919">
            <v>373233012</v>
          </cell>
          <cell r="F6919" t="str">
            <v>Васильева Жаргалма Жалсараевна</v>
          </cell>
          <cell r="H6919" t="str">
            <v>671056, Бурятия Респ, Иволгинский, Сотниковское, Сотниково с, СНТ Багульник тер, 4-й квартал 1-я ул, дом 13, кв 0</v>
          </cell>
          <cell r="I6919" t="str">
            <v>Шагдурова Л.В.</v>
          </cell>
          <cell r="J6919" t="str">
            <v>Нет данных</v>
          </cell>
          <cell r="K6919">
            <v>1</v>
          </cell>
          <cell r="L6919">
            <v>1108.97</v>
          </cell>
        </row>
        <row r="6920">
          <cell r="E6920">
            <v>373232397</v>
          </cell>
          <cell r="F6920" t="str">
            <v>Цыренова Анна Сергеевна</v>
          </cell>
          <cell r="H6920" t="str">
            <v>671056, Бурятия Респ, Иволгинский р-н, Сотниково с, СНТ Багульник тер, 4-й квартал 1-я ул, дом 34, кв 0</v>
          </cell>
          <cell r="I6920" t="str">
            <v>Шагдурова Л.В.</v>
          </cell>
          <cell r="J6920" t="str">
            <v>Нет данных</v>
          </cell>
          <cell r="K6920">
            <v>1</v>
          </cell>
          <cell r="L6920">
            <v>411.1</v>
          </cell>
        </row>
        <row r="6921">
          <cell r="E6921">
            <v>373233240</v>
          </cell>
          <cell r="F6921" t="str">
            <v>Бекмеметьев Александр Анатольевич</v>
          </cell>
          <cell r="H6921" t="str">
            <v>671056, Бурятия Респ, Иволгинский, Сотниковское, Сотниково с, СНТ Багульник тер, 4-й квартал 1-я ул, дом 472, кв 0</v>
          </cell>
          <cell r="I6921" t="str">
            <v>Шагдурова Л.В.</v>
          </cell>
          <cell r="J6921" t="str">
            <v>Нет данных</v>
          </cell>
          <cell r="K6921">
            <v>1</v>
          </cell>
          <cell r="L6921">
            <v>6.93</v>
          </cell>
        </row>
        <row r="6922">
          <cell r="E6922">
            <v>373232582</v>
          </cell>
          <cell r="F6922" t="str">
            <v>Раднаева Роза Муктыбаевна</v>
          </cell>
          <cell r="H6922" t="str">
            <v>671056, Бурятия Респ, Иволгинский р-н, Сотниково с, СНТ Багульник тер, 4-й квартал 1-я ул, дом 473, кв 0</v>
          </cell>
          <cell r="I6922" t="str">
            <v>Шагдурова Л.В.</v>
          </cell>
          <cell r="J6922" t="str">
            <v>Нет данных</v>
          </cell>
          <cell r="K6922">
            <v>1</v>
          </cell>
          <cell r="L6922">
            <v>2964.79</v>
          </cell>
        </row>
        <row r="6923">
          <cell r="E6923">
            <v>373231897</v>
          </cell>
          <cell r="F6923" t="str">
            <v>Дулмаева Сойжина Борисовна</v>
          </cell>
          <cell r="H6923" t="str">
            <v>671056, Бурятия Респ, Иволгинский р-н, Сотниково с, 40 лет Победы ул, дом 2Д, кв 0</v>
          </cell>
          <cell r="I6923" t="str">
            <v>Абидуева А.В.</v>
          </cell>
          <cell r="J6923" t="str">
            <v>Нет данных</v>
          </cell>
          <cell r="K6923">
            <v>1</v>
          </cell>
          <cell r="L6923">
            <v>16970.53</v>
          </cell>
        </row>
        <row r="6924">
          <cell r="E6924">
            <v>373231881</v>
          </cell>
          <cell r="F6924" t="str">
            <v>Иванов Валерий Емельянович</v>
          </cell>
          <cell r="H6924" t="str">
            <v>671056, Бурятия Респ, Иволгинский р-н, Сотниково с, 40 лет Победы ул, дом № 1А, кв 0</v>
          </cell>
          <cell r="I6924" t="str">
            <v>Абидуева А.В.</v>
          </cell>
          <cell r="J6924" t="str">
            <v>Нет данных</v>
          </cell>
          <cell r="K6924">
            <v>1</v>
          </cell>
          <cell r="L6924">
            <v>3232.6</v>
          </cell>
        </row>
        <row r="6925">
          <cell r="E6925">
            <v>373232035</v>
          </cell>
          <cell r="F6925" t="str">
            <v>Поплевин Сергей Георгиевич</v>
          </cell>
          <cell r="H6925" t="str">
            <v>671056, Бурятия Респ, Иволгинский р-н, Сотниково с, 40 лет Победы ул, дом № 2А, кв 0</v>
          </cell>
          <cell r="I6925" t="str">
            <v>Абидуева А.В.</v>
          </cell>
          <cell r="J6925" t="str">
            <v>Нет данных</v>
          </cell>
          <cell r="K6925">
            <v>1</v>
          </cell>
          <cell r="L6925">
            <v>1727.58</v>
          </cell>
        </row>
        <row r="6926">
          <cell r="E6926">
            <v>373230994</v>
          </cell>
          <cell r="F6926" t="str">
            <v>Ефимова Валентина Федоровна</v>
          </cell>
          <cell r="H6926" t="str">
            <v>671056, Бурятия Респ, Иволгинский р-н, Сотниково с, 40 лет Победы ул, дом № 2б, кв 0</v>
          </cell>
          <cell r="I6926" t="str">
            <v>Абидуева А.В.</v>
          </cell>
          <cell r="J6926" t="str">
            <v>Нет данных</v>
          </cell>
          <cell r="K6926">
            <v>1</v>
          </cell>
          <cell r="L6926">
            <v>998.37</v>
          </cell>
        </row>
        <row r="6927">
          <cell r="E6927">
            <v>373232638</v>
          </cell>
          <cell r="F6927" t="str">
            <v>Соколовский Михаил Дмитриевич</v>
          </cell>
          <cell r="H6927" t="str">
            <v>671056, Бурятия Респ, Иволгинский р-н, Сотниково с, 40 лет Победы ул, дом № 2В, кв 0</v>
          </cell>
          <cell r="I6927" t="str">
            <v>Абидуева А.В.</v>
          </cell>
          <cell r="J6927" t="str">
            <v>Нет данных</v>
          </cell>
          <cell r="K6927">
            <v>1</v>
          </cell>
          <cell r="L6927">
            <v>3969.15</v>
          </cell>
        </row>
        <row r="6928">
          <cell r="E6928">
            <v>373230993</v>
          </cell>
          <cell r="F6928" t="str">
            <v>Гармаев Цыден Ирдынеевич</v>
          </cell>
          <cell r="H6928" t="str">
            <v>671056, Бурятия Респ, Иволгинский р-н, Сотниково с, 40 лет Победы ул, дом № 2, кв 0</v>
          </cell>
          <cell r="I6928" t="str">
            <v>Абидуева А.В.</v>
          </cell>
          <cell r="J6928" t="str">
            <v>Нет данных</v>
          </cell>
          <cell r="K6928">
            <v>1</v>
          </cell>
          <cell r="L6928">
            <v>1260.58</v>
          </cell>
        </row>
        <row r="6929">
          <cell r="E6929">
            <v>373230996</v>
          </cell>
          <cell r="F6929" t="str">
            <v>Куржумов Виктор Николаевич</v>
          </cell>
          <cell r="H6929" t="str">
            <v>671056, Бурятия Респ, Иволгинский р-н, Сотниково с, 40 лет Победы ул, дом 3/1, кв 2</v>
          </cell>
          <cell r="I6929" t="str">
            <v>Абидуева А.В.</v>
          </cell>
          <cell r="J6929" t="str">
            <v>Нет данных</v>
          </cell>
          <cell r="K6929">
            <v>1</v>
          </cell>
          <cell r="L6929">
            <v>5573.36</v>
          </cell>
        </row>
        <row r="6930">
          <cell r="E6930">
            <v>373230998</v>
          </cell>
          <cell r="F6930" t="str">
            <v>Рыжук Татьяна Юрьевна</v>
          </cell>
          <cell r="H6930" t="str">
            <v>671056, Бурятия Респ, Иволгинский р-н, Сотниково с, 40 лет Победы ул, дом 4/1, кв 2</v>
          </cell>
          <cell r="I6930" t="str">
            <v>Абидуева А.В.</v>
          </cell>
          <cell r="J6930" t="str">
            <v>Нет данных</v>
          </cell>
          <cell r="K6930">
            <v>1</v>
          </cell>
          <cell r="L6930">
            <v>2595.14</v>
          </cell>
        </row>
        <row r="6931">
          <cell r="E6931">
            <v>373230999</v>
          </cell>
          <cell r="F6931" t="str">
            <v>Новокрещенных Алена Викторовна</v>
          </cell>
          <cell r="H6931" t="str">
            <v>671056, Бурятия Респ, Иволгинский р-н, Сотниково с, 40 лет Победы ул, дом 5/1, кв 1</v>
          </cell>
          <cell r="I6931" t="str">
            <v>Абидуева А.В.</v>
          </cell>
          <cell r="J6931" t="str">
            <v>Нет данных</v>
          </cell>
          <cell r="K6931">
            <v>1</v>
          </cell>
          <cell r="L6931">
            <v>1795.47</v>
          </cell>
        </row>
        <row r="6932">
          <cell r="E6932">
            <v>373231000</v>
          </cell>
          <cell r="F6932" t="str">
            <v>Гарматарова Цырен-дулма Никитична</v>
          </cell>
          <cell r="H6932" t="str">
            <v>671056, Бурятия Респ, Иволгинский р-н, Сотниково с, 40 лет Победы ул, дом 5/1, кв 2</v>
          </cell>
          <cell r="I6932" t="str">
            <v>Абидуева А.В.</v>
          </cell>
          <cell r="J6932" t="str">
            <v>Нет данных</v>
          </cell>
          <cell r="K6932">
            <v>1</v>
          </cell>
          <cell r="L6932">
            <v>626.85</v>
          </cell>
        </row>
        <row r="6933">
          <cell r="E6933">
            <v>373231002</v>
          </cell>
          <cell r="F6933" t="str">
            <v>Евсеева Валентина Владимировна</v>
          </cell>
          <cell r="H6933" t="str">
            <v>671056, Бурятия Респ, Иволгинский р-н, Сотниково с, 40 лет Победы ул, дом 6/1, кв 2</v>
          </cell>
          <cell r="I6933" t="str">
            <v>Абидуева А.В.</v>
          </cell>
          <cell r="J6933" t="str">
            <v>Нет данных</v>
          </cell>
          <cell r="K6933">
            <v>1</v>
          </cell>
          <cell r="L6933">
            <v>1086.3399999999999</v>
          </cell>
        </row>
        <row r="6934">
          <cell r="E6934">
            <v>373231004</v>
          </cell>
          <cell r="F6934" t="str">
            <v>Болонева Анна Николаевна</v>
          </cell>
          <cell r="H6934" t="str">
            <v>671056, Бурятия Респ, Иволгинский р-н, Сотниково с, 40 лет Победы ул, дом 7/1, кв 2</v>
          </cell>
          <cell r="I6934" t="str">
            <v>Абидуева А.В.</v>
          </cell>
          <cell r="J6934" t="str">
            <v>Нет данных</v>
          </cell>
          <cell r="K6934">
            <v>1</v>
          </cell>
          <cell r="L6934">
            <v>2336.3000000000002</v>
          </cell>
        </row>
        <row r="6935">
          <cell r="E6935">
            <v>373231008</v>
          </cell>
          <cell r="F6935" t="str">
            <v>Янковская Наталья Ивановна</v>
          </cell>
          <cell r="H6935" t="str">
            <v>671056, Бурятия Респ, Иволгинский р-н, Сотниково с, 40 лет Победы ул, дом 9/1, кв 2</v>
          </cell>
          <cell r="I6935" t="str">
            <v>Абидуева А.В.</v>
          </cell>
          <cell r="J6935" t="str">
            <v>Нет данных</v>
          </cell>
          <cell r="K6935">
            <v>1</v>
          </cell>
          <cell r="L6935">
            <v>1904.99</v>
          </cell>
        </row>
        <row r="6936">
          <cell r="E6936">
            <v>373231010</v>
          </cell>
          <cell r="F6936" t="str">
            <v>Бурибо Сергей Михайлович</v>
          </cell>
          <cell r="H6936" t="str">
            <v>671056, Бурятия респ, Иволгинский р-н, Сотниково с, 40 лет Победы ул, дом 10/2,  0</v>
          </cell>
          <cell r="I6936" t="str">
            <v>Абидуева А.В.</v>
          </cell>
          <cell r="K6936">
            <v>1</v>
          </cell>
          <cell r="L6936">
            <v>430.01</v>
          </cell>
        </row>
        <row r="6937">
          <cell r="E6937">
            <v>373231011</v>
          </cell>
          <cell r="F6937" t="str">
            <v>Поспелов Олег Николаевич</v>
          </cell>
          <cell r="H6937" t="str">
            <v>671056, Бурятия Респ, Иволгинский р-н, Сотниково с, 40 лет Победы ул, дом 11/1, кв 1</v>
          </cell>
          <cell r="I6937" t="str">
            <v>Абидуева А.В.</v>
          </cell>
          <cell r="J6937" t="str">
            <v>Нет данных</v>
          </cell>
          <cell r="K6937">
            <v>1</v>
          </cell>
          <cell r="L6937">
            <v>279.13</v>
          </cell>
        </row>
        <row r="6938">
          <cell r="E6938">
            <v>373231012</v>
          </cell>
          <cell r="F6938" t="str">
            <v>Лямичева Надежда Иоильевна</v>
          </cell>
          <cell r="H6938" t="str">
            <v>671056, Бурятия Респ, Иволгинский р-н, Сотниково с, 40 лет Победы ул, дом 11/1, кв 2</v>
          </cell>
          <cell r="I6938" t="str">
            <v>Абидуева А.В.</v>
          </cell>
          <cell r="J6938" t="str">
            <v>Нет данных</v>
          </cell>
          <cell r="K6938">
            <v>1</v>
          </cell>
          <cell r="L6938">
            <v>1252.3</v>
          </cell>
        </row>
        <row r="6939">
          <cell r="E6939">
            <v>373231013</v>
          </cell>
          <cell r="F6939" t="str">
            <v>Соколовский Владимир Дмитриевич</v>
          </cell>
          <cell r="H6939" t="str">
            <v>671056, Бурятия респ, Иволгинский р-н, Сотниково с, 40 лет Победы ул, дом 12/1, кв 1</v>
          </cell>
          <cell r="I6939" t="str">
            <v>Абидуева А.В.</v>
          </cell>
          <cell r="J6939" t="str">
            <v>Нет данных</v>
          </cell>
          <cell r="K6939">
            <v>1</v>
          </cell>
          <cell r="L6939">
            <v>1591.78</v>
          </cell>
        </row>
        <row r="6940">
          <cell r="E6940">
            <v>373231014</v>
          </cell>
          <cell r="F6940" t="str">
            <v>Ютикун Иван Александрович</v>
          </cell>
          <cell r="H6940" t="str">
            <v>671056, Бурятия респ, Иволгинский р-н, Сотниково с, 40 лет Победы ул, дом 12/1, кв 2</v>
          </cell>
          <cell r="I6940" t="str">
            <v>Абидуева А.В.</v>
          </cell>
          <cell r="J6940" t="str">
            <v>Нет данных</v>
          </cell>
          <cell r="K6940">
            <v>1</v>
          </cell>
          <cell r="L6940">
            <v>697.82</v>
          </cell>
        </row>
        <row r="6941">
          <cell r="E6941">
            <v>373231876</v>
          </cell>
          <cell r="F6941" t="str">
            <v>Поспелов Олег Николаевич</v>
          </cell>
          <cell r="H6941" t="str">
            <v>671056, Бурятия Респ, Иволгинский р-н, Сотниково с, 40 лет Победы ул, дом № 13, кв 0</v>
          </cell>
          <cell r="I6941" t="str">
            <v>Абидуева А.В.</v>
          </cell>
          <cell r="J6941" t="str">
            <v>Нет данных</v>
          </cell>
          <cell r="K6941">
            <v>1</v>
          </cell>
          <cell r="L6941">
            <v>1357.92</v>
          </cell>
        </row>
        <row r="6942">
          <cell r="E6942">
            <v>373231015</v>
          </cell>
          <cell r="F6942" t="str">
            <v>Винокурова Марина Константиновна</v>
          </cell>
          <cell r="H6942" t="str">
            <v>671056, Бурятия Респ, Иволгинский р-н, Сотниково с, 40 лет Победы ул, дом 14/1, кв 0</v>
          </cell>
          <cell r="I6942" t="str">
            <v>Абидуева А.В.</v>
          </cell>
          <cell r="J6942" t="str">
            <v>Нет данных</v>
          </cell>
          <cell r="K6942">
            <v>1</v>
          </cell>
          <cell r="L6942">
            <v>762.86</v>
          </cell>
        </row>
        <row r="6943">
          <cell r="E6943">
            <v>373231016</v>
          </cell>
          <cell r="F6943" t="str">
            <v>Хлебодарова Татьяна Прокопьевна</v>
          </cell>
          <cell r="H6943" t="str">
            <v>671056, Бурятия Респ, Иволгинский р-н, Сотниково с, 40 лет Победы ул, дом 14/2,  0</v>
          </cell>
          <cell r="I6943" t="str">
            <v>Абидуева А.В.</v>
          </cell>
          <cell r="K6943">
            <v>1</v>
          </cell>
          <cell r="L6943">
            <v>1753.98</v>
          </cell>
        </row>
        <row r="6944">
          <cell r="E6944">
            <v>373232823</v>
          </cell>
          <cell r="F6944" t="str">
            <v>Кучумова Людмила Андреевна</v>
          </cell>
          <cell r="H6944" t="str">
            <v>671056, Бурятия Респ, Иволгинский р-н, Сотниково с, Придорожный кв-л, 65 лет Победы ул, дом № 1, кв 0</v>
          </cell>
          <cell r="I6944" t="str">
            <v>Мункуева О.И.</v>
          </cell>
          <cell r="J6944" t="str">
            <v>Нет данных</v>
          </cell>
          <cell r="K6944">
            <v>1</v>
          </cell>
          <cell r="L6944">
            <v>5069.57</v>
          </cell>
        </row>
        <row r="6945">
          <cell r="E6945">
            <v>373232629</v>
          </cell>
          <cell r="F6945" t="str">
            <v>Афанасьева Надежда Агаповна</v>
          </cell>
          <cell r="H6945" t="str">
            <v>671056, Бурятия Респ, Иволгинский р-н, Сотниково с, Придорожный кв-л, 65 лет Победы ул, дом 12, кв 0</v>
          </cell>
          <cell r="I6945" t="str">
            <v>Мункуева О.И.</v>
          </cell>
          <cell r="J6945" t="str">
            <v>Нет данных</v>
          </cell>
          <cell r="K6945">
            <v>1</v>
          </cell>
          <cell r="L6945">
            <v>6699.07</v>
          </cell>
        </row>
        <row r="6946">
          <cell r="E6946">
            <v>373232682</v>
          </cell>
          <cell r="F6946" t="str">
            <v>Галсанов Владимир Павлович</v>
          </cell>
          <cell r="H6946" t="str">
            <v>671056, Бурятия Респ, Иволгинский р-н, Сотниково с, Придорожный кв-л, 65 лет Победы ул, дом 3, кв 0</v>
          </cell>
          <cell r="I6946" t="str">
            <v>Мункуева О.И.</v>
          </cell>
          <cell r="J6946" t="str">
            <v>Нет данных</v>
          </cell>
          <cell r="K6946">
            <v>1</v>
          </cell>
          <cell r="L6946">
            <v>4069.98</v>
          </cell>
        </row>
        <row r="6947">
          <cell r="E6947">
            <v>373232655</v>
          </cell>
          <cell r="F6947" t="str">
            <v>Фролова Людмила Сидоровна</v>
          </cell>
          <cell r="H6947" t="str">
            <v>671056, Бурятия Респ, Иволгинский р-н, Сотниково с, Придорожный кв-л, 65 лет Победы ул, дом 8, кв 0</v>
          </cell>
          <cell r="I6947" t="str">
            <v>Мункуева О.И.</v>
          </cell>
          <cell r="J6947" t="str">
            <v>Нет данных</v>
          </cell>
          <cell r="K6947">
            <v>1</v>
          </cell>
          <cell r="L6947">
            <v>1625.73</v>
          </cell>
        </row>
        <row r="6948">
          <cell r="E6948">
            <v>373232838</v>
          </cell>
          <cell r="F6948" t="str">
            <v>Яковлева  Анастасия Николаевна</v>
          </cell>
          <cell r="H6948" t="str">
            <v>671056, Бурятия Респ, Иволгинский р-н, Сотниково с, Придорожный кв-л, Автомобильная ул, дом 6, кв 0</v>
          </cell>
          <cell r="I6948" t="str">
            <v>Мункуева О.И.</v>
          </cell>
          <cell r="J6948" t="str">
            <v>Нет данных</v>
          </cell>
          <cell r="K6948">
            <v>1</v>
          </cell>
          <cell r="L6948">
            <v>3862.53</v>
          </cell>
        </row>
        <row r="6949">
          <cell r="E6949">
            <v>373232376</v>
          </cell>
          <cell r="F6949" t="str">
            <v>Шагдуров Борис Жамцаранович</v>
          </cell>
          <cell r="H6949" t="str">
            <v>671056, Бурятия Респ, Иволгинский р-н, Сотниково с, Придорожный кв-л, Автомобильная ул, дом 8, кв 0</v>
          </cell>
          <cell r="I6949" t="str">
            <v>Мункуева О.И.</v>
          </cell>
          <cell r="J6949" t="str">
            <v>Нет данных</v>
          </cell>
          <cell r="K6949">
            <v>1</v>
          </cell>
          <cell r="L6949">
            <v>4103.93</v>
          </cell>
        </row>
        <row r="6950">
          <cell r="E6950">
            <v>373232862</v>
          </cell>
          <cell r="F6950" t="str">
            <v>Резников Дмитрий Сергеевич</v>
          </cell>
          <cell r="H6950" t="str">
            <v>671056, Бурятия Респ, Иволгинский р-н, Сотниково с, ДНТ Овощевод тер, Агинская ул, дом 20, кв 0</v>
          </cell>
          <cell r="I6950" t="str">
            <v>Абидуева А.В.</v>
          </cell>
          <cell r="J6950" t="str">
            <v>Нет данных</v>
          </cell>
          <cell r="K6950">
            <v>1</v>
          </cell>
          <cell r="L6950">
            <v>833.61</v>
          </cell>
        </row>
        <row r="6951">
          <cell r="E6951">
            <v>373232866</v>
          </cell>
          <cell r="F6951" t="str">
            <v>Носырева Юлия Алексеевна</v>
          </cell>
          <cell r="H6951" t="str">
            <v>671056, Бурятия Респ, Иволгинский р-н, Сотниково с, ДНТ Овощевод тер, Удинская ул, дом 108, кв 0</v>
          </cell>
          <cell r="I6951" t="str">
            <v>Абидуева А.В.</v>
          </cell>
          <cell r="J6951" t="str">
            <v>Нет данных</v>
          </cell>
          <cell r="K6951">
            <v>1</v>
          </cell>
          <cell r="L6951">
            <v>1696.56</v>
          </cell>
        </row>
        <row r="6952">
          <cell r="E6952">
            <v>373232861</v>
          </cell>
          <cell r="F6952" t="str">
            <v>Шагдарова Баирма Цымжитовна</v>
          </cell>
          <cell r="H6952" t="str">
            <v>671056, Бурятия Респ, Иволгинский р-н, Сотниково с, ДНТ Овощевод тер, Агинская ул, дом 119, кв 0</v>
          </cell>
          <cell r="I6952" t="str">
            <v>Абидуева А.В.</v>
          </cell>
          <cell r="J6952" t="str">
            <v>Нет данных</v>
          </cell>
          <cell r="K6952">
            <v>1</v>
          </cell>
          <cell r="L6952">
            <v>441.32</v>
          </cell>
        </row>
        <row r="6953">
          <cell r="E6953">
            <v>373232441</v>
          </cell>
          <cell r="F6953" t="str">
            <v>Сагалеев Леонид Мэлсович</v>
          </cell>
          <cell r="H6953" t="str">
            <v>671056, Бурятия Респ, Иволгинский р-н, Сотниково с, ДНТ Овощевод тер, Агинская ул, дом 10, кв 0</v>
          </cell>
          <cell r="I6953" t="str">
            <v>Абидуева А.В.</v>
          </cell>
          <cell r="J6953" t="str">
            <v>Нет данных</v>
          </cell>
          <cell r="K6953">
            <v>1</v>
          </cell>
          <cell r="L6953">
            <v>1210.81</v>
          </cell>
        </row>
        <row r="6954">
          <cell r="E6954">
            <v>373232863</v>
          </cell>
          <cell r="F6954" t="str">
            <v>Цыренов Олег Батомункуевич</v>
          </cell>
          <cell r="H6954" t="str">
            <v>671056, Бурятия Респ, Иволгинский р-н, Сотниково с, ДНТ Овощевод тер, Агинская ул, дом 8, кв 0</v>
          </cell>
          <cell r="I6954" t="str">
            <v>Абидуева А.В.</v>
          </cell>
          <cell r="J6954" t="str">
            <v>Нет данных</v>
          </cell>
          <cell r="K6954">
            <v>1</v>
          </cell>
          <cell r="L6954">
            <v>1655.91</v>
          </cell>
        </row>
        <row r="6955">
          <cell r="E6955">
            <v>373232868</v>
          </cell>
          <cell r="F6955" t="str">
            <v>Доржиев Зоригто Николаевич</v>
          </cell>
          <cell r="H6955" t="str">
            <v>671056, Бурятия Респ, Иволгинский р-н, Сотниково с, ДНТ Овощевод тер, Агинская ул, дом 133, кв 0</v>
          </cell>
          <cell r="I6955" t="str">
            <v>Абидуева А.В.</v>
          </cell>
          <cell r="J6955" t="str">
            <v>Нет данных</v>
          </cell>
          <cell r="K6955">
            <v>1</v>
          </cell>
          <cell r="L6955">
            <v>6902.76</v>
          </cell>
        </row>
        <row r="6956">
          <cell r="E6956">
            <v>373232865</v>
          </cell>
          <cell r="F6956" t="str">
            <v>Саинцакова Цырин-Долгор Шагдуровна</v>
          </cell>
          <cell r="H6956" t="str">
            <v>671056, Бурятия Респ, Иволгинский р-н, Сотниково с, ДНТ Овощевод тер, Агинская ул, дом 140, кв 0</v>
          </cell>
          <cell r="I6956" t="str">
            <v>Абидуева А.В.</v>
          </cell>
          <cell r="J6956" t="str">
            <v>Нет данных</v>
          </cell>
          <cell r="K6956">
            <v>1</v>
          </cell>
          <cell r="L6956">
            <v>603.04</v>
          </cell>
        </row>
        <row r="6957">
          <cell r="E6957">
            <v>373232928</v>
          </cell>
          <cell r="F6957" t="str">
            <v>Николаева Анастасия Игоревна</v>
          </cell>
          <cell r="H6957" t="str">
            <v>671056, Бурятия Респ, Иволгинский р-н, Сотниково с, ДНТ Овощевод тер, Агинская ул, дом 142, кв 0</v>
          </cell>
          <cell r="I6957" t="str">
            <v>Абидуева А.В.</v>
          </cell>
          <cell r="J6957" t="str">
            <v>Нет данных</v>
          </cell>
          <cell r="K6957">
            <v>1</v>
          </cell>
          <cell r="L6957">
            <v>678.96</v>
          </cell>
        </row>
        <row r="6958">
          <cell r="E6958">
            <v>373233089</v>
          </cell>
          <cell r="F6958" t="str">
            <v>Вокин Андрей Сергеевич</v>
          </cell>
          <cell r="H6958" t="str">
            <v>671056, Бурятия Респ, Иволгинский р-н, Сотниково с, ДНТ Овощевод тер, Агинская ул, дом 143, кв 0</v>
          </cell>
          <cell r="I6958" t="str">
            <v>Абидуева А.В.</v>
          </cell>
          <cell r="J6958" t="str">
            <v>Нет данных</v>
          </cell>
          <cell r="K6958">
            <v>1</v>
          </cell>
          <cell r="L6958">
            <v>256.51</v>
          </cell>
        </row>
        <row r="6959">
          <cell r="E6959">
            <v>373232529</v>
          </cell>
          <cell r="F6959" t="str">
            <v>Бальжинимаева Лидия Бальжинимаевна</v>
          </cell>
          <cell r="H6959" t="str">
            <v>671056, Бурятия Респ, Иволгинский р-н, Сотниково с, Горный кв-л, Аршанская ул, дом 13, кв 0</v>
          </cell>
          <cell r="I6959" t="str">
            <v>Мункуева О.И.</v>
          </cell>
          <cell r="J6959" t="str">
            <v>Нет данных</v>
          </cell>
          <cell r="K6959">
            <v>1</v>
          </cell>
          <cell r="L6959">
            <v>946.77</v>
          </cell>
        </row>
        <row r="6960">
          <cell r="E6960">
            <v>373231983</v>
          </cell>
          <cell r="F6960" t="str">
            <v>Каплина Светлана Евгеньевна</v>
          </cell>
          <cell r="H6960" t="str">
            <v>671056, Бурятия Респ, Иволгинский р-н, Сотниково с, Горный кв-л, Аршанская ул, дом 1, кв 0</v>
          </cell>
          <cell r="I6960" t="str">
            <v>Мункуева О.И.</v>
          </cell>
          <cell r="J6960" t="str">
            <v>Нет данных</v>
          </cell>
          <cell r="K6960">
            <v>1</v>
          </cell>
          <cell r="L6960">
            <v>0.57999999999999996</v>
          </cell>
        </row>
        <row r="6961">
          <cell r="E6961">
            <v>373231976</v>
          </cell>
          <cell r="F6961" t="str">
            <v>Суворов Солбон Сергеевич</v>
          </cell>
          <cell r="H6961" t="str">
            <v>671056, Бурятия Респ, Иволгинский р-н, Сотниково с, Горный кв-л, Аршанская ул, дом 8, кв 0</v>
          </cell>
          <cell r="I6961" t="str">
            <v>Мункуева О.И.</v>
          </cell>
          <cell r="J6961" t="str">
            <v>Нет данных</v>
          </cell>
          <cell r="K6961">
            <v>1</v>
          </cell>
          <cell r="L6961">
            <v>2187.7600000000002</v>
          </cell>
        </row>
        <row r="6962">
          <cell r="E6962">
            <v>373232033</v>
          </cell>
          <cell r="F6962" t="str">
            <v>Тимофеева Ксения Александровна</v>
          </cell>
          <cell r="H6962" t="str">
            <v>671056, Бурятия Респ, Иволгинский р-н, Сотниково с, Горный кв-л, Аршанская ул, дом 11А, кв 0</v>
          </cell>
          <cell r="I6962" t="str">
            <v>Мункуева О.И.</v>
          </cell>
          <cell r="J6962" t="str">
            <v>Нет данных</v>
          </cell>
          <cell r="K6962">
            <v>1</v>
          </cell>
          <cell r="L6962">
            <v>837.38</v>
          </cell>
        </row>
        <row r="6963">
          <cell r="E6963">
            <v>373232530</v>
          </cell>
          <cell r="F6963" t="str">
            <v>Сукнев Андрей Александрович</v>
          </cell>
          <cell r="H6963" t="str">
            <v>671056, Бурятия Респ, Иволгинский р-н, Сотниково с, Горный кв-л, Аршанская ул, дом 12, кв 0</v>
          </cell>
          <cell r="I6963" t="str">
            <v>Мункуева О.И.</v>
          </cell>
          <cell r="J6963" t="str">
            <v>Нет данных</v>
          </cell>
          <cell r="K6963">
            <v>1</v>
          </cell>
          <cell r="L6963">
            <v>5480.71</v>
          </cell>
        </row>
        <row r="6964">
          <cell r="E6964">
            <v>373232574</v>
          </cell>
          <cell r="F6964" t="str">
            <v>Ребрунов Евгений Александрович</v>
          </cell>
          <cell r="H6964" t="str">
            <v>671056, Бурятия Респ, Иволгинский р-н, Сотниково с, Горный кв-л, Аршанская ул, дом 14, кв 0</v>
          </cell>
          <cell r="I6964" t="str">
            <v>Мункуева О.И.</v>
          </cell>
          <cell r="J6964" t="str">
            <v>Нет данных</v>
          </cell>
          <cell r="K6964">
            <v>1</v>
          </cell>
          <cell r="L6964">
            <v>9324.39</v>
          </cell>
        </row>
        <row r="6965">
          <cell r="E6965">
            <v>373233104</v>
          </cell>
          <cell r="F6965" t="str">
            <v>Доржиев Баир Цыренович</v>
          </cell>
          <cell r="H6965" t="str">
            <v>671056, Бурятия Респ, Иволгинский р-н, Сотниково с, Горный кв-л, Аршанская ул, дом 19, кв 0</v>
          </cell>
          <cell r="I6965" t="str">
            <v>Мункуева О.И.</v>
          </cell>
          <cell r="J6965" t="str">
            <v>Нет данных</v>
          </cell>
          <cell r="K6965">
            <v>1</v>
          </cell>
          <cell r="L6965">
            <v>851.87</v>
          </cell>
        </row>
        <row r="6966">
          <cell r="E6966">
            <v>373232016</v>
          </cell>
          <cell r="F6966" t="str">
            <v>Федорова Валерия  Олеговна</v>
          </cell>
          <cell r="H6966" t="str">
            <v>671056, Бурятия Респ, Иволгинский р-н, Сотниково с, Горный кв-л, Аршанская ул, дом 18, кв 0</v>
          </cell>
          <cell r="I6966" t="str">
            <v>Мункуева О.И.</v>
          </cell>
          <cell r="J6966" t="str">
            <v>Нет данных</v>
          </cell>
          <cell r="K6966">
            <v>1</v>
          </cell>
          <cell r="L6966">
            <v>1112.73</v>
          </cell>
        </row>
        <row r="6967">
          <cell r="E6967">
            <v>373232576</v>
          </cell>
          <cell r="F6967" t="str">
            <v>Онищенко Игорь Анатольевич</v>
          </cell>
          <cell r="H6967" t="str">
            <v>671056, Бурятия Респ, Иволгинский р-н, Сотниково с, Горный кв-л, Аршанская ул, дом 25, кв 0</v>
          </cell>
          <cell r="I6967" t="str">
            <v>Мункуева О.И.</v>
          </cell>
          <cell r="J6967" t="str">
            <v>Нет данных</v>
          </cell>
          <cell r="K6967">
            <v>1</v>
          </cell>
          <cell r="L6967">
            <v>5852.04</v>
          </cell>
        </row>
        <row r="6968">
          <cell r="E6968">
            <v>373232052</v>
          </cell>
          <cell r="F6968" t="str">
            <v>Пегина Екатерина Леонидовна</v>
          </cell>
          <cell r="H6968" t="str">
            <v>671056, Бурятия респ, Иволгинский р-н, Сотниково с, Южный кв-л, Байкальская ул, дом 1, кв 0</v>
          </cell>
          <cell r="I6968" t="str">
            <v>Мункуева О.И.</v>
          </cell>
          <cell r="J6968" t="str">
            <v>Нет данных</v>
          </cell>
          <cell r="K6968">
            <v>1</v>
          </cell>
          <cell r="L6968">
            <v>2904.44</v>
          </cell>
        </row>
        <row r="6969">
          <cell r="E6969">
            <v>373232499</v>
          </cell>
          <cell r="F6969" t="str">
            <v>Нимаева Цыжидма</v>
          </cell>
          <cell r="H6969" t="str">
            <v>671056, Бурятия Респ, Иволгинский р-н, Сотниково с, Южный кв-л, Байкальская ул, дом 3, кв 0</v>
          </cell>
          <cell r="I6969" t="str">
            <v>Мункуева О.И.</v>
          </cell>
          <cell r="J6969" t="str">
            <v>Нет данных</v>
          </cell>
          <cell r="K6969">
            <v>1</v>
          </cell>
          <cell r="L6969">
            <v>143.09</v>
          </cell>
        </row>
        <row r="6970">
          <cell r="E6970">
            <v>373232995</v>
          </cell>
          <cell r="F6970" t="str">
            <v>Булутов Владислав Владимирович</v>
          </cell>
          <cell r="H6970" t="str">
            <v>671056, Бурятия Респ, Иволгинский р-н, Сотниково с, Южный кв-л, Байкальская ул, дом 5, кв 0</v>
          </cell>
          <cell r="I6970" t="str">
            <v>Мункуева О.И.</v>
          </cell>
          <cell r="J6970" t="str">
            <v>Нет данных</v>
          </cell>
          <cell r="K6970">
            <v>1</v>
          </cell>
          <cell r="L6970">
            <v>2923.3</v>
          </cell>
        </row>
        <row r="6971">
          <cell r="E6971">
            <v>373232306</v>
          </cell>
          <cell r="F6971" t="str">
            <v>Колмаков Денис Сергеевич</v>
          </cell>
          <cell r="H6971" t="str">
            <v>671056, Бурятия Респ, Иволгинский р-н, Сотниково с, Южный кв-л, Байкальская ул, дом 6а, кв 0</v>
          </cell>
          <cell r="I6971" t="str">
            <v>Мункуева О.И.</v>
          </cell>
          <cell r="J6971" t="str">
            <v>Нет данных</v>
          </cell>
          <cell r="K6971">
            <v>1</v>
          </cell>
          <cell r="L6971">
            <v>707.38</v>
          </cell>
        </row>
        <row r="6972">
          <cell r="E6972">
            <v>373232951</v>
          </cell>
          <cell r="F6972" t="str">
            <v>Цыремпилова Юлия Олеговна</v>
          </cell>
          <cell r="H6972" t="str">
            <v>671056, Бурятия Респ, Иволгинский р-н, Сотниково с, Южный кв-л, Байкальская ул, дом 8, кв 0</v>
          </cell>
          <cell r="I6972" t="str">
            <v>Мункуева О.И.</v>
          </cell>
          <cell r="J6972" t="str">
            <v>Нет данных</v>
          </cell>
          <cell r="K6972">
            <v>1</v>
          </cell>
          <cell r="L6972">
            <v>15692.96</v>
          </cell>
        </row>
        <row r="6973">
          <cell r="E6973">
            <v>373232936</v>
          </cell>
          <cell r="F6973" t="str">
            <v>Аскерова Ольга Сергеевна</v>
          </cell>
          <cell r="H6973" t="str">
            <v>671056, Бурятия Респ, Иволгинский р-н, Сотниково с, Южный кв-л, Байкальская ул, дом 10, кв 0</v>
          </cell>
          <cell r="I6973" t="str">
            <v>Мункуева О.И.</v>
          </cell>
          <cell r="J6973" t="str">
            <v>Нет данных</v>
          </cell>
          <cell r="K6973">
            <v>1</v>
          </cell>
          <cell r="L6973">
            <v>215</v>
          </cell>
        </row>
        <row r="6974">
          <cell r="E6974">
            <v>373233077</v>
          </cell>
          <cell r="F6974" t="str">
            <v>Бурунова Сэсэг Анатольевна</v>
          </cell>
          <cell r="H6974" t="str">
            <v>671056, Бурятия Респ, Иволгинский р-н, Сотниково с, Южный кв-л, Байкальская ул, дом 12, кв 0</v>
          </cell>
          <cell r="I6974" t="str">
            <v>Мункуева О.И.</v>
          </cell>
          <cell r="J6974" t="str">
            <v>Нет данных</v>
          </cell>
          <cell r="K6974">
            <v>1</v>
          </cell>
          <cell r="L6974">
            <v>1912.4</v>
          </cell>
        </row>
        <row r="6975">
          <cell r="E6975">
            <v>373232525</v>
          </cell>
          <cell r="F6975" t="str">
            <v>Смолина Антонида Сергеевна</v>
          </cell>
          <cell r="H6975" t="str">
            <v>671056, Бурятия Респ, Иволгинский р-н, Сотниково с, Южный кв-л, Байкальская ул, дом 13, кв 0</v>
          </cell>
          <cell r="I6975" t="str">
            <v>Мункуева О.И.</v>
          </cell>
          <cell r="J6975" t="str">
            <v>Нет данных</v>
          </cell>
          <cell r="K6975">
            <v>1</v>
          </cell>
          <cell r="L6975">
            <v>1056.1600000000001</v>
          </cell>
        </row>
        <row r="6976">
          <cell r="E6976">
            <v>373232737</v>
          </cell>
          <cell r="F6976" t="str">
            <v>Бутуханова Виктория Бадмаевна</v>
          </cell>
          <cell r="H6976" t="str">
            <v>671056, Бурятия Респ, Иволгинский р-н, Сотниково с, Южный кв-л, Байкальская ул, дом 40, кв 0</v>
          </cell>
          <cell r="I6976" t="str">
            <v>Абидуева А.В.</v>
          </cell>
          <cell r="J6976" t="str">
            <v>Нет данных</v>
          </cell>
          <cell r="K6976">
            <v>1</v>
          </cell>
          <cell r="L6976">
            <v>8328.58</v>
          </cell>
        </row>
        <row r="6977">
          <cell r="E6977">
            <v>373232748</v>
          </cell>
          <cell r="F6977" t="str">
            <v>Аюров Зорикто Аламжиевич</v>
          </cell>
          <cell r="H6977" t="str">
            <v>671056, Бурятия Респ, Иволгинский р-н, Сотниково с, ДНТ Овощевод тер, Кяхтинская ул, дом 7, кв 0</v>
          </cell>
          <cell r="I6977" t="str">
            <v>Абидуева А.В.</v>
          </cell>
          <cell r="J6977" t="str">
            <v>Нет данных</v>
          </cell>
          <cell r="K6977">
            <v>1</v>
          </cell>
          <cell r="L6977">
            <v>12790.84</v>
          </cell>
        </row>
        <row r="6978">
          <cell r="E6978">
            <v>373232729</v>
          </cell>
          <cell r="F6978" t="str">
            <v>Базаров Гармажап Лодоевич</v>
          </cell>
          <cell r="H6978" t="str">
            <v>671056, Бурятия Респ, Иволгинский р-н, Сотниково с, Южный кв-л, Байкальская ул, дом 58, кв 0</v>
          </cell>
          <cell r="I6978" t="str">
            <v>Абидуева А.В.</v>
          </cell>
          <cell r="J6978" t="str">
            <v>Нет данных</v>
          </cell>
          <cell r="K6978">
            <v>1</v>
          </cell>
          <cell r="L6978">
            <v>2115.5300000000002</v>
          </cell>
        </row>
        <row r="6979">
          <cell r="E6979">
            <v>373232793</v>
          </cell>
          <cell r="F6979" t="str">
            <v>Батуева Арюна Мункоевна</v>
          </cell>
          <cell r="H6979" t="str">
            <v>671056, Бурятия Респ, Иволгинский р-н, Сотниково с, Баргузинская, дом № 2, кв 0</v>
          </cell>
          <cell r="I6979" t="str">
            <v>Мункуева О.И.</v>
          </cell>
          <cell r="J6979" t="str">
            <v>Нет данных</v>
          </cell>
          <cell r="K6979">
            <v>1</v>
          </cell>
          <cell r="L6979">
            <v>981.29</v>
          </cell>
        </row>
        <row r="6980">
          <cell r="E6980">
            <v>373231978</v>
          </cell>
          <cell r="F6980" t="str">
            <v>Дашиев Василий Булатович</v>
          </cell>
          <cell r="H6980" t="str">
            <v>671056, Бурятия Респ, Иволгинский р-н, Сотниково с, Горный кв-л, Барская ул, дом 7, кв 0</v>
          </cell>
          <cell r="I6980" t="str">
            <v>Мункуева О.И.</v>
          </cell>
          <cell r="J6980" t="str">
            <v>Нет данных</v>
          </cell>
          <cell r="K6980">
            <v>1</v>
          </cell>
          <cell r="L6980">
            <v>479.04</v>
          </cell>
        </row>
        <row r="6981">
          <cell r="E6981">
            <v>373233079</v>
          </cell>
          <cell r="F6981" t="str">
            <v>Максимова Светлана Владимировна</v>
          </cell>
          <cell r="H6981" t="str">
            <v>671056, Бурятия Респ, Иволгинский р-н, Сотниково с, Горный кв-л, Барская ул, дом 8, кв 0</v>
          </cell>
          <cell r="I6981" t="str">
            <v>Мункуева О.И.</v>
          </cell>
          <cell r="J6981" t="str">
            <v>Нет данных</v>
          </cell>
          <cell r="K6981">
            <v>1</v>
          </cell>
          <cell r="L6981">
            <v>452.65</v>
          </cell>
        </row>
        <row r="6982">
          <cell r="E6982">
            <v>373232004</v>
          </cell>
          <cell r="F6982" t="str">
            <v>Швецова Таисия Михайловна</v>
          </cell>
          <cell r="H6982" t="str">
            <v>671056, Бурятия Респ, Иволгинский р-н, Сотниково с, Горный кв-л, Барская ул, дом 9, кв 0</v>
          </cell>
          <cell r="I6982" t="str">
            <v>Мункуева О.И.</v>
          </cell>
          <cell r="J6982" t="str">
            <v>Нет данных</v>
          </cell>
          <cell r="K6982">
            <v>1</v>
          </cell>
          <cell r="L6982">
            <v>3236.38</v>
          </cell>
        </row>
        <row r="6983">
          <cell r="E6983">
            <v>373232044</v>
          </cell>
          <cell r="F6983" t="str">
            <v>Макаров Сергей Константинович</v>
          </cell>
          <cell r="H6983" t="str">
            <v>671056, Бурятия Респ, Иволгинский р-н, Сотниково с, Горный кв-л, Барская ул, дом 11, кв 0</v>
          </cell>
          <cell r="I6983" t="str">
            <v>Мункуева О.И.</v>
          </cell>
          <cell r="J6983" t="str">
            <v>Нет данных</v>
          </cell>
          <cell r="K6983">
            <v>1</v>
          </cell>
          <cell r="L6983">
            <v>5918</v>
          </cell>
        </row>
        <row r="6984">
          <cell r="E6984">
            <v>373232620</v>
          </cell>
          <cell r="F6984" t="str">
            <v>Суприкова Мария Валерьевна</v>
          </cell>
          <cell r="H6984" t="str">
            <v>671056, Бурятия Респ, Иволгинский р-н, Сотниково с, Горный кв-л, Барская ул, дом 12, кв 0</v>
          </cell>
          <cell r="I6984" t="str">
            <v>Мункуева О.И.</v>
          </cell>
          <cell r="J6984" t="str">
            <v>Нет данных</v>
          </cell>
          <cell r="K6984">
            <v>1</v>
          </cell>
          <cell r="L6984">
            <v>1282.48</v>
          </cell>
        </row>
        <row r="6985">
          <cell r="E6985">
            <v>373233043</v>
          </cell>
          <cell r="F6985" t="str">
            <v>Орлова Елена Владимировна</v>
          </cell>
          <cell r="H6985" t="str">
            <v>671056, Бурятия Респ, Иволгинский р-н, Сотниково с, Горный кв-л, Барская ул, дом 15, кв 0</v>
          </cell>
          <cell r="I6985" t="str">
            <v>Мункуева О.И.</v>
          </cell>
          <cell r="J6985" t="str">
            <v>Нет данных</v>
          </cell>
          <cell r="K6985">
            <v>1</v>
          </cell>
          <cell r="L6985">
            <v>1440.9</v>
          </cell>
        </row>
        <row r="6986">
          <cell r="E6986">
            <v>373232633</v>
          </cell>
          <cell r="F6986" t="str">
            <v>Афанасьева Нина Александровна</v>
          </cell>
          <cell r="H6986" t="str">
            <v>671056, Бурятия Респ, Иволгинский р-н, Сотниково с, Горный кв-л, Барская ул, дом 21, кв 0</v>
          </cell>
          <cell r="I6986" t="str">
            <v>Мункуева О.И.</v>
          </cell>
          <cell r="J6986" t="str">
            <v>Нет данных</v>
          </cell>
          <cell r="K6986">
            <v>1</v>
          </cell>
          <cell r="L6986">
            <v>116.93</v>
          </cell>
        </row>
        <row r="6987">
          <cell r="E6987">
            <v>373231379</v>
          </cell>
          <cell r="F6987" t="str">
            <v>Пляскина Светлана Георгиевна</v>
          </cell>
          <cell r="H6987" t="str">
            <v>671056, Бурятия Респ, Иволгинский р-н, Сотниково с, Горный кв-л, Барская ул, дом 25, кв 0</v>
          </cell>
          <cell r="I6987" t="str">
            <v>Мункуева О.И.</v>
          </cell>
          <cell r="J6987" t="str">
            <v>Нет данных</v>
          </cell>
          <cell r="K6987">
            <v>1</v>
          </cell>
          <cell r="L6987">
            <v>3078.79</v>
          </cell>
        </row>
        <row r="6988">
          <cell r="E6988">
            <v>373232325</v>
          </cell>
          <cell r="F6988" t="str">
            <v>Раднаев Баир Вячеславович</v>
          </cell>
          <cell r="H6988" t="str">
            <v>671056, Бурятия Респ, Иволгинский р-н, Сотниково с, Горный кв-л, Барская ул, дом 27, кв 0</v>
          </cell>
          <cell r="I6988" t="str">
            <v>Мункуева О.И.</v>
          </cell>
          <cell r="J6988" t="str">
            <v>Нет данных</v>
          </cell>
          <cell r="K6988">
            <v>1</v>
          </cell>
          <cell r="L6988">
            <v>2893.21</v>
          </cell>
        </row>
        <row r="6989">
          <cell r="E6989">
            <v>373232321</v>
          </cell>
          <cell r="F6989" t="str">
            <v>Раднаев Лубсан Вячеславович</v>
          </cell>
          <cell r="H6989" t="str">
            <v>671056, Бурятия Респ, Иволгинский р-н, Сотниково с, Горный кв-л, Барская ул, дом 27/1,  0</v>
          </cell>
          <cell r="I6989" t="str">
            <v>Мункуева О.И.</v>
          </cell>
          <cell r="K6989">
            <v>1</v>
          </cell>
          <cell r="L6989">
            <v>4000</v>
          </cell>
        </row>
        <row r="6990">
          <cell r="E6990">
            <v>373232323</v>
          </cell>
          <cell r="F6990" t="str">
            <v>Яковлев Николай Александрович</v>
          </cell>
          <cell r="H6990" t="str">
            <v>671056, Бурятия Респ, Иволгинский р-н, Сотниково с, Горный кв-л, Барская ул, дом 27/2,  0</v>
          </cell>
          <cell r="I6990" t="str">
            <v>Мункуева О.И.</v>
          </cell>
          <cell r="K6990">
            <v>1</v>
          </cell>
          <cell r="L6990">
            <v>16384.740000000002</v>
          </cell>
        </row>
        <row r="6991">
          <cell r="E6991">
            <v>373232327</v>
          </cell>
          <cell r="F6991" t="str">
            <v>Будабазарова Бэлигма Намжиловна</v>
          </cell>
          <cell r="H6991" t="str">
            <v>671056, Бурятия Респ, Иволгинский р-н, Сотниково с, Горный кв-л, Барская ул, дом 29, кв 0</v>
          </cell>
          <cell r="I6991" t="str">
            <v>Мункуева О.И.</v>
          </cell>
          <cell r="J6991" t="str">
            <v>Нет данных</v>
          </cell>
          <cell r="K6991">
            <v>1</v>
          </cell>
          <cell r="L6991">
            <v>721.67</v>
          </cell>
        </row>
        <row r="6992">
          <cell r="E6992">
            <v>373232322</v>
          </cell>
          <cell r="F6992" t="str">
            <v>Абрамов Виктор Александрович</v>
          </cell>
          <cell r="H6992" t="str">
            <v>671056, Бурятия Респ, Иволгинский р-н, Сотниково с, Горный кв-л, Барская ул, дом 29, кв 1</v>
          </cell>
          <cell r="I6992" t="str">
            <v>Мункуева О.И.</v>
          </cell>
          <cell r="J6992" t="str">
            <v>Нет данных</v>
          </cell>
          <cell r="K6992">
            <v>1</v>
          </cell>
          <cell r="L6992">
            <v>2257.87</v>
          </cell>
        </row>
        <row r="6993">
          <cell r="E6993">
            <v>373232324</v>
          </cell>
          <cell r="F6993" t="str">
            <v>Соколова Надежда Васильевна</v>
          </cell>
          <cell r="H6993" t="str">
            <v>671056, Бурятия Респ, Иволгинский р-н, Сотниково с, Горный кв-л, Барская ул, дом 29, кв 2</v>
          </cell>
          <cell r="I6993" t="str">
            <v>Мункуева О.И.</v>
          </cell>
          <cell r="J6993" t="str">
            <v>Нет данных</v>
          </cell>
          <cell r="K6993">
            <v>1</v>
          </cell>
          <cell r="L6993">
            <v>5339.51</v>
          </cell>
        </row>
        <row r="6994">
          <cell r="E6994">
            <v>373232349</v>
          </cell>
          <cell r="F6994" t="str">
            <v>Шинкарук Владислав Леонидович</v>
          </cell>
          <cell r="H6994" t="str">
            <v>671056, Бурятия Респ, Иволгинский р-н, Сотниково с, Бархатная ул, дом 13, кв 0</v>
          </cell>
          <cell r="I6994" t="str">
            <v>Мункуева О.И.</v>
          </cell>
          <cell r="J6994" t="str">
            <v>Нет данных</v>
          </cell>
          <cell r="K6994">
            <v>1</v>
          </cell>
          <cell r="L6994">
            <v>305.52999999999997</v>
          </cell>
        </row>
        <row r="6995">
          <cell r="E6995">
            <v>373233208</v>
          </cell>
          <cell r="F6995" t="str">
            <v>Будаева Долгор Хандуевна</v>
          </cell>
          <cell r="H6995" t="str">
            <v>671056, Бурятия Респ, Иволгинский р-н, Сотниково с, Бархатная ул, дом 5, кв 0</v>
          </cell>
          <cell r="I6995" t="str">
            <v>Мункуева О.И.</v>
          </cell>
          <cell r="J6995" t="str">
            <v>Нет данных</v>
          </cell>
          <cell r="K6995">
            <v>1</v>
          </cell>
          <cell r="L6995">
            <v>169.74</v>
          </cell>
        </row>
        <row r="6996">
          <cell r="E6996">
            <v>373232526</v>
          </cell>
          <cell r="F6996" t="str">
            <v>Гармаева Эржена Будаевна</v>
          </cell>
          <cell r="H6996" t="str">
            <v>671056, Бурятия Респ, Иволгинский р-н, Сотниково с, Придорожный кв-л, Баяндаевская ул, дом 1, кв 0</v>
          </cell>
          <cell r="I6996" t="str">
            <v>Мункуева О.И.</v>
          </cell>
          <cell r="J6996" t="str">
            <v>Нет данных</v>
          </cell>
          <cell r="K6996">
            <v>1</v>
          </cell>
          <cell r="L6996">
            <v>8354.98</v>
          </cell>
        </row>
        <row r="6997">
          <cell r="E6997">
            <v>373231395</v>
          </cell>
          <cell r="F6997" t="str">
            <v>Филатова Дарья Андреевна</v>
          </cell>
          <cell r="H6997" t="str">
            <v>671056, Бурятия Респ, Иволгинский р-н, Сотниково с, Придорожный кв-л, Баяндаевская ул, дом 10, кв 0</v>
          </cell>
          <cell r="I6997" t="str">
            <v>Мункуева О.И.</v>
          </cell>
          <cell r="J6997" t="str">
            <v>Нет данных</v>
          </cell>
          <cell r="K6997">
            <v>1</v>
          </cell>
          <cell r="L6997">
            <v>1685.67</v>
          </cell>
        </row>
        <row r="6998">
          <cell r="E6998">
            <v>373232467</v>
          </cell>
          <cell r="F6998" t="str">
            <v>Мосорова Саяна Буянтуевна</v>
          </cell>
          <cell r="H6998" t="str">
            <v>671056, Бурятия Респ, Иволгинский р-н, Сотниково с, Придорожный кв-л, Баяндаевская ул, дом 12, кв 0</v>
          </cell>
          <cell r="I6998" t="str">
            <v>Мункуева О.И.</v>
          </cell>
          <cell r="J6998" t="str">
            <v>Нет данных</v>
          </cell>
          <cell r="K6998">
            <v>1</v>
          </cell>
          <cell r="L6998">
            <v>1584.24</v>
          </cell>
        </row>
        <row r="6999">
          <cell r="E6999">
            <v>373233102</v>
          </cell>
          <cell r="F6999" t="str">
            <v>Харнетов Александр Константинович</v>
          </cell>
          <cell r="H6999" t="str">
            <v>671056, Бурятия Респ, Иволгинский р-н, Сотниково с, Придорожный кв-л, Баяндаевская ул, дом 15, кв 0</v>
          </cell>
          <cell r="I6999" t="str">
            <v>Мункуева О.И.</v>
          </cell>
          <cell r="J6999" t="str">
            <v>Нет данных</v>
          </cell>
          <cell r="K6999">
            <v>1</v>
          </cell>
          <cell r="L6999">
            <v>261.52</v>
          </cell>
        </row>
        <row r="7000">
          <cell r="E7000">
            <v>373232362</v>
          </cell>
          <cell r="F7000" t="str">
            <v>Сыжэньдаолима</v>
          </cell>
          <cell r="H7000" t="str">
            <v>671056, Бурятия Респ, Иволгинский р-н, Сотниково с, Придорожный кв-л, Баяндаевская ул, дом 20, кв 0</v>
          </cell>
          <cell r="I7000" t="str">
            <v>Мункуева О.И.</v>
          </cell>
          <cell r="J7000" t="str">
            <v>Нет данных</v>
          </cell>
          <cell r="K7000">
            <v>1</v>
          </cell>
          <cell r="L7000">
            <v>3673.38</v>
          </cell>
        </row>
        <row r="7001">
          <cell r="E7001">
            <v>373230863</v>
          </cell>
          <cell r="F7001" t="str">
            <v>Мамонова Галина Анатольевна</v>
          </cell>
          <cell r="H7001" t="str">
            <v>671056, Бурятия Респ, Иволгинский р-н, Сотниково с, Береговая ул, дом № 1, кв 19</v>
          </cell>
          <cell r="I7001" t="str">
            <v>Шагдурова Л.В.</v>
          </cell>
          <cell r="J7001" t="str">
            <v>УК "ООО Координата-С"</v>
          </cell>
          <cell r="K7001">
            <v>1</v>
          </cell>
          <cell r="L7001">
            <v>83.25</v>
          </cell>
        </row>
        <row r="7002">
          <cell r="E7002">
            <v>373230864</v>
          </cell>
          <cell r="F7002" t="str">
            <v>Жаркая Анастасия Геннадьевна</v>
          </cell>
          <cell r="H7002" t="str">
            <v>671056, Бурятия Респ, Иволгинский р-н, Сотниково с, Береговая ул, дом № 1, кв 20</v>
          </cell>
          <cell r="I7002" t="str">
            <v>Шагдурова Л.В.</v>
          </cell>
          <cell r="J7002" t="str">
            <v>УК "ООО Координата-С"</v>
          </cell>
          <cell r="K7002">
            <v>1</v>
          </cell>
          <cell r="L7002">
            <v>965.63</v>
          </cell>
        </row>
        <row r="7003">
          <cell r="E7003">
            <v>373230866</v>
          </cell>
          <cell r="F7003" t="str">
            <v>Усманов Андрей Явдятович</v>
          </cell>
          <cell r="H7003" t="str">
            <v>671056, Бурятия Респ, Иволгинский р-н, Сотниково с, Береговая ул, дом № 1, кв 22</v>
          </cell>
          <cell r="I7003" t="str">
            <v>Шагдурова Л.В.</v>
          </cell>
          <cell r="J7003" t="str">
            <v>УК "ООО Координата-С"</v>
          </cell>
          <cell r="K7003">
            <v>1</v>
          </cell>
          <cell r="L7003">
            <v>520.54</v>
          </cell>
        </row>
        <row r="7004">
          <cell r="E7004">
            <v>373230867</v>
          </cell>
          <cell r="F7004" t="str">
            <v>Савельева Ирина Леонидовна</v>
          </cell>
          <cell r="H7004" t="str">
            <v>671056, Бурятия Респ, Иволгинский р-н, Сотниково с, Береговая ул, дом № 1, кв 23</v>
          </cell>
          <cell r="I7004" t="str">
            <v>Шагдурова Л.В.</v>
          </cell>
          <cell r="J7004" t="str">
            <v>УК "ООО Координата-С"</v>
          </cell>
          <cell r="K7004">
            <v>1</v>
          </cell>
          <cell r="L7004">
            <v>528.08000000000004</v>
          </cell>
        </row>
        <row r="7005">
          <cell r="E7005">
            <v>373230869</v>
          </cell>
          <cell r="F7005" t="str">
            <v>Алексеева Вера Ивановна</v>
          </cell>
          <cell r="H7005" t="str">
            <v>671056, Бурятия Респ, Иволгинский р-н, Сотниково с, Береговая ул, дом № 1, кв 25</v>
          </cell>
          <cell r="I7005" t="str">
            <v>Шагдурова Л.В.</v>
          </cell>
          <cell r="J7005" t="str">
            <v>УК "ООО Координата-С"</v>
          </cell>
          <cell r="K7005">
            <v>1</v>
          </cell>
          <cell r="L7005">
            <v>94.53</v>
          </cell>
        </row>
        <row r="7006">
          <cell r="E7006">
            <v>373230873</v>
          </cell>
          <cell r="F7006" t="str">
            <v>Санжиева Цысэг Бимбажаповна</v>
          </cell>
          <cell r="H7006" t="str">
            <v>671056, Бурятия Респ, Иволгинский р-н, Сотниково с, Береговая ул, дом № 1, кв 29</v>
          </cell>
          <cell r="I7006" t="str">
            <v>Шагдурова Л.В.</v>
          </cell>
          <cell r="J7006" t="str">
            <v>УК "ООО Координата-С"</v>
          </cell>
          <cell r="K7006">
            <v>1</v>
          </cell>
          <cell r="L7006">
            <v>596.04999999999995</v>
          </cell>
        </row>
        <row r="7007">
          <cell r="E7007">
            <v>373230875</v>
          </cell>
          <cell r="F7007" t="str">
            <v>Протопопов Александр Матвеевич</v>
          </cell>
          <cell r="H7007" t="str">
            <v>671056, Бурятия Респ, Иволгинский р-н, Сотниково с, Береговая ул, дом № 1, кв 31</v>
          </cell>
          <cell r="I7007" t="str">
            <v>Шагдурова Л.В.</v>
          </cell>
          <cell r="J7007" t="str">
            <v>УК "ООО Координата-С"</v>
          </cell>
          <cell r="K7007">
            <v>1</v>
          </cell>
          <cell r="L7007">
            <v>1406.3</v>
          </cell>
        </row>
        <row r="7008">
          <cell r="E7008">
            <v>373230876</v>
          </cell>
          <cell r="F7008" t="str">
            <v>Лупсанова Цыбик Цыденжаповна</v>
          </cell>
          <cell r="H7008" t="str">
            <v>671056, Бурятия Респ, Иволгинский р-н, Сотниково с, Береговая ул, дом № 1, кв 32</v>
          </cell>
          <cell r="I7008" t="str">
            <v>Шагдурова Л.В.</v>
          </cell>
          <cell r="J7008" t="str">
            <v>УК "ООО Координата-С"</v>
          </cell>
          <cell r="K7008">
            <v>1</v>
          </cell>
          <cell r="L7008">
            <v>193.3</v>
          </cell>
        </row>
        <row r="7009">
          <cell r="E7009">
            <v>373230880</v>
          </cell>
          <cell r="F7009" t="str">
            <v>Безотеческий Леонид Филиппович</v>
          </cell>
          <cell r="H7009" t="str">
            <v>671056, Бурятия Респ, Иволгинский р-н, Сотниково с, Береговая ул, дом № 1, кв 36</v>
          </cell>
          <cell r="I7009" t="str">
            <v>Шагдурова Л.В.</v>
          </cell>
          <cell r="J7009" t="str">
            <v>УК "ООО Координата-С"</v>
          </cell>
          <cell r="K7009">
            <v>1</v>
          </cell>
          <cell r="L7009">
            <v>818.52</v>
          </cell>
        </row>
        <row r="7010">
          <cell r="E7010">
            <v>373231373</v>
          </cell>
          <cell r="F7010" t="str">
            <v>Бубеев Жаргал Гармаевич</v>
          </cell>
          <cell r="H7010" t="str">
            <v>671056, Бурятия Респ, Иволгинский р-н, Сотниково с, Береговая ул, дом № 2а, кв 0</v>
          </cell>
          <cell r="I7010" t="str">
            <v>Абидуева А.В.</v>
          </cell>
          <cell r="J7010" t="str">
            <v>Нет данных</v>
          </cell>
          <cell r="K7010">
            <v>1</v>
          </cell>
          <cell r="L7010">
            <v>9550.7000000000007</v>
          </cell>
        </row>
        <row r="7011">
          <cell r="E7011">
            <v>373230883</v>
          </cell>
          <cell r="F7011" t="str">
            <v>Болотова Юлиана Цыреновна</v>
          </cell>
          <cell r="H7011" t="str">
            <v>671056, Бурятия Респ, Иволгинский р-н, Сотниково с, Береговая ул, дом № 2, кв 3</v>
          </cell>
          <cell r="I7011" t="str">
            <v>Шагдурова Л.В.</v>
          </cell>
          <cell r="J7011" t="str">
            <v>Непосредственное управление</v>
          </cell>
          <cell r="K7011">
            <v>1</v>
          </cell>
          <cell r="L7011">
            <v>726.8</v>
          </cell>
        </row>
        <row r="7012">
          <cell r="E7012">
            <v>373230884</v>
          </cell>
          <cell r="F7012" t="str">
            <v>Бабайлова Вера Георгиевна</v>
          </cell>
          <cell r="H7012" t="str">
            <v>671056, Бурятия Респ, Иволгинский р-н, Сотниково с, Береговая ул, дом № 2, кв 4</v>
          </cell>
          <cell r="I7012" t="str">
            <v>Шагдурова Л.В.</v>
          </cell>
          <cell r="J7012" t="str">
            <v>Непосредственное управление</v>
          </cell>
          <cell r="K7012">
            <v>1</v>
          </cell>
          <cell r="L7012">
            <v>7932.11</v>
          </cell>
        </row>
        <row r="7013">
          <cell r="E7013">
            <v>373230887</v>
          </cell>
          <cell r="F7013" t="str">
            <v>Алексеева  Нина Владимировна</v>
          </cell>
          <cell r="H7013" t="str">
            <v>671056, Бурятия Респ, Иволгинский р-н, Сотниково с, Береговая ул, дом № 2, кв 7</v>
          </cell>
          <cell r="I7013" t="str">
            <v>Шагдурова Л.В.</v>
          </cell>
          <cell r="J7013" t="str">
            <v>Непосредственное управление</v>
          </cell>
          <cell r="K7013">
            <v>1</v>
          </cell>
          <cell r="L7013">
            <v>497.9</v>
          </cell>
        </row>
        <row r="7014">
          <cell r="E7014">
            <v>373230888</v>
          </cell>
          <cell r="F7014" t="str">
            <v>Жарников Артем Алексеевич</v>
          </cell>
          <cell r="H7014" t="str">
            <v>671056, Бурятия Респ, Иволгинский р-н, Сотниково с, Береговая ул, дом № 2, кв 8</v>
          </cell>
          <cell r="I7014" t="str">
            <v>Шагдурова Л.В.</v>
          </cell>
          <cell r="J7014" t="str">
            <v>Непосредственное управление</v>
          </cell>
          <cell r="K7014">
            <v>1</v>
          </cell>
          <cell r="L7014">
            <v>727.51</v>
          </cell>
        </row>
        <row r="7015">
          <cell r="E7015">
            <v>373230890</v>
          </cell>
          <cell r="F7015" t="str">
            <v>Цоктоева Августина Хамнуевна</v>
          </cell>
          <cell r="H7015" t="str">
            <v>671056, Бурятия Респ, Иволгинский р-н, Сотниково с, Береговая ул, дом № 2, кв 10</v>
          </cell>
          <cell r="I7015" t="str">
            <v>Шагдурова Л.В.</v>
          </cell>
          <cell r="J7015" t="str">
            <v>Непосредственное управление</v>
          </cell>
          <cell r="K7015">
            <v>1</v>
          </cell>
          <cell r="L7015">
            <v>360.74</v>
          </cell>
        </row>
        <row r="7016">
          <cell r="E7016">
            <v>373230892</v>
          </cell>
          <cell r="F7016" t="str">
            <v>Трухина Наталья Константиновна</v>
          </cell>
          <cell r="H7016" t="str">
            <v>671056, Бурятия Респ, Иволгинский р-н, Сотниково с, Береговая ул, дом № 2, кв 12</v>
          </cell>
          <cell r="I7016" t="str">
            <v>Шагдурова Л.В.</v>
          </cell>
          <cell r="J7016" t="str">
            <v>Непосредственное управление</v>
          </cell>
          <cell r="K7016">
            <v>1</v>
          </cell>
          <cell r="L7016">
            <v>135.79</v>
          </cell>
        </row>
        <row r="7017">
          <cell r="E7017">
            <v>373230893</v>
          </cell>
          <cell r="F7017" t="str">
            <v>Кастаусов Сергей Олегович</v>
          </cell>
          <cell r="H7017" t="str">
            <v>671056, Бурятия Респ, Иволгинский р-н, Сотниково с, Береговая ул, дом № 2, кв 13</v>
          </cell>
          <cell r="I7017" t="str">
            <v>Шагдурова Л.В.</v>
          </cell>
          <cell r="J7017" t="str">
            <v>Непосредственное управление</v>
          </cell>
          <cell r="K7017">
            <v>1</v>
          </cell>
          <cell r="L7017">
            <v>309.3</v>
          </cell>
        </row>
        <row r="7018">
          <cell r="E7018">
            <v>373230894</v>
          </cell>
          <cell r="F7018" t="str">
            <v>Хамина Надежда Александровна</v>
          </cell>
          <cell r="H7018" t="str">
            <v>671056, Бурятия Респ, Иволгинский р-н, Сотниково с, Береговая ул, дом № 2, кв 14</v>
          </cell>
          <cell r="I7018" t="str">
            <v>Шагдурова Л.В.</v>
          </cell>
          <cell r="J7018" t="str">
            <v>Непосредственное управление</v>
          </cell>
          <cell r="K7018">
            <v>1</v>
          </cell>
          <cell r="L7018">
            <v>433.78</v>
          </cell>
        </row>
        <row r="7019">
          <cell r="E7019">
            <v>373230895</v>
          </cell>
          <cell r="F7019" t="str">
            <v>Цоктоев Мунко Бадмажапович</v>
          </cell>
          <cell r="H7019" t="str">
            <v>671056, Бурятия Респ, Иволгинский р-н, Сотниково с, Береговая ул, дом № 2, кв 15</v>
          </cell>
          <cell r="I7019" t="str">
            <v>Шагдурова Л.В.</v>
          </cell>
          <cell r="J7019" t="str">
            <v>Непосредственное управление</v>
          </cell>
          <cell r="K7019">
            <v>1</v>
          </cell>
          <cell r="L7019">
            <v>236.03</v>
          </cell>
        </row>
        <row r="7020">
          <cell r="E7020">
            <v>373230896</v>
          </cell>
          <cell r="F7020" t="str">
            <v>Шарагулова Венера Владимировна</v>
          </cell>
          <cell r="H7020" t="str">
            <v>671056, Бурятия Респ, Иволгинский р-н, Сотниково с, Береговая ул, дом № 2, кв 16</v>
          </cell>
          <cell r="I7020" t="str">
            <v>Шагдурова Л.В.</v>
          </cell>
          <cell r="J7020" t="str">
            <v>Непосредственное управление</v>
          </cell>
          <cell r="K7020">
            <v>1</v>
          </cell>
          <cell r="L7020">
            <v>165.25</v>
          </cell>
        </row>
        <row r="7021">
          <cell r="E7021">
            <v>373230897</v>
          </cell>
          <cell r="F7021" t="str">
            <v>Очиржапова Санжит Цырендоржиевна</v>
          </cell>
          <cell r="H7021" t="str">
            <v>671056, Бурятия Респ, Иволгинский р-н, Сотниково с, Береговая ул, дом № 2, кв 17</v>
          </cell>
          <cell r="I7021" t="str">
            <v>Шагдурова Л.В.</v>
          </cell>
          <cell r="J7021" t="str">
            <v>Непосредственное управление</v>
          </cell>
          <cell r="K7021">
            <v>1</v>
          </cell>
          <cell r="L7021">
            <v>86.76</v>
          </cell>
        </row>
        <row r="7022">
          <cell r="E7022">
            <v>373230899</v>
          </cell>
          <cell r="F7022" t="str">
            <v>Гриф Нина Юрьевна</v>
          </cell>
          <cell r="H7022" t="str">
            <v>Бурятия Респ,Иволгинский р-н,Сотниково с,,Береговая ул, дом № 3,, кв 37</v>
          </cell>
          <cell r="I7022" t="str">
            <v>Шагдурова Л.В.</v>
          </cell>
          <cell r="J7022" t="str">
            <v>Непосредственное управление</v>
          </cell>
          <cell r="K7022">
            <v>1</v>
          </cell>
          <cell r="L7022">
            <v>818.52</v>
          </cell>
        </row>
        <row r="7023">
          <cell r="E7023">
            <v>373230901</v>
          </cell>
          <cell r="F7023" t="str">
            <v>Гришкин Вячеслав Владимирович</v>
          </cell>
          <cell r="H7023" t="str">
            <v>Бурятия Респ,Иволгинский р-н,Сотниково с,,Береговая ул, дом № 3,, кв 39</v>
          </cell>
          <cell r="I7023" t="str">
            <v>Шагдурова Л.В.</v>
          </cell>
          <cell r="J7023" t="str">
            <v>Непосредственное управление</v>
          </cell>
          <cell r="K7023">
            <v>1</v>
          </cell>
          <cell r="L7023">
            <v>871.33</v>
          </cell>
        </row>
        <row r="7024">
          <cell r="E7024">
            <v>373230902</v>
          </cell>
          <cell r="F7024" t="str">
            <v>Муниципальное образование "Иволгинский район" Республик</v>
          </cell>
          <cell r="H7024" t="str">
            <v>Бурятия Респ,Иволгинский р-н,Сотниково с,,Береговая ул, дом № 3,, кв 40</v>
          </cell>
          <cell r="I7024" t="str">
            <v>Шагдурова Л.В.</v>
          </cell>
          <cell r="J7024" t="str">
            <v>Непосредственное управление</v>
          </cell>
          <cell r="K7024">
            <v>1</v>
          </cell>
          <cell r="L7024">
            <v>3772.12</v>
          </cell>
        </row>
        <row r="7025">
          <cell r="E7025">
            <v>373230903</v>
          </cell>
          <cell r="F7025" t="str">
            <v>Телятникова Любовь Михайловна</v>
          </cell>
          <cell r="H7025" t="str">
            <v>Бурятия Респ,Иволгинский р-н,Сотниково с,,Береговая ул, дом № 3,, кв 41</v>
          </cell>
          <cell r="I7025" t="str">
            <v>Шагдурова Л.В.</v>
          </cell>
          <cell r="J7025" t="str">
            <v>Непосредственное управление</v>
          </cell>
          <cell r="K7025">
            <v>1</v>
          </cell>
          <cell r="L7025">
            <v>411.15</v>
          </cell>
        </row>
        <row r="7026">
          <cell r="E7026">
            <v>373230905</v>
          </cell>
          <cell r="F7026" t="str">
            <v>Бондаренко Клавдия Георгиевна</v>
          </cell>
          <cell r="H7026" t="str">
            <v>Бурятия Респ,Иволгинский р-н,Сотниково с,,Береговая ул, дом № 3,, кв 43</v>
          </cell>
          <cell r="I7026" t="str">
            <v>Шагдурова Л.В.</v>
          </cell>
          <cell r="J7026" t="str">
            <v>Непосредственное управление</v>
          </cell>
          <cell r="K7026">
            <v>1</v>
          </cell>
          <cell r="L7026">
            <v>1462.9</v>
          </cell>
        </row>
        <row r="7027">
          <cell r="E7027">
            <v>373230907</v>
          </cell>
          <cell r="F7027" t="str">
            <v>Никоноров Виктор Сергеевич</v>
          </cell>
          <cell r="H7027" t="str">
            <v>Бурятия Респ,Иволгинский р-н,Сотниково с,,Береговая ул, дом № 3,, кв 45</v>
          </cell>
          <cell r="I7027" t="str">
            <v>Шагдурова Л.В.</v>
          </cell>
          <cell r="J7027" t="str">
            <v>Непосредственное управление</v>
          </cell>
          <cell r="K7027">
            <v>1</v>
          </cell>
          <cell r="L7027">
            <v>675.1</v>
          </cell>
        </row>
        <row r="7028">
          <cell r="E7028">
            <v>373230908</v>
          </cell>
          <cell r="F7028" t="str">
            <v>Хубукшанов Сергей Хулубаевич</v>
          </cell>
          <cell r="H7028" t="str">
            <v>Бурятия Респ,Иволгинский р-н,Сотниково с,,Береговая ул, дом № 3,, кв 46</v>
          </cell>
          <cell r="I7028" t="str">
            <v>Шагдурова Л.В.</v>
          </cell>
          <cell r="J7028" t="str">
            <v>Непосредственное управление</v>
          </cell>
          <cell r="K7028">
            <v>1</v>
          </cell>
          <cell r="L7028">
            <v>331.93</v>
          </cell>
        </row>
        <row r="7029">
          <cell r="E7029">
            <v>373230909</v>
          </cell>
          <cell r="F7029" t="str">
            <v>Калмыкова Людмила Иннокентьевна</v>
          </cell>
          <cell r="H7029" t="str">
            <v>Бурятия Респ,Иволгинский р-н,Сотниково с,,Береговая ул, дом № 3,, кв 47</v>
          </cell>
          <cell r="I7029" t="str">
            <v>Шагдурова Л.В.</v>
          </cell>
          <cell r="J7029" t="str">
            <v>Непосредственное управление</v>
          </cell>
          <cell r="K7029">
            <v>1</v>
          </cell>
          <cell r="L7029">
            <v>821.21</v>
          </cell>
        </row>
        <row r="7030">
          <cell r="E7030">
            <v>373230912</v>
          </cell>
          <cell r="F7030" t="str">
            <v>Базыкина Ирина Николаевна</v>
          </cell>
          <cell r="H7030" t="str">
            <v>Бурятия Респ,Иволгинский р-н,Сотниково с,,Береговая ул, дом № 3,, кв 50</v>
          </cell>
          <cell r="I7030" t="str">
            <v>Шагдурова Л.В.</v>
          </cell>
          <cell r="J7030" t="str">
            <v>Непосредственное управление</v>
          </cell>
          <cell r="K7030">
            <v>1</v>
          </cell>
          <cell r="L7030">
            <v>9792.4599999999991</v>
          </cell>
        </row>
        <row r="7031">
          <cell r="E7031">
            <v>373230914</v>
          </cell>
          <cell r="F7031" t="str">
            <v>Лапшина Галина Александровна</v>
          </cell>
          <cell r="H7031" t="str">
            <v>Бурятия Респ,Иволгинский р-н,Сотниково с,,Береговая ул, дом № 3,, кв 52</v>
          </cell>
          <cell r="I7031" t="str">
            <v>Шагдурова Л.В.</v>
          </cell>
          <cell r="J7031" t="str">
            <v>Непосредственное управление</v>
          </cell>
          <cell r="K7031">
            <v>1</v>
          </cell>
          <cell r="L7031">
            <v>2055.56</v>
          </cell>
        </row>
        <row r="7032">
          <cell r="E7032">
            <v>373230915</v>
          </cell>
          <cell r="F7032" t="str">
            <v>Оленникова Анна Долгоржаповна</v>
          </cell>
          <cell r="H7032" t="str">
            <v>Бурятия Респ,Иволгинский р-н,Сотниково с,,Береговая ул, дом № 3,, кв 53</v>
          </cell>
          <cell r="I7032" t="str">
            <v>Шагдурова Л.В.</v>
          </cell>
          <cell r="J7032" t="str">
            <v>Непосредственное управление</v>
          </cell>
          <cell r="K7032">
            <v>1</v>
          </cell>
          <cell r="L7032">
            <v>610.63</v>
          </cell>
        </row>
        <row r="7033">
          <cell r="E7033">
            <v>373230916</v>
          </cell>
          <cell r="F7033" t="str">
            <v>Кононов Вадим Юрьевич</v>
          </cell>
          <cell r="H7033" t="str">
            <v>Бурятия Респ,Иволгинский р-н,Сотниково с,,Береговая ул, дом № 3,, кв 54</v>
          </cell>
          <cell r="I7033" t="str">
            <v>Шагдурова Л.В.</v>
          </cell>
          <cell r="J7033" t="str">
            <v>Непосредственное управление</v>
          </cell>
          <cell r="K7033">
            <v>1</v>
          </cell>
          <cell r="L7033">
            <v>40225.120000000003</v>
          </cell>
        </row>
        <row r="7034">
          <cell r="E7034">
            <v>373230938</v>
          </cell>
          <cell r="F7034" t="str">
            <v>Григорьев Игорь Анатольевич</v>
          </cell>
          <cell r="H7034" t="str">
            <v>671056, Бурятия Респ, Иволгинский р-н, Сотниково с, Береговая ул, дом № 4, кв 0</v>
          </cell>
          <cell r="I7034" t="str">
            <v>Абидуева А.В.</v>
          </cell>
          <cell r="J7034" t="str">
            <v>Нет данных</v>
          </cell>
          <cell r="K7034">
            <v>1</v>
          </cell>
          <cell r="L7034">
            <v>3847.44</v>
          </cell>
        </row>
        <row r="7035">
          <cell r="E7035">
            <v>373230920</v>
          </cell>
          <cell r="F7035" t="str">
            <v>Дандарова Лариса Мунхоевна</v>
          </cell>
          <cell r="H7035" t="str">
            <v>Бурятия Респ,Иволгинский р-н,Сотниково с,,Береговая ул, дом № 5,, кв 58</v>
          </cell>
          <cell r="I7035" t="str">
            <v>Шагдурова Л.В.</v>
          </cell>
          <cell r="J7035" t="str">
            <v>Непосредственное управление</v>
          </cell>
          <cell r="K7035">
            <v>1</v>
          </cell>
          <cell r="L7035">
            <v>3896.57</v>
          </cell>
        </row>
        <row r="7036">
          <cell r="E7036">
            <v>373230921</v>
          </cell>
          <cell r="F7036" t="str">
            <v>Гармажапова Людмила Дамдинова</v>
          </cell>
          <cell r="H7036" t="str">
            <v>Бурятия Респ,Иволгинский р-н,Сотниково с,,Береговая ул, дом № 5,, кв 59</v>
          </cell>
          <cell r="I7036" t="str">
            <v>Шагдурова Л.В.</v>
          </cell>
          <cell r="J7036" t="str">
            <v>Непосредственное управление</v>
          </cell>
          <cell r="K7036">
            <v>1</v>
          </cell>
          <cell r="L7036">
            <v>263.79000000000002</v>
          </cell>
        </row>
        <row r="7037">
          <cell r="E7037">
            <v>373230923</v>
          </cell>
          <cell r="F7037" t="str">
            <v>Дин-Же-Гуй Любовь Николаевна</v>
          </cell>
          <cell r="H7037" t="str">
            <v>Бурятия Респ,Иволгинский р-н,Сотниково с,,Береговая ул, дом № 5,, кв 61</v>
          </cell>
          <cell r="I7037" t="str">
            <v>Шагдурова Л.В.</v>
          </cell>
          <cell r="J7037" t="str">
            <v>Непосредственное управление</v>
          </cell>
          <cell r="K7037">
            <v>1</v>
          </cell>
          <cell r="L7037">
            <v>1244.77</v>
          </cell>
        </row>
        <row r="7038">
          <cell r="E7038">
            <v>373230924</v>
          </cell>
          <cell r="F7038" t="str">
            <v>Балханова Галина Сергеевна</v>
          </cell>
          <cell r="H7038" t="str">
            <v>Бурятия Респ,Иволгинский р-н,Сотниково с,,Береговая ул, дом № 5,, кв 62</v>
          </cell>
          <cell r="I7038" t="str">
            <v>Шагдурова Л.В.</v>
          </cell>
          <cell r="J7038" t="str">
            <v>Непосредственное управление</v>
          </cell>
          <cell r="K7038">
            <v>1</v>
          </cell>
          <cell r="L7038">
            <v>282.17</v>
          </cell>
        </row>
        <row r="7039">
          <cell r="E7039">
            <v>373230925</v>
          </cell>
          <cell r="F7039" t="str">
            <v>Берегов Иван Сергеевич</v>
          </cell>
          <cell r="H7039" t="str">
            <v>Бурятия Респ,Иволгинский р-н,Сотниково с,,Береговая ул, дом № 5,, кв 63</v>
          </cell>
          <cell r="I7039" t="str">
            <v>Шагдурова Л.В.</v>
          </cell>
          <cell r="J7039" t="str">
            <v>Непосредственное управление</v>
          </cell>
          <cell r="K7039">
            <v>1</v>
          </cell>
          <cell r="L7039">
            <v>2674.88</v>
          </cell>
        </row>
        <row r="7040">
          <cell r="E7040">
            <v>373230926</v>
          </cell>
          <cell r="F7040" t="str">
            <v>Малых Светлана Ильинична</v>
          </cell>
          <cell r="H7040" t="str">
            <v>Бурятия Респ,Иволгинский р-н,Сотниково с,,Береговая ул, дом № 5,, кв 64</v>
          </cell>
          <cell r="I7040" t="str">
            <v>Шагдурова Л.В.</v>
          </cell>
          <cell r="J7040" t="str">
            <v>Непосредственное управление</v>
          </cell>
          <cell r="K7040">
            <v>1</v>
          </cell>
          <cell r="L7040">
            <v>1367.53</v>
          </cell>
        </row>
        <row r="7041">
          <cell r="E7041">
            <v>373230929</v>
          </cell>
          <cell r="F7041" t="str">
            <v>Будаева Ульяна Доржеевна</v>
          </cell>
          <cell r="H7041" t="str">
            <v>Бурятия Респ,Иволгинский р-н,Сотниково с,,Береговая ул, дом № 5,, кв 67</v>
          </cell>
          <cell r="I7041" t="str">
            <v>Шагдурова Л.В.</v>
          </cell>
          <cell r="J7041" t="str">
            <v>Непосредственное управление</v>
          </cell>
          <cell r="K7041">
            <v>1</v>
          </cell>
          <cell r="L7041">
            <v>46.06</v>
          </cell>
        </row>
        <row r="7042">
          <cell r="E7042">
            <v>373230930</v>
          </cell>
          <cell r="F7042" t="str">
            <v>Малитикова Ольга Николаевна</v>
          </cell>
          <cell r="H7042" t="str">
            <v>Бурятия Респ,Иволгинский р-н,Сотниково с,,Береговая ул, дом № 5,, кв 68</v>
          </cell>
          <cell r="I7042" t="str">
            <v>Шагдурова Л.В.</v>
          </cell>
          <cell r="J7042" t="str">
            <v>Непосредственное управление</v>
          </cell>
          <cell r="K7042">
            <v>1</v>
          </cell>
          <cell r="L7042">
            <v>4073.21</v>
          </cell>
        </row>
        <row r="7043">
          <cell r="E7043">
            <v>373230931</v>
          </cell>
          <cell r="F7043" t="str">
            <v>Фатеева Любовь Петровна</v>
          </cell>
          <cell r="H7043" t="str">
            <v>Бурятия Респ,Иволгинский р-н,Сотниково с,,Береговая ул, дом № 5,, кв 69</v>
          </cell>
          <cell r="I7043" t="str">
            <v>Шагдурова Л.В.</v>
          </cell>
          <cell r="J7043" t="str">
            <v>Непосредственное управление</v>
          </cell>
          <cell r="K7043">
            <v>1</v>
          </cell>
          <cell r="L7043">
            <v>191.47</v>
          </cell>
        </row>
        <row r="7044">
          <cell r="E7044">
            <v>373230933</v>
          </cell>
          <cell r="F7044" t="str">
            <v>Баглаева Алина Александровна</v>
          </cell>
          <cell r="H7044" t="str">
            <v>Бурятия Респ,Иволгинский р-н,Сотниково с,,Береговая ул, дом № 5,, кв 70</v>
          </cell>
          <cell r="I7044" t="str">
            <v>Шагдурова Л.В.</v>
          </cell>
          <cell r="J7044" t="str">
            <v>Непосредственное управление</v>
          </cell>
          <cell r="K7044">
            <v>1</v>
          </cell>
          <cell r="L7044">
            <v>657.52</v>
          </cell>
        </row>
        <row r="7045">
          <cell r="E7045">
            <v>373230935</v>
          </cell>
          <cell r="F7045" t="str">
            <v>Худугуев Михаил Афанасьевич</v>
          </cell>
          <cell r="H7045" t="str">
            <v>Бурятия Респ,Иволгинский р-н,Сотниково с,,Береговая ул, дом № 5,, кв 72</v>
          </cell>
          <cell r="I7045" t="str">
            <v>Шагдурова Л.В.</v>
          </cell>
          <cell r="J7045" t="str">
            <v>Непосредственное управление</v>
          </cell>
          <cell r="K7045">
            <v>1</v>
          </cell>
          <cell r="L7045">
            <v>782.85</v>
          </cell>
        </row>
        <row r="7046">
          <cell r="E7046">
            <v>373230959</v>
          </cell>
          <cell r="F7046" t="str">
            <v>Немчинов Владимир Александрович</v>
          </cell>
          <cell r="H7046" t="str">
            <v>671056, Бурятия респ, Иволгинский р-н, Сотниково с, Береговая ул, дом 6А/1, кв 1</v>
          </cell>
          <cell r="I7046" t="str">
            <v>Абидуева А.В.</v>
          </cell>
          <cell r="J7046" t="str">
            <v>Нет данных</v>
          </cell>
          <cell r="K7046">
            <v>1</v>
          </cell>
          <cell r="L7046">
            <v>2321.12</v>
          </cell>
        </row>
        <row r="7047">
          <cell r="E7047">
            <v>373231731</v>
          </cell>
          <cell r="F7047" t="str">
            <v>Елизов Юрий Евлампиевич</v>
          </cell>
          <cell r="H7047" t="str">
            <v>671056, Бурятия респ, Иволгинский р-н, Сотниково с, Береговая ул, дом 6Б/2,  0</v>
          </cell>
          <cell r="I7047" t="str">
            <v>Абидуева А.В.</v>
          </cell>
          <cell r="K7047">
            <v>1</v>
          </cell>
          <cell r="L7047">
            <v>814.75</v>
          </cell>
        </row>
        <row r="7048">
          <cell r="E7048">
            <v>373232994</v>
          </cell>
          <cell r="F7048" t="str">
            <v>Карпов Максим Сергеевич</v>
          </cell>
          <cell r="H7048" t="str">
            <v>671056, Бурятия Респ, Иволгинский р-н, Сотниково с, Береговая ул, дом № 6Ж, кв 0</v>
          </cell>
          <cell r="I7048" t="str">
            <v>Абидуева А.В.</v>
          </cell>
          <cell r="J7048" t="str">
            <v>Нет данных</v>
          </cell>
          <cell r="K7048">
            <v>1</v>
          </cell>
          <cell r="L7048">
            <v>608.84</v>
          </cell>
        </row>
        <row r="7049">
          <cell r="E7049">
            <v>373231747</v>
          </cell>
          <cell r="F7049" t="str">
            <v>Назаров Павел Евсеевич</v>
          </cell>
          <cell r="H7049" t="str">
            <v>671056, Бурятия Респ, Иволгинский р-н, Сотниково с, Береговая ул, дом № 7, кв 0 а</v>
          </cell>
          <cell r="I7049" t="str">
            <v>Абидуева А.В.</v>
          </cell>
          <cell r="J7049" t="str">
            <v>Нет данных</v>
          </cell>
          <cell r="K7049">
            <v>1</v>
          </cell>
          <cell r="L7049">
            <v>2780.15</v>
          </cell>
        </row>
        <row r="7050">
          <cell r="E7050">
            <v>373230943</v>
          </cell>
          <cell r="F7050" t="str">
            <v>Ван Алексей Саянович</v>
          </cell>
          <cell r="H7050" t="str">
            <v>671056, Бурятия Респ, Иволгинский р-н, Сотниково с, Береговая ул, дом № 8,  0</v>
          </cell>
          <cell r="I7050" t="str">
            <v>Абидуева А.В.</v>
          </cell>
          <cell r="J7050" t="str">
            <v>Нет данных</v>
          </cell>
          <cell r="K7050">
            <v>1</v>
          </cell>
          <cell r="L7050">
            <v>1527.66</v>
          </cell>
        </row>
        <row r="7051">
          <cell r="E7051">
            <v>373230944</v>
          </cell>
          <cell r="F7051" t="str">
            <v>Чуркина Галина Федоровна</v>
          </cell>
          <cell r="H7051" t="str">
            <v>671056, Бурятия Респ, Иволгинский р-н, Сотниково с, Береговая ул, дом № 9, кв 0</v>
          </cell>
          <cell r="I7051" t="str">
            <v>Абидуева А.В.</v>
          </cell>
          <cell r="J7051" t="str">
            <v>Нет данных</v>
          </cell>
          <cell r="K7051">
            <v>1</v>
          </cell>
          <cell r="L7051">
            <v>218.78</v>
          </cell>
        </row>
        <row r="7052">
          <cell r="E7052">
            <v>373230950</v>
          </cell>
          <cell r="F7052" t="str">
            <v>Куприянов Александр  Владимирович</v>
          </cell>
          <cell r="H7052" t="str">
            <v>671056, Бурятия Респ, Иволгинский р-н, Сотниково с, Береговая ул, дом № 10, кв 0</v>
          </cell>
          <cell r="I7052" t="str">
            <v>Абидуева А.В.</v>
          </cell>
          <cell r="J7052" t="str">
            <v>Нет данных</v>
          </cell>
          <cell r="K7052">
            <v>1</v>
          </cell>
          <cell r="L7052">
            <v>275.36</v>
          </cell>
        </row>
        <row r="7053">
          <cell r="E7053">
            <v>373231765</v>
          </cell>
          <cell r="F7053" t="str">
            <v>Смолин Николай Апполонович</v>
          </cell>
          <cell r="H7053" t="str">
            <v>671056, Бурятия Респ, Иволгинский р-н, Сотниково с, Береговая ул, дом № 11В, кв 0</v>
          </cell>
          <cell r="I7053" t="str">
            <v>Абидуева А.В.</v>
          </cell>
          <cell r="J7053" t="str">
            <v>Нет данных</v>
          </cell>
          <cell r="K7053">
            <v>1</v>
          </cell>
          <cell r="L7053">
            <v>1377.68</v>
          </cell>
        </row>
        <row r="7054">
          <cell r="E7054">
            <v>373230949</v>
          </cell>
          <cell r="F7054" t="str">
            <v>Дудкина Ольга Леонидовна</v>
          </cell>
          <cell r="H7054" t="str">
            <v>671056, Бурятия Респ, Иволгинский р-н, Сотниково с, Береговая ул, дом № 11, кв 0</v>
          </cell>
          <cell r="I7054" t="str">
            <v>Абидуева А.В.</v>
          </cell>
          <cell r="J7054" t="str">
            <v>Нет данных</v>
          </cell>
          <cell r="K7054">
            <v>1</v>
          </cell>
          <cell r="L7054">
            <v>1346.99</v>
          </cell>
        </row>
        <row r="7055">
          <cell r="E7055">
            <v>373230946</v>
          </cell>
          <cell r="F7055" t="str">
            <v>Разуваев Николай Владимирович</v>
          </cell>
          <cell r="H7055" t="str">
            <v>671056, Бурятия Респ, Иволгинский р-н, Сотниково с, Береговая ул, дом № 12, кв 0</v>
          </cell>
          <cell r="I7055" t="str">
            <v>Абидуева А.В.</v>
          </cell>
          <cell r="J7055" t="str">
            <v>Нет данных</v>
          </cell>
          <cell r="K7055">
            <v>1</v>
          </cell>
          <cell r="L7055">
            <v>2783.73</v>
          </cell>
        </row>
        <row r="7056">
          <cell r="E7056">
            <v>373231645</v>
          </cell>
          <cell r="F7056" t="str">
            <v>Угрюмова Ольга Викторовна</v>
          </cell>
          <cell r="H7056" t="str">
            <v>671056, Бурятия Респ, Иволгинский р-н, Сотниково с, Береговая ул, дом № 13Б, кв 0</v>
          </cell>
          <cell r="I7056" t="str">
            <v>Абидуева А.В.</v>
          </cell>
          <cell r="J7056" t="str">
            <v>Нет данных</v>
          </cell>
          <cell r="K7056">
            <v>1</v>
          </cell>
          <cell r="L7056">
            <v>1448.45</v>
          </cell>
        </row>
        <row r="7057">
          <cell r="E7057">
            <v>373230951</v>
          </cell>
          <cell r="F7057" t="str">
            <v>Ларионов Александр Владимирович</v>
          </cell>
          <cell r="H7057" t="str">
            <v>671056, Бурятия Респ, Иволгинский р-н, Сотниково с, Береговая ул, дом № 13, кв 0</v>
          </cell>
          <cell r="I7057" t="str">
            <v>Абидуева А.В.</v>
          </cell>
          <cell r="J7057" t="str">
            <v>Нет данных</v>
          </cell>
          <cell r="K7057">
            <v>1</v>
          </cell>
          <cell r="L7057">
            <v>965.63</v>
          </cell>
        </row>
        <row r="7058">
          <cell r="E7058">
            <v>373230952</v>
          </cell>
          <cell r="F7058" t="str">
            <v>Кручинина Зоя Корниловна</v>
          </cell>
          <cell r="H7058" t="str">
            <v>671056, Бурятия Респ, Иволгинский р-н, Сотниково с, Береговая ул, дом № 14, кв 0</v>
          </cell>
          <cell r="I7058" t="str">
            <v>Абидуева А.В.</v>
          </cell>
          <cell r="J7058" t="str">
            <v>Нет данных</v>
          </cell>
          <cell r="K7058">
            <v>1</v>
          </cell>
          <cell r="L7058">
            <v>2979.88</v>
          </cell>
        </row>
        <row r="7059">
          <cell r="E7059">
            <v>373230953</v>
          </cell>
          <cell r="F7059" t="str">
            <v>Ананина Татьяна Степановна</v>
          </cell>
          <cell r="H7059" t="str">
            <v>671056, Бурятия Респ, Иволгинский р-н, Сотниково с, Береговая ул, дом № 15, кв 0</v>
          </cell>
          <cell r="I7059" t="str">
            <v>Абидуева А.В.</v>
          </cell>
          <cell r="J7059" t="str">
            <v>Нет данных</v>
          </cell>
          <cell r="K7059">
            <v>1</v>
          </cell>
          <cell r="L7059">
            <v>746.86</v>
          </cell>
        </row>
        <row r="7060">
          <cell r="E7060">
            <v>373230957</v>
          </cell>
          <cell r="F7060" t="str">
            <v>Найденова Галина Михайловна</v>
          </cell>
          <cell r="H7060" t="str">
            <v>671056, Бурятия Респ, Иволгинский р-н, Сотниково с, Береговая ул, дом № 18, кв 0</v>
          </cell>
          <cell r="I7060" t="str">
            <v>Абидуева А.В.</v>
          </cell>
          <cell r="J7060" t="str">
            <v>Нет данных</v>
          </cell>
          <cell r="K7060">
            <v>1</v>
          </cell>
          <cell r="L7060">
            <v>411.15</v>
          </cell>
        </row>
        <row r="7061">
          <cell r="E7061">
            <v>373231393</v>
          </cell>
          <cell r="F7061" t="str">
            <v>Лисина Алла Альбертовна</v>
          </cell>
          <cell r="H7061" t="str">
            <v>671056, Бурятия Респ, Иволгинский р-н, Сотниково с, Верхняя Садовая ул, дом № 1, кв 0</v>
          </cell>
          <cell r="I7061" t="str">
            <v>Мункуева О.И.</v>
          </cell>
          <cell r="J7061" t="str">
            <v>Нет данных</v>
          </cell>
          <cell r="K7061">
            <v>1</v>
          </cell>
          <cell r="L7061">
            <v>678.19</v>
          </cell>
        </row>
        <row r="7062">
          <cell r="E7062">
            <v>373233022</v>
          </cell>
          <cell r="F7062" t="str">
            <v>Найданова Сыжидма Гыпыловна</v>
          </cell>
          <cell r="H7062" t="str">
            <v>671056, Бурятия Респ, Иволгинский р-н, Сотниково с, Верхняя Садовая ул, дом № 2А, кв 0</v>
          </cell>
          <cell r="I7062" t="str">
            <v>Абидуева А.В.</v>
          </cell>
          <cell r="J7062" t="str">
            <v>Нет данных</v>
          </cell>
          <cell r="K7062">
            <v>1</v>
          </cell>
          <cell r="L7062">
            <v>1497.49</v>
          </cell>
        </row>
        <row r="7063">
          <cell r="E7063">
            <v>373233066</v>
          </cell>
          <cell r="F7063" t="str">
            <v>Цыдыпова Эржена Баировна</v>
          </cell>
          <cell r="H7063" t="str">
            <v>671056, Бурятия Респ, Иволгинский р-н, Сотниково с, Верхняя Садовая ул, дом № 2Б, кв 0</v>
          </cell>
          <cell r="I7063" t="str">
            <v>Абидуева А.В.</v>
          </cell>
          <cell r="J7063" t="str">
            <v>Нет данных</v>
          </cell>
          <cell r="K7063">
            <v>1</v>
          </cell>
          <cell r="L7063">
            <v>3285.41</v>
          </cell>
        </row>
        <row r="7064">
          <cell r="E7064">
            <v>373233073</v>
          </cell>
          <cell r="F7064" t="str">
            <v>Сономпилова Любовь Николаевна</v>
          </cell>
          <cell r="H7064" t="str">
            <v>671056, Бурятия Респ, Иволгинский р-н, Сотниково с, Верхняя Садовая ул, дом № 2Б, кв 0</v>
          </cell>
          <cell r="I7064" t="str">
            <v>Абидуева А.В.</v>
          </cell>
          <cell r="J7064" t="str">
            <v>Нет данных</v>
          </cell>
          <cell r="K7064">
            <v>1</v>
          </cell>
          <cell r="L7064">
            <v>754.4</v>
          </cell>
        </row>
        <row r="7065">
          <cell r="E7065">
            <v>373232832</v>
          </cell>
          <cell r="F7065" t="str">
            <v>Баданова Инга Борисовна</v>
          </cell>
          <cell r="H7065" t="str">
            <v>671056, Бурятия Респ, Иволгинский р-н, Сотниково с, Верхняя Садовая ул, дом № 2И, кв 0</v>
          </cell>
          <cell r="I7065" t="str">
            <v>Абидуева А.В.</v>
          </cell>
          <cell r="J7065" t="str">
            <v>Нет данных</v>
          </cell>
          <cell r="K7065">
            <v>1</v>
          </cell>
          <cell r="L7065">
            <v>3111.9</v>
          </cell>
        </row>
        <row r="7066">
          <cell r="E7066">
            <v>373231774</v>
          </cell>
          <cell r="F7066" t="str">
            <v>Ширеторова Нина Данзановна</v>
          </cell>
          <cell r="H7066" t="str">
            <v>671056, Бурятия Респ, Иволгинский р-н, Сотниково с, Верхняя Садовая ул, дом № 4, кв 0</v>
          </cell>
          <cell r="I7066" t="str">
            <v>Абидуева А.В.</v>
          </cell>
          <cell r="J7066" t="str">
            <v>Нет данных</v>
          </cell>
          <cell r="K7066">
            <v>1</v>
          </cell>
          <cell r="L7066">
            <v>633.41999999999996</v>
          </cell>
        </row>
        <row r="7067">
          <cell r="E7067">
            <v>373232486</v>
          </cell>
          <cell r="F7067" t="str">
            <v>Курикалов Петр Георгиевич</v>
          </cell>
          <cell r="H7067" t="str">
            <v>Бурятия Респ, Иволгинский р-н, Сотниково с, Квартал Садовый Верхний Садовый 1-й пер, дом 4,  0</v>
          </cell>
          <cell r="I7067" t="str">
            <v>Мункуева О.И.</v>
          </cell>
          <cell r="K7067">
            <v>1</v>
          </cell>
          <cell r="L7067">
            <v>573.34</v>
          </cell>
        </row>
        <row r="7068">
          <cell r="E7068">
            <v>373233018</v>
          </cell>
          <cell r="F7068" t="str">
            <v>Денисов Николай Юрьевич</v>
          </cell>
          <cell r="H7068" t="str">
            <v>671056, Бурятия Респ, Иволгинский р-н, Сотниково с, Верхняя Садовая ул, дом № 5, кв 0</v>
          </cell>
          <cell r="I7068" t="str">
            <v>Мункуева О.И.</v>
          </cell>
          <cell r="J7068" t="str">
            <v>Нет данных</v>
          </cell>
          <cell r="K7068">
            <v>1</v>
          </cell>
          <cell r="L7068">
            <v>2372.59</v>
          </cell>
        </row>
        <row r="7069">
          <cell r="E7069">
            <v>373233185</v>
          </cell>
          <cell r="F7069" t="str">
            <v>Ширеторова Раиса Сагбоевна</v>
          </cell>
          <cell r="H7069" t="str">
            <v>671056, Бурятия Респ, Иволгинский р-н, Сотниково с, Верхняя Садовая ул, дом № 6А, кв 0</v>
          </cell>
          <cell r="I7069" t="str">
            <v>Абидуева А.В.</v>
          </cell>
          <cell r="J7069" t="str">
            <v>Нет данных</v>
          </cell>
          <cell r="K7069">
            <v>1</v>
          </cell>
          <cell r="L7069">
            <v>2395.2199999999998</v>
          </cell>
        </row>
        <row r="7070">
          <cell r="E7070">
            <v>373232933</v>
          </cell>
          <cell r="F7070" t="str">
            <v>Пантаева Екатерина Игоревна</v>
          </cell>
          <cell r="H7070" t="str">
            <v>671056, Бурятия Респ, Иволгинский р-н, Сотниково с, Верхняя Садовая ул, дом № 13, кв 0</v>
          </cell>
          <cell r="I7070" t="str">
            <v>Мункуева О.И.</v>
          </cell>
          <cell r="J7070" t="str">
            <v>Нет данных</v>
          </cell>
          <cell r="K7070">
            <v>1</v>
          </cell>
          <cell r="L7070">
            <v>716.17</v>
          </cell>
        </row>
        <row r="7071">
          <cell r="E7071">
            <v>373232548</v>
          </cell>
          <cell r="F7071" t="str">
            <v>Дансарунов Сергей Балданович</v>
          </cell>
          <cell r="H7071" t="str">
            <v>671056, Бурятия Респ, Иволгинский р-н, Сотниково с, Верхняя Садовая ул, дом № 24, кв 0</v>
          </cell>
          <cell r="I7071" t="str">
            <v>Мункуева О.И.</v>
          </cell>
          <cell r="J7071" t="str">
            <v>Нет данных</v>
          </cell>
          <cell r="K7071">
            <v>1</v>
          </cell>
          <cell r="L7071">
            <v>937.75</v>
          </cell>
        </row>
        <row r="7072">
          <cell r="E7072">
            <v>373231461</v>
          </cell>
          <cell r="F7072" t="str">
            <v>Шагдуров Владимир Санжиевич</v>
          </cell>
          <cell r="H7072" t="str">
            <v>671056, Бурятия Респ, Иволгинский р-н, Сотниково с, Верхняя Садовая ул, дом № 28, кв 0</v>
          </cell>
          <cell r="I7072" t="str">
            <v>Мункуева О.И.</v>
          </cell>
          <cell r="J7072" t="str">
            <v>Нет данных</v>
          </cell>
          <cell r="K7072">
            <v>1</v>
          </cell>
          <cell r="L7072">
            <v>14556.15</v>
          </cell>
        </row>
        <row r="7073">
          <cell r="E7073">
            <v>373232459</v>
          </cell>
          <cell r="F7073" t="str">
            <v>Дашижапов Владимир Баладоржиевич</v>
          </cell>
          <cell r="H7073" t="str">
            <v>671056, Бурятия Респ, Иволгинский р-н, Сотниково с, Верхняя Садовая ул, дом № 30, кв 0</v>
          </cell>
          <cell r="I7073" t="str">
            <v>Мункуева О.И.</v>
          </cell>
          <cell r="J7073" t="str">
            <v>Нет данных</v>
          </cell>
          <cell r="K7073">
            <v>1</v>
          </cell>
          <cell r="L7073">
            <v>7205.36</v>
          </cell>
        </row>
        <row r="7074">
          <cell r="E7074">
            <v>373232626</v>
          </cell>
          <cell r="F7074" t="str">
            <v>Казанцева Любовь Андреевна</v>
          </cell>
          <cell r="H7074" t="str">
            <v>671056, Бурятия Респ, Иволгинский р-н, Сотниково с, Горный кв-л, Витимская ул, дом 5, кв 0</v>
          </cell>
          <cell r="I7074" t="str">
            <v>Мункуева О.И.</v>
          </cell>
          <cell r="J7074" t="str">
            <v>Нет данных</v>
          </cell>
          <cell r="K7074">
            <v>1</v>
          </cell>
          <cell r="L7074">
            <v>148.97</v>
          </cell>
        </row>
        <row r="7075">
          <cell r="E7075">
            <v>373233070</v>
          </cell>
          <cell r="F7075" t="str">
            <v>Литвинцева Татьяна Борисовна</v>
          </cell>
          <cell r="H7075" t="str">
            <v>671056, Бурятия Респ, Иволгинский р-н, Сотниково с, Горный кв-л, Витимская ул, дом 9, кв 0</v>
          </cell>
          <cell r="I7075" t="str">
            <v>Мункуева О.И.</v>
          </cell>
          <cell r="J7075" t="str">
            <v>Нет данных</v>
          </cell>
          <cell r="K7075">
            <v>1</v>
          </cell>
          <cell r="L7075">
            <v>1916.22</v>
          </cell>
        </row>
        <row r="7076">
          <cell r="E7076">
            <v>373231971</v>
          </cell>
          <cell r="F7076" t="str">
            <v>Насакдоржиева Баирма Ральдиновна</v>
          </cell>
          <cell r="H7076" t="str">
            <v>671056, Бурятия Респ, Иволгинский р-н, Сотниково с, Горный кв-л, Витимская ул, дом 22, кв 0</v>
          </cell>
          <cell r="I7076" t="str">
            <v>Мункуева О.И.</v>
          </cell>
          <cell r="J7076" t="str">
            <v>Нет данных</v>
          </cell>
          <cell r="K7076">
            <v>1</v>
          </cell>
          <cell r="L7076">
            <v>71.489999999999995</v>
          </cell>
        </row>
        <row r="7077">
          <cell r="E7077">
            <v>373233035</v>
          </cell>
          <cell r="F7077" t="str">
            <v>Бадмаева Дарима Бадмаевна</v>
          </cell>
          <cell r="H7077" t="str">
            <v>671056, Бурятия Респ, Иволгинский р-н, Сотниково с, Горный кв-л, Витимская ул, дом 20, кв 0</v>
          </cell>
          <cell r="I7077" t="str">
            <v>Мункуева О.И.</v>
          </cell>
          <cell r="J7077" t="str">
            <v>Нет данных</v>
          </cell>
          <cell r="K7077">
            <v>1</v>
          </cell>
          <cell r="L7077">
            <v>10347.68</v>
          </cell>
        </row>
        <row r="7078">
          <cell r="E7078">
            <v>373231430</v>
          </cell>
          <cell r="F7078" t="str">
            <v>Раднаева Альбина Дашидондоковна</v>
          </cell>
          <cell r="H7078" t="str">
            <v>671056, Бурятия Респ, Иволгинский р-н, Сотниково с, Гагарина ул, дом № 1, кв 0</v>
          </cell>
          <cell r="I7078" t="str">
            <v>Шагдурова Л.В.</v>
          </cell>
          <cell r="J7078" t="str">
            <v>Нет данных</v>
          </cell>
          <cell r="K7078">
            <v>1</v>
          </cell>
          <cell r="L7078">
            <v>8671.83</v>
          </cell>
        </row>
        <row r="7079">
          <cell r="E7079">
            <v>373232760</v>
          </cell>
          <cell r="F7079" t="str">
            <v>Дылгирова Елена Сергеевна</v>
          </cell>
          <cell r="H7079" t="str">
            <v>671056, Бурятия Респ, Иволгинский р-н, Сотниково с, Гагарина ул, дом № 3, кв 0</v>
          </cell>
          <cell r="I7079" t="str">
            <v>Шагдурова Л.В.</v>
          </cell>
          <cell r="J7079" t="str">
            <v>Нет данных</v>
          </cell>
          <cell r="K7079">
            <v>1</v>
          </cell>
          <cell r="L7079">
            <v>4089.8</v>
          </cell>
        </row>
        <row r="7080">
          <cell r="E7080">
            <v>373231899</v>
          </cell>
          <cell r="F7080" t="str">
            <v>Иванкин Сергей Геннадьевич</v>
          </cell>
          <cell r="H7080" t="str">
            <v>671056, Бурятия Респ, Иволгинский р-н, Сотниково с, Гагарина ул, дом № 4А, кв 0</v>
          </cell>
          <cell r="I7080" t="str">
            <v>Шагдурова Л.В.</v>
          </cell>
          <cell r="J7080" t="str">
            <v>Нет данных</v>
          </cell>
          <cell r="K7080">
            <v>1</v>
          </cell>
          <cell r="L7080">
            <v>3538.14</v>
          </cell>
        </row>
        <row r="7081">
          <cell r="E7081">
            <v>373231552</v>
          </cell>
          <cell r="F7081" t="str">
            <v>Минтасова Надежда Батоевна</v>
          </cell>
          <cell r="H7081" t="str">
            <v>671056, Бурятия Респ, Иволгинский р-н, Сотниково с, Гагарина ул, дом № 4, кв 0</v>
          </cell>
          <cell r="I7081" t="str">
            <v>Шагдурова Л.В.</v>
          </cell>
          <cell r="J7081" t="str">
            <v>Нет данных</v>
          </cell>
          <cell r="K7081">
            <v>1</v>
          </cell>
          <cell r="L7081">
            <v>1652.14</v>
          </cell>
        </row>
        <row r="7082">
          <cell r="E7082">
            <v>373231828</v>
          </cell>
          <cell r="F7082" t="str">
            <v>Жигжитов Базар Аюшеевич</v>
          </cell>
          <cell r="H7082" t="str">
            <v>671056, Бурятия Респ, Иволгинский р-н, Сотниково с, Гагарина ул, дом № 5, кв 0</v>
          </cell>
          <cell r="I7082" t="str">
            <v>Шагдурова Л.В.</v>
          </cell>
          <cell r="J7082" t="str">
            <v>Нет данных</v>
          </cell>
          <cell r="K7082">
            <v>1</v>
          </cell>
          <cell r="L7082">
            <v>1472.64</v>
          </cell>
        </row>
        <row r="7083">
          <cell r="E7083">
            <v>373232450</v>
          </cell>
          <cell r="F7083" t="str">
            <v>Жаркова Инна Владимировна</v>
          </cell>
          <cell r="H7083" t="str">
            <v>671056, Бурятия Респ, Иволгинский р-н, Сотниково с, Гагарина ул, дом 6, кв 0</v>
          </cell>
          <cell r="I7083" t="str">
            <v>Шагдурова Л.В.</v>
          </cell>
          <cell r="J7083" t="str">
            <v>Нет данных</v>
          </cell>
          <cell r="K7083">
            <v>1</v>
          </cell>
          <cell r="L7083">
            <v>2221.71</v>
          </cell>
        </row>
        <row r="7084">
          <cell r="E7084">
            <v>373232345</v>
          </cell>
          <cell r="F7084" t="str">
            <v>Сыренова Юлия Самбаевна</v>
          </cell>
          <cell r="H7084" t="str">
            <v>671056, Бурятия Респ, Иволгинский р-н, Сотниково с, Гагарина ул, дом № 7, кв 0</v>
          </cell>
          <cell r="I7084" t="str">
            <v>Шагдурова Л.В.</v>
          </cell>
          <cell r="J7084" t="str">
            <v>Нет данных</v>
          </cell>
          <cell r="K7084">
            <v>1</v>
          </cell>
          <cell r="L7084">
            <v>82.98</v>
          </cell>
        </row>
        <row r="7085">
          <cell r="E7085">
            <v>373232534</v>
          </cell>
          <cell r="F7085" t="str">
            <v>Юлташева Евгения Викторовна</v>
          </cell>
          <cell r="H7085" t="str">
            <v>671056, Бурятия Респ, Иволгинский р-н, Сотниково с, Гагарина ул, дом № 9, кв 0</v>
          </cell>
          <cell r="I7085" t="str">
            <v>Шагдурова Л.В.</v>
          </cell>
          <cell r="J7085" t="str">
            <v>Нет данных</v>
          </cell>
          <cell r="K7085">
            <v>1</v>
          </cell>
          <cell r="L7085">
            <v>954.32</v>
          </cell>
        </row>
        <row r="7086">
          <cell r="E7086">
            <v>373232352</v>
          </cell>
          <cell r="F7086" t="str">
            <v>Пимонов Иван Леонидович</v>
          </cell>
          <cell r="H7086" t="str">
            <v>671056, Бурятия Респ, Иволгинский р-н, Сотниково с, Гагарина ул, дом № 10А, кв 0</v>
          </cell>
          <cell r="I7086" t="str">
            <v>Шагдурова Л.В.</v>
          </cell>
          <cell r="J7086" t="str">
            <v>Нет данных</v>
          </cell>
          <cell r="K7086">
            <v>1</v>
          </cell>
          <cell r="L7086">
            <v>3191.11</v>
          </cell>
        </row>
        <row r="7087">
          <cell r="E7087">
            <v>373231550</v>
          </cell>
          <cell r="F7087" t="str">
            <v>Макаров Юрий Николаевич</v>
          </cell>
          <cell r="H7087" t="str">
            <v>671056, Бурятия Респ, Иволгинский р-н, Сотниково с, Гагарина ул, дом № 13, кв 0</v>
          </cell>
          <cell r="I7087" t="str">
            <v>Шагдурова Л.В.</v>
          </cell>
          <cell r="J7087" t="str">
            <v>Нет данных</v>
          </cell>
          <cell r="K7087">
            <v>1</v>
          </cell>
          <cell r="L7087">
            <v>5201.59</v>
          </cell>
        </row>
        <row r="7088">
          <cell r="E7088">
            <v>373231964</v>
          </cell>
          <cell r="F7088" t="str">
            <v>Сотнич Алексей Иванович</v>
          </cell>
          <cell r="H7088" t="str">
            <v>671056, Бурятия Респ, Иволгинский р-н, Сотниково с, Гагарина ул, дом № 14, кв 0</v>
          </cell>
          <cell r="I7088" t="str">
            <v>Шагдурова Л.В.</v>
          </cell>
          <cell r="J7088" t="str">
            <v>Нет данных</v>
          </cell>
          <cell r="K7088">
            <v>1</v>
          </cell>
          <cell r="L7088">
            <v>1093.8800000000001</v>
          </cell>
        </row>
        <row r="7089">
          <cell r="E7089">
            <v>373231840</v>
          </cell>
          <cell r="F7089" t="str">
            <v>Базаров Агбан Самбуевич</v>
          </cell>
          <cell r="H7089" t="str">
            <v>671056, Бурятия Респ, Иволгинский р-н, Сотниково с, Гагарина ул, дом № 15А, кв 0</v>
          </cell>
          <cell r="I7089" t="str">
            <v>Шагдурова Л.В.</v>
          </cell>
          <cell r="J7089" t="str">
            <v>Нет данных</v>
          </cell>
          <cell r="K7089">
            <v>1</v>
          </cell>
          <cell r="L7089">
            <v>12338.21</v>
          </cell>
        </row>
        <row r="7090">
          <cell r="E7090">
            <v>373231378</v>
          </cell>
          <cell r="F7090" t="str">
            <v>Штэпа Дмитрий Валерьевич</v>
          </cell>
          <cell r="H7090" t="str">
            <v>671056, Бурятия Респ, Иволгинский р-н, Сотниково с, Гагарина ул, дом № 15, кв 2</v>
          </cell>
          <cell r="I7090" t="str">
            <v>Шагдурова Л.В.</v>
          </cell>
          <cell r="J7090" t="str">
            <v>Нет данных</v>
          </cell>
          <cell r="K7090">
            <v>1</v>
          </cell>
          <cell r="L7090">
            <v>11976.1</v>
          </cell>
        </row>
        <row r="7091">
          <cell r="E7091">
            <v>373231768</v>
          </cell>
          <cell r="F7091" t="str">
            <v>Молчанов Александр Владимирович</v>
          </cell>
          <cell r="H7091" t="str">
            <v>671056, Бурятия Респ, Иволгинский р-н, Сотниково с, Гагарина ул, дом № 16, кв 0</v>
          </cell>
          <cell r="I7091" t="str">
            <v>Шагдурова Л.В.</v>
          </cell>
          <cell r="J7091" t="str">
            <v>Нет данных</v>
          </cell>
          <cell r="K7091">
            <v>1</v>
          </cell>
          <cell r="L7091">
            <v>309.22000000000003</v>
          </cell>
        </row>
        <row r="7092">
          <cell r="E7092">
            <v>373231616</v>
          </cell>
          <cell r="F7092" t="str">
            <v>Доржаев Владимир Доржиевич</v>
          </cell>
          <cell r="H7092" t="str">
            <v>671056, Бурятия Респ, Иволгинский р-н, Сотниково с, Гагарина ул, дом № 17, кв 0</v>
          </cell>
          <cell r="I7092" t="str">
            <v>Шагдурова Л.В.</v>
          </cell>
          <cell r="J7092" t="str">
            <v>Нет данных</v>
          </cell>
          <cell r="K7092">
            <v>1</v>
          </cell>
          <cell r="L7092">
            <v>203</v>
          </cell>
        </row>
        <row r="7093">
          <cell r="E7093">
            <v>373231572</v>
          </cell>
          <cell r="F7093" t="str">
            <v>Ермолаева Маргарита Александровна</v>
          </cell>
          <cell r="H7093" t="str">
            <v>671056, Бурятия Респ, Иволгинский р-н, Сотниково с, Гагарина ул, дом № 19, кв 0</v>
          </cell>
          <cell r="I7093" t="str">
            <v>Шагдурова Л.В.</v>
          </cell>
          <cell r="J7093" t="str">
            <v>Нет данных</v>
          </cell>
          <cell r="K7093">
            <v>1</v>
          </cell>
          <cell r="L7093">
            <v>4903.6000000000004</v>
          </cell>
        </row>
        <row r="7094">
          <cell r="E7094">
            <v>373231429</v>
          </cell>
          <cell r="F7094" t="str">
            <v>Жилин Александр Ефимович</v>
          </cell>
          <cell r="H7094" t="str">
            <v>671056, Бурятия Респ, Иволгинский р-н, Сотниково с, Гагарина ул, дом № 23, кв 0</v>
          </cell>
          <cell r="I7094" t="str">
            <v>Шагдурова Л.В.</v>
          </cell>
          <cell r="J7094" t="str">
            <v>Нет данных</v>
          </cell>
          <cell r="K7094">
            <v>1</v>
          </cell>
          <cell r="L7094">
            <v>6864.57</v>
          </cell>
        </row>
        <row r="7095">
          <cell r="E7095">
            <v>373230412</v>
          </cell>
          <cell r="F7095" t="str">
            <v>Гергенова Алена Александровна</v>
          </cell>
          <cell r="H7095" t="str">
            <v>671056, Бурятия Респ, Иволгинский р-н, Сотниково с, Гагарина ул, дом № 24А, кв 0</v>
          </cell>
          <cell r="I7095" t="str">
            <v>Шагдурова Л.В.</v>
          </cell>
          <cell r="J7095" t="str">
            <v>Нет данных</v>
          </cell>
          <cell r="K7095">
            <v>1</v>
          </cell>
          <cell r="L7095">
            <v>3688.64</v>
          </cell>
        </row>
        <row r="7096">
          <cell r="E7096">
            <v>373231599</v>
          </cell>
          <cell r="F7096" t="str">
            <v>Дымпилова Цыпилма Гомбоевна</v>
          </cell>
          <cell r="H7096" t="str">
            <v>671056, Бурятия Респ, Иволгинский р-н, Сотниково с, Гагарина ул, дом № 24, кв 0</v>
          </cell>
          <cell r="I7096" t="str">
            <v>Шагдурова Л.В.</v>
          </cell>
          <cell r="J7096" t="str">
            <v>Нет данных</v>
          </cell>
          <cell r="K7096">
            <v>1</v>
          </cell>
          <cell r="L7096">
            <v>1150.46</v>
          </cell>
        </row>
        <row r="7097">
          <cell r="E7097">
            <v>373231612</v>
          </cell>
          <cell r="F7097" t="str">
            <v>Медведев Валерий Павлович</v>
          </cell>
          <cell r="H7097" t="str">
            <v>671056, Бурятия Респ, Иволгинский р-н, Сотниково с, Гагарина ул, дом № 26, кв 0</v>
          </cell>
          <cell r="I7097" t="str">
            <v>Шагдурова Л.В.</v>
          </cell>
          <cell r="J7097" t="str">
            <v>Нет данных</v>
          </cell>
          <cell r="K7097">
            <v>1</v>
          </cell>
          <cell r="L7097">
            <v>8792.5300000000007</v>
          </cell>
        </row>
        <row r="7098">
          <cell r="E7098">
            <v>373231546</v>
          </cell>
          <cell r="F7098" t="str">
            <v>Иванов Андрей Валерьевич</v>
          </cell>
          <cell r="H7098" t="str">
            <v>671056, Бурятия Респ, Иволгинский р-н, Сотниково с, Гагарина ул, дом № 27, кв 0</v>
          </cell>
          <cell r="I7098" t="str">
            <v>Шагдурова Л.В.</v>
          </cell>
          <cell r="J7098" t="str">
            <v>Нет данных</v>
          </cell>
          <cell r="K7098">
            <v>1</v>
          </cell>
          <cell r="L7098">
            <v>2406.54</v>
          </cell>
        </row>
        <row r="7099">
          <cell r="E7099">
            <v>373231608</v>
          </cell>
          <cell r="F7099" t="str">
            <v>Ильков Иван Михайлович</v>
          </cell>
          <cell r="H7099" t="str">
            <v>671056, Бурятия Респ, Иволгинский р-н, Сотниково с, Гагарина ул, дом № 28, кв 0</v>
          </cell>
          <cell r="I7099" t="str">
            <v>Шагдурова Л.В.</v>
          </cell>
          <cell r="J7099" t="str">
            <v>Нет данных</v>
          </cell>
          <cell r="K7099">
            <v>1</v>
          </cell>
          <cell r="L7099">
            <v>652.55999999999995</v>
          </cell>
        </row>
        <row r="7100">
          <cell r="E7100">
            <v>373231545</v>
          </cell>
          <cell r="F7100" t="str">
            <v>Зеленовский Владимир Григорьевич</v>
          </cell>
          <cell r="H7100" t="str">
            <v>671056, Бурятия Респ, Иволгинский р-н, Сотниково с, Гагарина ул, дом № 30, кв 0</v>
          </cell>
          <cell r="I7100" t="str">
            <v>Шагдурова Л.В.</v>
          </cell>
          <cell r="J7100" t="str">
            <v>Нет данных</v>
          </cell>
          <cell r="K7100">
            <v>1</v>
          </cell>
          <cell r="L7100">
            <v>1.64</v>
          </cell>
        </row>
        <row r="7101">
          <cell r="E7101">
            <v>373231574</v>
          </cell>
          <cell r="F7101" t="str">
            <v>Урбанов Сергей Петрович</v>
          </cell>
          <cell r="H7101" t="str">
            <v>671056, Бурятия Респ, Иволгинский р-н, Сотниково с, Гагарина ул, дом № 32, кв 0</v>
          </cell>
          <cell r="I7101" t="str">
            <v>Шагдурова Л.В.</v>
          </cell>
          <cell r="J7101" t="str">
            <v>Нет данных</v>
          </cell>
          <cell r="K7101">
            <v>1</v>
          </cell>
          <cell r="L7101">
            <v>11.32</v>
          </cell>
        </row>
        <row r="7102">
          <cell r="E7102">
            <v>373231813</v>
          </cell>
          <cell r="F7102" t="str">
            <v>Тогочеев Цырен Баирович</v>
          </cell>
          <cell r="H7102" t="str">
            <v>671056, Бурятия Респ, Иволгинский р-н, Сотниково с, Гагарина ул, дом № 35, кв 0</v>
          </cell>
          <cell r="I7102" t="str">
            <v>Шагдурова Л.В.</v>
          </cell>
          <cell r="J7102" t="str">
            <v>Нет данных</v>
          </cell>
          <cell r="K7102">
            <v>1</v>
          </cell>
          <cell r="L7102">
            <v>7704.38</v>
          </cell>
        </row>
        <row r="7103">
          <cell r="E7103">
            <v>373231848</v>
          </cell>
          <cell r="F7103" t="str">
            <v>Петин Иван Васильевич</v>
          </cell>
          <cell r="H7103" t="str">
            <v>671056, Бурятия Респ, Иволгинский р-н, Сотниково с, Гагарина ул, дом № 36, кв 0</v>
          </cell>
          <cell r="I7103" t="str">
            <v>Шагдурова Л.В.</v>
          </cell>
          <cell r="J7103" t="str">
            <v>Нет данных</v>
          </cell>
          <cell r="K7103">
            <v>1</v>
          </cell>
          <cell r="L7103">
            <v>1180.6400000000001</v>
          </cell>
        </row>
        <row r="7104">
          <cell r="E7104">
            <v>373231441</v>
          </cell>
          <cell r="F7104" t="str">
            <v>Шубников Константин Владимирович</v>
          </cell>
          <cell r="H7104" t="str">
            <v>671056, Бурятия Респ, Иволгинский р-н, Сотниково с, Гагарина ул, дом № 40, кв 0</v>
          </cell>
          <cell r="I7104" t="str">
            <v>Шагдурова Л.В.</v>
          </cell>
          <cell r="J7104" t="str">
            <v>Нет данных</v>
          </cell>
          <cell r="K7104">
            <v>1</v>
          </cell>
          <cell r="L7104">
            <v>6570.49</v>
          </cell>
        </row>
        <row r="7105">
          <cell r="E7105">
            <v>373231720</v>
          </cell>
          <cell r="F7105" t="str">
            <v>Клочихина Татьяна Владимировна</v>
          </cell>
          <cell r="H7105" t="str">
            <v>671056, Бурятия Респ, Иволгинский р-н, Сотниково с, Гагарина ул, дом № 42, кв 0</v>
          </cell>
          <cell r="I7105" t="str">
            <v>Шагдурова Л.В.</v>
          </cell>
          <cell r="J7105" t="str">
            <v>Нет данных</v>
          </cell>
          <cell r="K7105">
            <v>1</v>
          </cell>
          <cell r="L7105">
            <v>2768.65</v>
          </cell>
        </row>
        <row r="7106">
          <cell r="E7106">
            <v>373230350</v>
          </cell>
          <cell r="F7106" t="str">
            <v>Дугарова Галина Гармаевна</v>
          </cell>
          <cell r="H7106" t="str">
            <v>Бурятия Респ,Иволгинский р-н,Сотниково с,,Трактовая ул, дом № 22,, кв 2</v>
          </cell>
          <cell r="I7106" t="str">
            <v>Абидуева А.В.</v>
          </cell>
          <cell r="J7106" t="str">
            <v>Непосредственное управление</v>
          </cell>
          <cell r="K7106">
            <v>1</v>
          </cell>
          <cell r="L7106">
            <v>765.72</v>
          </cell>
        </row>
        <row r="7107">
          <cell r="E7107">
            <v>373230351</v>
          </cell>
          <cell r="F7107" t="str">
            <v>Чуракова Тамара Павловна</v>
          </cell>
          <cell r="H7107" t="str">
            <v>Бурятия Респ,Иволгинский р-н,Сотниково с,,Трактовая ул, дом № 22,, кв 3</v>
          </cell>
          <cell r="I7107" t="str">
            <v>Абидуева А.В.</v>
          </cell>
          <cell r="J7107" t="str">
            <v>Непосредственное управление</v>
          </cell>
          <cell r="K7107">
            <v>1</v>
          </cell>
          <cell r="L7107">
            <v>603.52</v>
          </cell>
        </row>
        <row r="7108">
          <cell r="E7108">
            <v>373230352</v>
          </cell>
          <cell r="F7108" t="str">
            <v>Молосоева Туяна Жаргаловна</v>
          </cell>
          <cell r="H7108" t="str">
            <v>Бурятия Респ,Иволгинский р-н,Сотниково с,,Трактовая ул, дом № 22,, кв 4</v>
          </cell>
          <cell r="I7108" t="str">
            <v>Абидуева А.В.</v>
          </cell>
          <cell r="J7108" t="str">
            <v>Непосредственное управление</v>
          </cell>
          <cell r="K7108">
            <v>1</v>
          </cell>
          <cell r="L7108">
            <v>614.84</v>
          </cell>
        </row>
        <row r="7109">
          <cell r="E7109">
            <v>373230353</v>
          </cell>
          <cell r="F7109" t="str">
            <v>Ведерникова Ольга Федоровна</v>
          </cell>
          <cell r="H7109" t="str">
            <v>Бурятия Респ,Иволгинский р-н,Сотниково с,,Трактовая ул, дом № 22,, кв 5</v>
          </cell>
          <cell r="I7109" t="str">
            <v>Абидуева А.В.</v>
          </cell>
          <cell r="J7109" t="str">
            <v>Непосредственное управление</v>
          </cell>
          <cell r="K7109">
            <v>1</v>
          </cell>
          <cell r="L7109">
            <v>1018.44</v>
          </cell>
        </row>
        <row r="7110">
          <cell r="E7110">
            <v>373230354</v>
          </cell>
          <cell r="F7110" t="str">
            <v>Обогоева Сэсэгма Сутхаевна</v>
          </cell>
          <cell r="H7110" t="str">
            <v>Бурятия Респ,Иволгинский р-н,Сотниково с,,Трактовая ул, дом № 22,, кв 6</v>
          </cell>
          <cell r="I7110" t="str">
            <v>Абидуева А.В.</v>
          </cell>
          <cell r="J7110" t="str">
            <v>Непосредственное управление</v>
          </cell>
          <cell r="K7110">
            <v>1</v>
          </cell>
          <cell r="L7110">
            <v>1255.1199999999999</v>
          </cell>
        </row>
        <row r="7111">
          <cell r="E7111">
            <v>373230355</v>
          </cell>
          <cell r="F7111" t="str">
            <v>Колбенова Валентина Алексеевна</v>
          </cell>
          <cell r="H7111" t="str">
            <v>Бурятия Респ,Иволгинский р-н,Сотниково с,,Трактовая ул, дом № 22,, кв 7</v>
          </cell>
          <cell r="I7111" t="str">
            <v>Абидуева А.В.</v>
          </cell>
          <cell r="J7111" t="str">
            <v>Непосредственное управление</v>
          </cell>
          <cell r="K7111">
            <v>1</v>
          </cell>
          <cell r="L7111">
            <v>460.19</v>
          </cell>
        </row>
        <row r="7112">
          <cell r="E7112">
            <v>373230356</v>
          </cell>
          <cell r="F7112" t="str">
            <v>Раднаева Татьяна Ильинична</v>
          </cell>
          <cell r="H7112" t="str">
            <v>Бурятия Респ,Иволгинский р-н,Сотниково с,,Трактовая ул, дом № 22,, кв 8</v>
          </cell>
          <cell r="I7112" t="str">
            <v>Абидуева А.В.</v>
          </cell>
          <cell r="J7112" t="str">
            <v>Непосредственное управление</v>
          </cell>
          <cell r="K7112">
            <v>1</v>
          </cell>
          <cell r="L7112">
            <v>1228.43</v>
          </cell>
        </row>
        <row r="7113">
          <cell r="E7113">
            <v>373230357</v>
          </cell>
          <cell r="F7113" t="str">
            <v>Доржиева Жаргалма Ивановна</v>
          </cell>
          <cell r="H7113" t="str">
            <v>Бурятия Респ,Иволгинский р-н,Сотниково с,,Трактовая ул, дом № 22,, кв 9</v>
          </cell>
          <cell r="I7113" t="str">
            <v>Абидуева А.В.</v>
          </cell>
          <cell r="J7113" t="str">
            <v>Непосредственное управление</v>
          </cell>
          <cell r="K7113">
            <v>1</v>
          </cell>
          <cell r="L7113">
            <v>769.49</v>
          </cell>
        </row>
        <row r="7114">
          <cell r="E7114">
            <v>373230358</v>
          </cell>
          <cell r="F7114" t="str">
            <v>Иванова Светлана  Александровна</v>
          </cell>
          <cell r="H7114" t="str">
            <v>Бурятия Респ,Иволгинский р-н,Сотниково с,,Трактовая ул, дом № 22,, кв 10</v>
          </cell>
          <cell r="I7114" t="str">
            <v>Абидуева А.В.</v>
          </cell>
          <cell r="J7114" t="str">
            <v>Непосредственное управление</v>
          </cell>
          <cell r="K7114">
            <v>1</v>
          </cell>
          <cell r="L7114">
            <v>1958.66</v>
          </cell>
        </row>
        <row r="7115">
          <cell r="E7115">
            <v>373230359</v>
          </cell>
          <cell r="F7115" t="str">
            <v>Нагаева Наталья Геннадьевна</v>
          </cell>
          <cell r="H7115" t="str">
            <v>Бурятия Респ,Иволгинский р-н,Сотниково с,,Трактовая ул, дом № 22,, кв 11</v>
          </cell>
          <cell r="I7115" t="str">
            <v>Абидуева А.В.</v>
          </cell>
          <cell r="J7115" t="str">
            <v>Непосредственное управление</v>
          </cell>
          <cell r="K7115">
            <v>1</v>
          </cell>
          <cell r="L7115">
            <v>411.15</v>
          </cell>
        </row>
        <row r="7116">
          <cell r="E7116">
            <v>373230360</v>
          </cell>
          <cell r="F7116" t="str">
            <v>Гындунова Эржена Александровна</v>
          </cell>
          <cell r="H7116" t="str">
            <v>Бурятия Респ,Иволгинский р-н,Сотниково с,,Трактовая ул, дом № 22,, кв 12</v>
          </cell>
          <cell r="I7116" t="str">
            <v>Абидуева А.В.</v>
          </cell>
          <cell r="J7116" t="str">
            <v>Непосредственное управление</v>
          </cell>
          <cell r="K7116">
            <v>1</v>
          </cell>
          <cell r="L7116">
            <v>920.37</v>
          </cell>
        </row>
        <row r="7117">
          <cell r="E7117">
            <v>373230361</v>
          </cell>
          <cell r="F7117" t="str">
            <v>Красовский  Сергей  Павлович</v>
          </cell>
          <cell r="H7117" t="str">
            <v>Бурятия Респ,Иволгинский р-н,Сотниково с,,Трактовая ул, дом № 22,, кв 13</v>
          </cell>
          <cell r="I7117" t="str">
            <v>Абидуева А.В.</v>
          </cell>
          <cell r="J7117" t="str">
            <v>Непосредственное управление</v>
          </cell>
          <cell r="K7117">
            <v>1</v>
          </cell>
          <cell r="L7117">
            <v>521.12</v>
          </cell>
        </row>
        <row r="7118">
          <cell r="E7118">
            <v>373230362</v>
          </cell>
          <cell r="F7118" t="str">
            <v>Шабалина Лидия Фаритовна</v>
          </cell>
          <cell r="H7118" t="str">
            <v>Бурятия Респ,Иволгинский р-н,Сотниково с,,Трактовая ул, дом № 22,, кв 14</v>
          </cell>
          <cell r="I7118" t="str">
            <v>Абидуева А.В.</v>
          </cell>
          <cell r="J7118" t="str">
            <v>Непосредственное управление</v>
          </cell>
          <cell r="K7118">
            <v>1</v>
          </cell>
          <cell r="L7118">
            <v>1052.3900000000001</v>
          </cell>
        </row>
        <row r="7119">
          <cell r="E7119">
            <v>373230363</v>
          </cell>
          <cell r="F7119" t="str">
            <v>Аверичева Полина Викторовна</v>
          </cell>
          <cell r="H7119" t="str">
            <v>Бурятия Респ,Иволгинский р-н,Сотниково с,,Трактовая ул, дом № 22,, кв 15</v>
          </cell>
          <cell r="I7119" t="str">
            <v>Абидуева А.В.</v>
          </cell>
          <cell r="J7119" t="str">
            <v>Непосредственное управление</v>
          </cell>
          <cell r="K7119">
            <v>1</v>
          </cell>
          <cell r="L7119">
            <v>403.61</v>
          </cell>
        </row>
        <row r="7120">
          <cell r="E7120">
            <v>373230364</v>
          </cell>
          <cell r="F7120" t="str">
            <v>Чоймпилова Цыпылма Цыреновна</v>
          </cell>
          <cell r="H7120" t="str">
            <v>Бурятия Респ,Иволгинский р-н,Сотниково с,,Трактовая ул, дом № 22,, кв 16</v>
          </cell>
          <cell r="I7120" t="str">
            <v>Абидуева А.В.</v>
          </cell>
          <cell r="J7120" t="str">
            <v>Непосредственное управление</v>
          </cell>
          <cell r="K7120">
            <v>1</v>
          </cell>
          <cell r="L7120">
            <v>1026.26</v>
          </cell>
        </row>
        <row r="7121">
          <cell r="E7121">
            <v>373230366</v>
          </cell>
          <cell r="F7121" t="str">
            <v>Баранникова Марина Валерьевна</v>
          </cell>
          <cell r="H7121" t="str">
            <v>Бурятия Респ,Иволгинский р-н,Сотниково с,,Трактовая ул, дом № 22,, кв 18</v>
          </cell>
          <cell r="I7121" t="str">
            <v>Абидуева А.В.</v>
          </cell>
          <cell r="J7121" t="str">
            <v>Непосредственное управление</v>
          </cell>
          <cell r="K7121">
            <v>1</v>
          </cell>
          <cell r="L7121">
            <v>833.61</v>
          </cell>
        </row>
        <row r="7122">
          <cell r="E7122">
            <v>373230367</v>
          </cell>
          <cell r="F7122" t="str">
            <v>Прилуцкая Ирина Викторовна</v>
          </cell>
          <cell r="H7122" t="str">
            <v>Бурятия Респ,Иволгинский р-н,Сотниково с,,Трактовая ул, дом № 22,, кв 19</v>
          </cell>
          <cell r="I7122" t="str">
            <v>Абидуева А.В.</v>
          </cell>
          <cell r="J7122" t="str">
            <v>Непосредственное управление</v>
          </cell>
          <cell r="K7122">
            <v>1</v>
          </cell>
          <cell r="L7122">
            <v>1774.6</v>
          </cell>
        </row>
        <row r="7123">
          <cell r="E7123">
            <v>373230368</v>
          </cell>
          <cell r="F7123" t="str">
            <v>Биликтуева Светлана Сергеевна</v>
          </cell>
          <cell r="H7123" t="str">
            <v>Бурятия Респ,Иволгинский р-н,Сотниково с,,Трактовая ул, дом № 22,, кв 20</v>
          </cell>
          <cell r="I7123" t="str">
            <v>Абидуева А.В.</v>
          </cell>
          <cell r="J7123" t="str">
            <v>Непосредственное управление</v>
          </cell>
          <cell r="K7123">
            <v>1</v>
          </cell>
          <cell r="L7123">
            <v>154.65</v>
          </cell>
        </row>
        <row r="7124">
          <cell r="E7124">
            <v>373230370</v>
          </cell>
          <cell r="F7124" t="str">
            <v>Зарбуева Татьяна Баяртаевна</v>
          </cell>
          <cell r="H7124" t="str">
            <v>Бурятия Респ,Иволгинский р-н,Сотниково с,,Трактовая ул, дом № 22,, кв 22</v>
          </cell>
          <cell r="I7124" t="str">
            <v>Абидуева А.В.</v>
          </cell>
          <cell r="J7124" t="str">
            <v>Непосредственное управление</v>
          </cell>
          <cell r="K7124">
            <v>1</v>
          </cell>
          <cell r="L7124">
            <v>264.04000000000002</v>
          </cell>
        </row>
        <row r="7125">
          <cell r="E7125">
            <v>373230371</v>
          </cell>
          <cell r="F7125" t="str">
            <v>Иванова Наталья Михайловна</v>
          </cell>
          <cell r="H7125" t="str">
            <v>Бурятия Респ,Иволгинский р-н,Сотниково с,,Трактовая ул, дом № 22,, кв 23</v>
          </cell>
          <cell r="I7125" t="str">
            <v>Абидуева А.В.</v>
          </cell>
          <cell r="J7125" t="str">
            <v>Непосредственное управление</v>
          </cell>
          <cell r="K7125">
            <v>1</v>
          </cell>
          <cell r="L7125">
            <v>709.13</v>
          </cell>
        </row>
        <row r="7126">
          <cell r="E7126">
            <v>373230374</v>
          </cell>
          <cell r="F7126" t="str">
            <v>Турушева Алина Александровна</v>
          </cell>
          <cell r="H7126" t="str">
            <v>Бурятия Респ,Иволгинский р-н,Сотниково с,,Трактовая ул, дом № 22,, кв 26</v>
          </cell>
          <cell r="I7126" t="str">
            <v>Абидуева А.В.</v>
          </cell>
          <cell r="J7126" t="str">
            <v>Непосредственное управление</v>
          </cell>
          <cell r="K7126">
            <v>1</v>
          </cell>
          <cell r="L7126">
            <v>154.65</v>
          </cell>
        </row>
        <row r="7127">
          <cell r="E7127">
            <v>373230375</v>
          </cell>
          <cell r="F7127" t="str">
            <v>Чоботок Виктор Владимирович</v>
          </cell>
          <cell r="H7127" t="str">
            <v>Бурятия Респ,Иволгинский р-н,Сотниково с,,Трактовая ул, дом № 22,, кв 27</v>
          </cell>
          <cell r="I7127" t="str">
            <v>Абидуева А.В.</v>
          </cell>
          <cell r="J7127" t="str">
            <v>Непосредственное управление</v>
          </cell>
          <cell r="K7127">
            <v>1</v>
          </cell>
          <cell r="L7127">
            <v>946.78</v>
          </cell>
        </row>
        <row r="7128">
          <cell r="E7128">
            <v>373230502</v>
          </cell>
          <cell r="F7128" t="str">
            <v>Иванов Владимир Федорович</v>
          </cell>
          <cell r="H7128" t="str">
            <v>671056, Бурятия Респ, Иволгинский р-н, Сотниково с, Трактовая ул, дом № 24в, кв 0</v>
          </cell>
          <cell r="I7128" t="str">
            <v>Абидуева А.В.</v>
          </cell>
          <cell r="J7128" t="str">
            <v>Нет данных</v>
          </cell>
          <cell r="K7128">
            <v>1</v>
          </cell>
          <cell r="L7128">
            <v>8564.75</v>
          </cell>
        </row>
        <row r="7129">
          <cell r="E7129">
            <v>373230501</v>
          </cell>
          <cell r="F7129" t="str">
            <v>Бадмаева Виктория Мэлсовна</v>
          </cell>
          <cell r="H7129" t="str">
            <v>671056, Бурятия Респ, Иволгинский р-н, Сотниково с, Трактовая ул, дом № 24Г, кв 0</v>
          </cell>
          <cell r="I7129" t="str">
            <v>Абидуева А.В.</v>
          </cell>
          <cell r="J7129" t="str">
            <v>Нет данных</v>
          </cell>
          <cell r="K7129">
            <v>1</v>
          </cell>
          <cell r="L7129">
            <v>1647.73</v>
          </cell>
        </row>
        <row r="7130">
          <cell r="E7130">
            <v>373231335</v>
          </cell>
          <cell r="F7130" t="str">
            <v>Игумнова Татьяна Леонидовна</v>
          </cell>
          <cell r="H7130" t="str">
            <v>671056, Бурятия Респ, Иволгинский р-н, Сотниково с, Трактовая ул, дом № 24Д, кв 0</v>
          </cell>
          <cell r="I7130" t="str">
            <v>Абидуева А.В.</v>
          </cell>
          <cell r="J7130" t="str">
            <v>Нет данных</v>
          </cell>
          <cell r="K7130">
            <v>1</v>
          </cell>
          <cell r="L7130">
            <v>1327.74</v>
          </cell>
        </row>
        <row r="7131">
          <cell r="E7131">
            <v>373230539</v>
          </cell>
          <cell r="F7131" t="str">
            <v>Бирюков Владимир Витальевич</v>
          </cell>
          <cell r="H7131" t="str">
            <v>671056, Бурятия Респ, Иволгинский р-н, Сотниково с, Трактовая ул, дом № 24А,  0</v>
          </cell>
          <cell r="I7131" t="str">
            <v>Абидуева А.В.</v>
          </cell>
          <cell r="K7131">
            <v>1</v>
          </cell>
          <cell r="L7131">
            <v>1444.68</v>
          </cell>
        </row>
        <row r="7132">
          <cell r="E7132">
            <v>373231763</v>
          </cell>
          <cell r="F7132" t="str">
            <v>Аюшина Любовь Дулмацыреновна</v>
          </cell>
          <cell r="H7132" t="str">
            <v>671056, Бурятия Респ, Иволгинский р-н, Сотниково с, Трактовая ул, дом № 24Ж,  0</v>
          </cell>
          <cell r="I7132" t="str">
            <v>Абидуева А.В.</v>
          </cell>
          <cell r="K7132">
            <v>1</v>
          </cell>
          <cell r="L7132">
            <v>1886</v>
          </cell>
        </row>
        <row r="7133">
          <cell r="E7133">
            <v>373230504</v>
          </cell>
          <cell r="F7133" t="str">
            <v>Алексеева Галина Федоровна</v>
          </cell>
          <cell r="H7133" t="str">
            <v>671056, Бурятия Респ, Иволгинский р-н, Сотниково с, Трактовая ул, дом № 24, кв 1</v>
          </cell>
          <cell r="I7133" t="str">
            <v>Абидуева А.В.</v>
          </cell>
          <cell r="J7133" t="str">
            <v>Нет данных</v>
          </cell>
          <cell r="K7133">
            <v>1</v>
          </cell>
          <cell r="L7133">
            <v>67.900000000000006</v>
          </cell>
        </row>
        <row r="7134">
          <cell r="E7134">
            <v>373230503</v>
          </cell>
          <cell r="F7134" t="str">
            <v>Белышева Татьяна Леонидовна</v>
          </cell>
          <cell r="H7134" t="str">
            <v>671056, Бурятия Респ, Иволгинский р-н, Сотниково с, Трактовая ул, дом № 24, кв 2</v>
          </cell>
          <cell r="I7134" t="str">
            <v>Абидуева А.В.</v>
          </cell>
          <cell r="J7134" t="str">
            <v>Нет данных</v>
          </cell>
          <cell r="K7134">
            <v>1</v>
          </cell>
          <cell r="L7134">
            <v>1433.36</v>
          </cell>
        </row>
        <row r="7135">
          <cell r="E7135">
            <v>373231802</v>
          </cell>
          <cell r="F7135" t="str">
            <v>Атасов Иван Александрович</v>
          </cell>
          <cell r="H7135" t="str">
            <v>671056, Бурятия Респ, Иволгинский р-н, Сотниково с, Трактовая ул, дом № 26Г, кв 0</v>
          </cell>
          <cell r="I7135" t="str">
            <v>Абидуева А.В.</v>
          </cell>
          <cell r="J7135" t="str">
            <v>Нет данных</v>
          </cell>
          <cell r="K7135">
            <v>1</v>
          </cell>
          <cell r="L7135">
            <v>6780.64</v>
          </cell>
        </row>
        <row r="7136">
          <cell r="E7136">
            <v>373230505</v>
          </cell>
          <cell r="F7136" t="str">
            <v>Мангиров Виталий Сергеевич</v>
          </cell>
          <cell r="H7136" t="str">
            <v>671056, Бурятия Респ, Иволгинский р-н, Сотниково с, Трактовая ул, дом № 26, кв 0</v>
          </cell>
          <cell r="I7136" t="str">
            <v>Абидуева А.В.</v>
          </cell>
          <cell r="J7136" t="str">
            <v>Нет данных</v>
          </cell>
          <cell r="K7136">
            <v>1</v>
          </cell>
          <cell r="L7136">
            <v>1151.17</v>
          </cell>
        </row>
        <row r="7137">
          <cell r="E7137">
            <v>373230507</v>
          </cell>
          <cell r="F7137" t="str">
            <v>Беликова Любовь Станиславовна</v>
          </cell>
          <cell r="H7137" t="str">
            <v>671056, Бурятия Респ, Иволгинский р-н, Сотниково с, Трактовая ул, дом № 26, кв 2</v>
          </cell>
          <cell r="I7137" t="str">
            <v>Абидуева А.В.</v>
          </cell>
          <cell r="J7137" t="str">
            <v>Нет данных</v>
          </cell>
          <cell r="K7137">
            <v>1</v>
          </cell>
          <cell r="L7137">
            <v>682.73</v>
          </cell>
        </row>
        <row r="7138">
          <cell r="E7138">
            <v>373231392</v>
          </cell>
          <cell r="F7138" t="str">
            <v>Алиева Дурдане Гулу</v>
          </cell>
          <cell r="H7138" t="str">
            <v>671056, Бурятия Респ, Иволгинский р-н, Сотниково с, Трактовая ул, дом № 26, кв 3</v>
          </cell>
          <cell r="I7138" t="str">
            <v>Абидуева А.В.</v>
          </cell>
          <cell r="J7138" t="str">
            <v>Нет данных</v>
          </cell>
          <cell r="K7138">
            <v>1</v>
          </cell>
          <cell r="L7138">
            <v>1188.18</v>
          </cell>
        </row>
        <row r="7139">
          <cell r="E7139">
            <v>373230509</v>
          </cell>
          <cell r="F7139" t="str">
            <v>Мамедова Альбина Алексеевна</v>
          </cell>
          <cell r="H7139" t="str">
            <v>671056, Бурятия Респ, Иволгинский р-н, Сотниково с, Трактовая ул, дом № 26, кв 4</v>
          </cell>
          <cell r="I7139" t="str">
            <v>Абидуева А.В.</v>
          </cell>
          <cell r="J7139" t="str">
            <v>Нет данных</v>
          </cell>
          <cell r="K7139">
            <v>1</v>
          </cell>
          <cell r="L7139">
            <v>1964.68</v>
          </cell>
        </row>
        <row r="7140">
          <cell r="E7140">
            <v>373230512</v>
          </cell>
          <cell r="F7140" t="str">
            <v>Чукланова Вера Николаевна</v>
          </cell>
          <cell r="H7140" t="str">
            <v>671056, Бурятия Респ, Иволгинский р-н, Сотниково с, Трактовая ул, дом № 26, кв 7</v>
          </cell>
          <cell r="I7140" t="str">
            <v>Абидуева А.В.</v>
          </cell>
          <cell r="J7140" t="str">
            <v>Нет данных</v>
          </cell>
          <cell r="K7140">
            <v>1</v>
          </cell>
          <cell r="L7140">
            <v>0.28000000000000003</v>
          </cell>
        </row>
        <row r="7141">
          <cell r="E7141">
            <v>373230514</v>
          </cell>
          <cell r="F7141" t="str">
            <v>Никонов Николай Прокопьевич</v>
          </cell>
          <cell r="H7141" t="str">
            <v>671056, Бурятия Респ, Иволгинский р-н, Сотниково с, Трактовая ул, дом № 28а, кв 0</v>
          </cell>
          <cell r="I7141" t="str">
            <v>Абидуева А.В.</v>
          </cell>
          <cell r="J7141" t="str">
            <v>Нет данных</v>
          </cell>
          <cell r="K7141">
            <v>1</v>
          </cell>
          <cell r="L7141">
            <v>516.76</v>
          </cell>
        </row>
        <row r="7142">
          <cell r="E7142">
            <v>373231581</v>
          </cell>
          <cell r="F7142" t="str">
            <v>Никонов Александр Прокопьевич</v>
          </cell>
          <cell r="H7142" t="str">
            <v>671056, Бурятия Респ, Иволгинский р-н, Сотниково с, Трактовая ул, дом № 28Б, кв 0</v>
          </cell>
          <cell r="I7142" t="str">
            <v>Абидуева А.В.</v>
          </cell>
          <cell r="J7142" t="str">
            <v>Нет данных</v>
          </cell>
          <cell r="K7142">
            <v>1</v>
          </cell>
          <cell r="L7142">
            <v>1195.72</v>
          </cell>
        </row>
        <row r="7143">
          <cell r="E7143">
            <v>373230513</v>
          </cell>
          <cell r="F7143" t="str">
            <v>Цыбикова Валентина Прокопьевна</v>
          </cell>
          <cell r="H7143" t="str">
            <v>671056, Бурятия Респ, Иволгинский р-н, Сотниково с, Трактовая ул, дом № 28, кв 0</v>
          </cell>
          <cell r="I7143" t="str">
            <v>Абидуева А.В.</v>
          </cell>
          <cell r="J7143" t="str">
            <v>Нет данных</v>
          </cell>
          <cell r="K7143">
            <v>1</v>
          </cell>
          <cell r="L7143">
            <v>946.77</v>
          </cell>
        </row>
        <row r="7144">
          <cell r="E7144">
            <v>373232614</v>
          </cell>
          <cell r="F7144" t="str">
            <v>Балакина Валентина Иннокентьевна</v>
          </cell>
          <cell r="H7144" t="str">
            <v>671056, Бурятия Респ, Иволгинский р-н, Сотниково с, Трактовая ул, дом № 30А, кв 0</v>
          </cell>
          <cell r="I7144" t="str">
            <v>Абидуева А.В.</v>
          </cell>
          <cell r="J7144" t="str">
            <v>Нет данных</v>
          </cell>
          <cell r="K7144">
            <v>1</v>
          </cell>
          <cell r="L7144">
            <v>7630.76</v>
          </cell>
        </row>
        <row r="7145">
          <cell r="E7145">
            <v>373231856</v>
          </cell>
          <cell r="F7145" t="str">
            <v>Бутуханова Инна Петровна</v>
          </cell>
          <cell r="H7145" t="str">
            <v>671056, Бурятия Респ, Иволгинский р-н, Сотниково с, Трактовая ул, дом № 30Б, кв 0</v>
          </cell>
          <cell r="I7145" t="str">
            <v>Абидуева А.В.</v>
          </cell>
          <cell r="J7145" t="str">
            <v>Нет данных</v>
          </cell>
          <cell r="K7145">
            <v>1</v>
          </cell>
          <cell r="L7145">
            <v>1493.71</v>
          </cell>
        </row>
        <row r="7146">
          <cell r="E7146">
            <v>373232613</v>
          </cell>
          <cell r="F7146" t="str">
            <v>Гришина Людмила Ивановна</v>
          </cell>
          <cell r="H7146" t="str">
            <v>671056, Бурятия Респ, Иволгинский р-н, Сотниково с, Трактовая ул, дом № 30Д, кв 0</v>
          </cell>
          <cell r="I7146" t="str">
            <v>Абидуева А.В.</v>
          </cell>
          <cell r="J7146" t="str">
            <v>Нет данных</v>
          </cell>
          <cell r="K7146">
            <v>1</v>
          </cell>
          <cell r="L7146">
            <v>1904.86</v>
          </cell>
        </row>
        <row r="7147">
          <cell r="E7147">
            <v>373230436</v>
          </cell>
          <cell r="F7147" t="str">
            <v>Балабко Игорь Николаевич</v>
          </cell>
          <cell r="H7147" t="str">
            <v>671056, Бурятия Респ, Иволгинский р-н, Сотниково с, Трактовая ул, дом № 31, кв 0</v>
          </cell>
          <cell r="I7147" t="str">
            <v>Абидуева А.В.</v>
          </cell>
          <cell r="J7147" t="str">
            <v>Нет данных</v>
          </cell>
          <cell r="K7147">
            <v>1</v>
          </cell>
          <cell r="L7147">
            <v>3711.56</v>
          </cell>
        </row>
        <row r="7148">
          <cell r="E7148">
            <v>373231871</v>
          </cell>
          <cell r="F7148" t="str">
            <v>Хамаганов Александр Юрьевич</v>
          </cell>
          <cell r="H7148" t="str">
            <v>671056, Бурятия Респ, Иволгинский р-н, Сотниково с, Трактовая ул, дом № 32, кв 0</v>
          </cell>
          <cell r="I7148" t="str">
            <v>Абидуева А.В.</v>
          </cell>
          <cell r="J7148" t="str">
            <v>Нет данных</v>
          </cell>
          <cell r="K7148">
            <v>1</v>
          </cell>
          <cell r="L7148">
            <v>6054.06</v>
          </cell>
        </row>
        <row r="7149">
          <cell r="E7149">
            <v>373231896</v>
          </cell>
          <cell r="F7149" t="str">
            <v>Николаенко Анатолий Иванович</v>
          </cell>
          <cell r="H7149" t="str">
            <v>671056, Бурятия Респ, Иволгинский р-н, Сотниково с, Трактовая ул, дом № 34А, кв 0</v>
          </cell>
          <cell r="I7149" t="str">
            <v>Абидуева А.В.</v>
          </cell>
          <cell r="J7149" t="str">
            <v>Нет данных</v>
          </cell>
          <cell r="K7149">
            <v>1</v>
          </cell>
          <cell r="L7149">
            <v>289.2</v>
          </cell>
        </row>
        <row r="7150">
          <cell r="E7150">
            <v>373230517</v>
          </cell>
          <cell r="F7150" t="str">
            <v>Елизов Геннадий Прокопьевич</v>
          </cell>
          <cell r="H7150" t="str">
            <v>671056, Бурятия Респ, Иволгинский р-н, Сотниково с, Трактовая ул, дом № 34, кв 0</v>
          </cell>
          <cell r="I7150" t="str">
            <v>Абидуева А.В.</v>
          </cell>
          <cell r="J7150" t="str">
            <v>Нет данных</v>
          </cell>
          <cell r="K7150">
            <v>1</v>
          </cell>
          <cell r="L7150">
            <v>237.41</v>
          </cell>
        </row>
        <row r="7151">
          <cell r="E7151">
            <v>373230439</v>
          </cell>
          <cell r="F7151" t="str">
            <v>Перевозников Андрей Владимирович</v>
          </cell>
          <cell r="H7151" t="str">
            <v>671056, Бурятия Респ, Иволгинский р-н, Сотниково с, Трактовая ул, дом № 35, кв 0</v>
          </cell>
          <cell r="I7151" t="str">
            <v>Абидуева А.В.</v>
          </cell>
          <cell r="J7151" t="str">
            <v>Нет данных</v>
          </cell>
          <cell r="K7151">
            <v>1</v>
          </cell>
          <cell r="L7151">
            <v>4371.75</v>
          </cell>
        </row>
        <row r="7152">
          <cell r="E7152">
            <v>373230518</v>
          </cell>
          <cell r="F7152" t="str">
            <v>Лифантьева Елена Викторовна</v>
          </cell>
          <cell r="H7152" t="str">
            <v>671056, Бурятия Респ, Иволгинский р-н, Сотниково с, Трактовая ул, дом № 36, кв 0</v>
          </cell>
          <cell r="I7152" t="str">
            <v>Абидуева А.В.</v>
          </cell>
          <cell r="J7152" t="str">
            <v>Нет данных</v>
          </cell>
          <cell r="K7152">
            <v>1</v>
          </cell>
          <cell r="L7152">
            <v>387.87</v>
          </cell>
        </row>
        <row r="7153">
          <cell r="E7153">
            <v>373230519</v>
          </cell>
          <cell r="F7153" t="str">
            <v>Дурницына Людмила Анатольевна</v>
          </cell>
          <cell r="H7153" t="str">
            <v>671056, Бурятия Респ, Иволгинский р-н, Сотниково с, Трактовая ул, дом № 38, кв 1</v>
          </cell>
          <cell r="I7153" t="str">
            <v>Абидуева А.В.</v>
          </cell>
          <cell r="J7153" t="str">
            <v>Нет данных</v>
          </cell>
          <cell r="K7153">
            <v>1</v>
          </cell>
          <cell r="L7153">
            <v>871.08</v>
          </cell>
        </row>
        <row r="7154">
          <cell r="E7154">
            <v>373230441</v>
          </cell>
          <cell r="F7154" t="str">
            <v>Чеснокова Людмила Владимировна</v>
          </cell>
          <cell r="H7154" t="str">
            <v>671056, Бурятия Респ, Иволгинский р-н, Сотниково с, Трактовая ул, дом № 39, кв 0</v>
          </cell>
          <cell r="I7154" t="str">
            <v>Абидуева А.В.</v>
          </cell>
          <cell r="J7154" t="str">
            <v>Нет данных</v>
          </cell>
          <cell r="K7154">
            <v>1</v>
          </cell>
          <cell r="L7154">
            <v>554.48</v>
          </cell>
        </row>
        <row r="7155">
          <cell r="E7155">
            <v>373231817</v>
          </cell>
          <cell r="F7155" t="str">
            <v>Бабайлова Вера Георгиевна</v>
          </cell>
          <cell r="H7155" t="str">
            <v>671056, Бурятия Респ, Иволгинский р-н, Сотниково с, Трактовая ул, дом № 40А, кв 0</v>
          </cell>
          <cell r="I7155" t="str">
            <v>Абидуева А.В.</v>
          </cell>
          <cell r="J7155" t="str">
            <v>Нет данных</v>
          </cell>
          <cell r="K7155">
            <v>1</v>
          </cell>
          <cell r="L7155">
            <v>520.54</v>
          </cell>
        </row>
        <row r="7156">
          <cell r="E7156">
            <v>373230521</v>
          </cell>
          <cell r="F7156" t="str">
            <v>Агафонова Олеся Александровна</v>
          </cell>
          <cell r="H7156" t="str">
            <v>671056, Бурятия Респ, Иволгинский р-н, Сотниково с, Трактовая ул, дом № 40, кв 0</v>
          </cell>
          <cell r="I7156" t="str">
            <v>Абидуева А.В.</v>
          </cell>
          <cell r="J7156" t="str">
            <v>Нет данных</v>
          </cell>
          <cell r="K7156">
            <v>1</v>
          </cell>
          <cell r="L7156">
            <v>1127.95</v>
          </cell>
        </row>
        <row r="7157">
          <cell r="E7157">
            <v>373230522</v>
          </cell>
          <cell r="F7157" t="str">
            <v>Соковикова Анастасия Фадеевна</v>
          </cell>
          <cell r="H7157" t="str">
            <v>671056, Бурятия Респ, Иволгинский р-н, Сотниково с, Трактовая ул, дом № 42, кв 0</v>
          </cell>
          <cell r="I7157" t="str">
            <v>Абидуева А.В.</v>
          </cell>
          <cell r="J7157" t="str">
            <v>Нет данных</v>
          </cell>
          <cell r="K7157">
            <v>1</v>
          </cell>
          <cell r="L7157">
            <v>2968.45</v>
          </cell>
        </row>
        <row r="7158">
          <cell r="E7158">
            <v>373230445</v>
          </cell>
          <cell r="F7158" t="str">
            <v>Базарова Балма Мункуева</v>
          </cell>
          <cell r="H7158" t="str">
            <v>671056, Бурятия Респ, Иволгинский р-н, Сотниково с, Трактовая ул, дом № 43, кв 0</v>
          </cell>
          <cell r="I7158" t="str">
            <v>Абидуева А.В.</v>
          </cell>
          <cell r="J7158" t="str">
            <v>Нет данных</v>
          </cell>
          <cell r="K7158">
            <v>1</v>
          </cell>
          <cell r="L7158">
            <v>7374.26</v>
          </cell>
        </row>
        <row r="7159">
          <cell r="E7159">
            <v>373230523</v>
          </cell>
          <cell r="F7159" t="str">
            <v>Мангирова Прасковья Антоновна</v>
          </cell>
          <cell r="H7159" t="str">
            <v>671056, Бурятия Респ, Иволгинский р-н, Сотниково с, Трактовая ул, дом № 44, кв 0</v>
          </cell>
          <cell r="I7159" t="str">
            <v>Абидуева А.В.</v>
          </cell>
          <cell r="J7159" t="str">
            <v>Нет данных</v>
          </cell>
          <cell r="K7159">
            <v>1</v>
          </cell>
          <cell r="L7159">
            <v>1259.8499999999999</v>
          </cell>
        </row>
        <row r="7160">
          <cell r="E7160">
            <v>373230447</v>
          </cell>
          <cell r="F7160" t="str">
            <v>Чернова Полина Ивановна</v>
          </cell>
          <cell r="H7160" t="str">
            <v>671056, Бурятия Респ, Иволгинский р-н, Сотниково с, Трактовая ул, дом № 45, кв 2</v>
          </cell>
          <cell r="I7160" t="str">
            <v>Абидуева А.В.</v>
          </cell>
          <cell r="J7160" t="str">
            <v>Нет данных</v>
          </cell>
          <cell r="K7160">
            <v>1</v>
          </cell>
          <cell r="L7160">
            <v>867.56</v>
          </cell>
        </row>
        <row r="7161">
          <cell r="E7161">
            <v>373230448</v>
          </cell>
          <cell r="F7161" t="str">
            <v>Дагбаев Евгений Николаевич</v>
          </cell>
          <cell r="H7161" t="str">
            <v>671056, Бурятия Респ, Иволгинский р-н, Сотниково с, Трактовая ул, дом № 47, кв 1</v>
          </cell>
          <cell r="I7161" t="str">
            <v>Абидуева А.В.</v>
          </cell>
          <cell r="J7161" t="str">
            <v>Нет данных</v>
          </cell>
          <cell r="K7161">
            <v>1</v>
          </cell>
          <cell r="L7161">
            <v>652.15</v>
          </cell>
        </row>
        <row r="7162">
          <cell r="E7162">
            <v>373230449</v>
          </cell>
          <cell r="F7162" t="str">
            <v>Цыбикжапова Туяна Буянтуевна</v>
          </cell>
          <cell r="H7162" t="str">
            <v>671056, Бурятия Респ, Иволгинский р-н, Сотниково с, Трактовая ул, дом № 47, кв 2</v>
          </cell>
          <cell r="I7162" t="str">
            <v>Абидуева А.В.</v>
          </cell>
          <cell r="J7162" t="str">
            <v>Нет данных</v>
          </cell>
          <cell r="K7162">
            <v>1</v>
          </cell>
          <cell r="L7162">
            <v>1584.24</v>
          </cell>
        </row>
        <row r="7163">
          <cell r="E7163">
            <v>373230525</v>
          </cell>
          <cell r="F7163" t="str">
            <v>Бирюлин Василий Александрович</v>
          </cell>
          <cell r="H7163" t="str">
            <v>671056, Бурятия Респ, Иволгинский р-н, Сотниково с, Трактовая ул, дом № 48, кв 0</v>
          </cell>
          <cell r="I7163" t="str">
            <v>Абидуева А.В.</v>
          </cell>
          <cell r="J7163" t="str">
            <v>Нет данных</v>
          </cell>
          <cell r="K7163">
            <v>1</v>
          </cell>
          <cell r="L7163">
            <v>577.12</v>
          </cell>
        </row>
        <row r="7164">
          <cell r="E7164">
            <v>373230526</v>
          </cell>
          <cell r="F7164" t="str">
            <v>Орлов Алексей Владмирович</v>
          </cell>
          <cell r="H7164" t="str">
            <v>671056, Бурятия Респ, Иволгинский р-н, Сотниково с, Трактовая ул, дом № 50, кв 0</v>
          </cell>
          <cell r="I7164" t="str">
            <v>Абидуева А.В.</v>
          </cell>
          <cell r="J7164" t="str">
            <v>Нет данных</v>
          </cell>
          <cell r="K7164">
            <v>1</v>
          </cell>
          <cell r="L7164">
            <v>2999.56</v>
          </cell>
        </row>
        <row r="7165">
          <cell r="E7165">
            <v>373230452</v>
          </cell>
          <cell r="F7165" t="str">
            <v>Цыдыпова Сыржима Бадмаевна</v>
          </cell>
          <cell r="H7165" t="str">
            <v>671056, Бурятия Респ, Иволгинский р-н, Сотниково с, Трактовая ул, дом № 51, кв 1</v>
          </cell>
          <cell r="I7165" t="str">
            <v>Абидуева А.В.</v>
          </cell>
          <cell r="J7165" t="str">
            <v>Нет данных</v>
          </cell>
          <cell r="K7165">
            <v>1</v>
          </cell>
          <cell r="L7165">
            <v>685.64</v>
          </cell>
        </row>
        <row r="7166">
          <cell r="E7166">
            <v>373230453</v>
          </cell>
          <cell r="F7166" t="str">
            <v>Бархатова Оксана Васильевна</v>
          </cell>
          <cell r="H7166" t="str">
            <v>671056, Бурятия Респ, Иволгинский р-н, Сотниково с, Трактовая ул, дом № 51, кв 2</v>
          </cell>
          <cell r="I7166" t="str">
            <v>Абидуева А.В.</v>
          </cell>
          <cell r="J7166" t="str">
            <v>Нет данных</v>
          </cell>
          <cell r="K7166">
            <v>1</v>
          </cell>
          <cell r="L7166">
            <v>1003.35</v>
          </cell>
        </row>
        <row r="7167">
          <cell r="E7167">
            <v>373231500</v>
          </cell>
          <cell r="F7167" t="str">
            <v>Тютрина Мария Алексеевна</v>
          </cell>
          <cell r="H7167" t="str">
            <v>671056, Бурятия Респ, Иволгинский р-н, Сотниково с, Трактовая ул, дом № 52, кв 0</v>
          </cell>
          <cell r="I7167" t="str">
            <v>Абидуева А.В.</v>
          </cell>
          <cell r="J7167" t="str">
            <v>Нет данных</v>
          </cell>
          <cell r="K7167">
            <v>1</v>
          </cell>
          <cell r="L7167">
            <v>463.96</v>
          </cell>
        </row>
        <row r="7168">
          <cell r="E7168">
            <v>373230454</v>
          </cell>
          <cell r="F7168" t="str">
            <v>Даба-Самбуев Булат Батоцыренович</v>
          </cell>
          <cell r="H7168" t="str">
            <v>671056, Бурятия Респ, Иволгинский р-н, Сотниково с, Трактовая ул, дом № 53, кв 1</v>
          </cell>
          <cell r="I7168" t="str">
            <v>Абидуева А.В.</v>
          </cell>
          <cell r="J7168" t="str">
            <v>Нет данных</v>
          </cell>
          <cell r="K7168">
            <v>1</v>
          </cell>
          <cell r="L7168">
            <v>9903.14</v>
          </cell>
        </row>
        <row r="7169">
          <cell r="E7169">
            <v>373230527</v>
          </cell>
          <cell r="F7169" t="str">
            <v>Эрхитуева Светлана Шагдаровна</v>
          </cell>
          <cell r="H7169" t="str">
            <v>671056, Бурятия Респ, Иволгинский р-н, Сотниково с, Трактовая ул, дом № 54, кв 1</v>
          </cell>
          <cell r="I7169" t="str">
            <v>Абидуева А.В.</v>
          </cell>
          <cell r="J7169" t="str">
            <v>Нет данных</v>
          </cell>
          <cell r="K7169">
            <v>1</v>
          </cell>
          <cell r="L7169">
            <v>365.88</v>
          </cell>
        </row>
        <row r="7170">
          <cell r="E7170">
            <v>373230528</v>
          </cell>
          <cell r="F7170" t="str">
            <v>Димова Татьяна Ефимовна</v>
          </cell>
          <cell r="H7170" t="str">
            <v>671056, Бурятия Респ, Иволгинский р-н, Сотниково с, Трактовая ул, дом № 54, кв 2</v>
          </cell>
          <cell r="I7170" t="str">
            <v>Абидуева А.В.</v>
          </cell>
          <cell r="J7170" t="str">
            <v>Нет данных</v>
          </cell>
          <cell r="K7170">
            <v>1</v>
          </cell>
          <cell r="L7170">
            <v>674.93</v>
          </cell>
        </row>
        <row r="7171">
          <cell r="E7171">
            <v>373230459</v>
          </cell>
          <cell r="F7171" t="str">
            <v>Норбоева Парасковья Бадмаевна</v>
          </cell>
          <cell r="H7171" t="str">
            <v>671056, Бурятия Респ, Иволгинский р-н, Сотниково с, Трактовая ул, дом № 55, кв 2</v>
          </cell>
          <cell r="I7171" t="str">
            <v>Абидуева А.В.</v>
          </cell>
          <cell r="J7171" t="str">
            <v>Нет данных</v>
          </cell>
          <cell r="K7171">
            <v>1</v>
          </cell>
          <cell r="L7171">
            <v>5127.6899999999996</v>
          </cell>
        </row>
        <row r="7172">
          <cell r="E7172">
            <v>373232363</v>
          </cell>
          <cell r="F7172" t="str">
            <v>Емельянов Виктор Васильевич</v>
          </cell>
          <cell r="H7172" t="str">
            <v>671056, Бурятия Респ, Иволгинский р-н, Сотниково с, Трактовая ул, дом № 56А, кв 0</v>
          </cell>
          <cell r="I7172" t="str">
            <v>Абидуева А.В.</v>
          </cell>
          <cell r="J7172" t="str">
            <v>Нет данных</v>
          </cell>
          <cell r="K7172">
            <v>1</v>
          </cell>
          <cell r="L7172">
            <v>1780.38</v>
          </cell>
        </row>
        <row r="7173">
          <cell r="E7173">
            <v>373230529</v>
          </cell>
          <cell r="F7173" t="str">
            <v>Алексеев Вячеслав Степанович</v>
          </cell>
          <cell r="H7173" t="str">
            <v>671056, Бурятия Респ, Иволгинский р-н, Сотниково с, Трактовая ул, дом № 56, кв 1</v>
          </cell>
          <cell r="I7173" t="str">
            <v>Абидуева А.В.</v>
          </cell>
          <cell r="J7173" t="str">
            <v>Нет данных</v>
          </cell>
          <cell r="K7173">
            <v>1</v>
          </cell>
          <cell r="L7173">
            <v>395.64</v>
          </cell>
        </row>
        <row r="7174">
          <cell r="E7174">
            <v>373230460</v>
          </cell>
          <cell r="F7174" t="str">
            <v>Ерофеев Василий Федорович</v>
          </cell>
          <cell r="H7174" t="str">
            <v>671056, Бурятия Респ, Иволгинский р-н, Сотниково с, Трактовая ул, дом № 57, кв 1</v>
          </cell>
          <cell r="I7174" t="str">
            <v>Абидуева А.В.</v>
          </cell>
          <cell r="J7174" t="str">
            <v>Нет данных</v>
          </cell>
          <cell r="K7174">
            <v>1</v>
          </cell>
          <cell r="L7174">
            <v>4047.07</v>
          </cell>
        </row>
        <row r="7175">
          <cell r="E7175">
            <v>373231501</v>
          </cell>
          <cell r="F7175" t="str">
            <v>Загузина Анна Ивановна</v>
          </cell>
          <cell r="H7175" t="str">
            <v>671056, Бурятия Респ, Иволгинский р-н, Сотниково с, Трактовая ул, дом № 58, кв 1</v>
          </cell>
          <cell r="I7175" t="str">
            <v>Абидуева А.В.</v>
          </cell>
          <cell r="J7175" t="str">
            <v>Нет данных</v>
          </cell>
          <cell r="K7175">
            <v>1</v>
          </cell>
          <cell r="L7175">
            <v>1297.1600000000001</v>
          </cell>
        </row>
        <row r="7176">
          <cell r="E7176">
            <v>373230467</v>
          </cell>
          <cell r="F7176" t="str">
            <v>Бабушкина  Маргарита Васильевна</v>
          </cell>
          <cell r="H7176" t="str">
            <v>671056, Бурятия Респ, Иволгинский р-н, Сотниково с, Трактовая ул, дом № 59а, кв 2</v>
          </cell>
          <cell r="I7176" t="str">
            <v>Абидуева А.В.</v>
          </cell>
          <cell r="J7176" t="str">
            <v>Нет данных</v>
          </cell>
          <cell r="K7176">
            <v>1</v>
          </cell>
          <cell r="L7176">
            <v>913.04</v>
          </cell>
        </row>
        <row r="7177">
          <cell r="E7177">
            <v>373230462</v>
          </cell>
          <cell r="F7177" t="str">
            <v>Анурина Людмила Николаевна</v>
          </cell>
          <cell r="H7177" t="str">
            <v>671056, Бурятия Респ, Иволгинский р-н, Сотниково с, Трактовая ул, дом № 59, кв 1</v>
          </cell>
          <cell r="I7177" t="str">
            <v>Абидуева А.В.</v>
          </cell>
          <cell r="J7177" t="str">
            <v>Нет данных</v>
          </cell>
          <cell r="K7177">
            <v>1</v>
          </cell>
          <cell r="L7177">
            <v>1028.9100000000001</v>
          </cell>
        </row>
        <row r="7178">
          <cell r="E7178">
            <v>373230464</v>
          </cell>
          <cell r="F7178" t="str">
            <v>Черниговский Владимир Васильевич</v>
          </cell>
          <cell r="H7178" t="str">
            <v>671056, Бурятия Респ, Иволгинский р-н, Сотниково с, Трактовая ул, дом № 59, кв 2</v>
          </cell>
          <cell r="I7178" t="str">
            <v>Абидуева А.В.</v>
          </cell>
          <cell r="J7178" t="str">
            <v>Нет данных</v>
          </cell>
          <cell r="K7178">
            <v>1</v>
          </cell>
          <cell r="L7178">
            <v>2330.3200000000002</v>
          </cell>
        </row>
        <row r="7179">
          <cell r="E7179">
            <v>373230533</v>
          </cell>
          <cell r="F7179" t="str">
            <v>Добрынина Галина Николаевна</v>
          </cell>
          <cell r="H7179" t="str">
            <v>671056, Бурятия Респ, Иволгинский р-н, Сотниково с, Трактовая ул, дом № 60, кв 0</v>
          </cell>
          <cell r="I7179" t="str">
            <v>Абидуева А.В.</v>
          </cell>
          <cell r="J7179" t="str">
            <v>Нет данных</v>
          </cell>
          <cell r="K7179">
            <v>1</v>
          </cell>
          <cell r="L7179">
            <v>565.79999999999995</v>
          </cell>
        </row>
        <row r="7180">
          <cell r="E7180">
            <v>373231879</v>
          </cell>
          <cell r="F7180" t="str">
            <v>Хохлов Владислав Олегович</v>
          </cell>
          <cell r="H7180" t="str">
            <v>671056, Бурятия Респ, Иволгинский р-н, Сотниково с, Трактовая ул, дом № 61А, кв 0</v>
          </cell>
          <cell r="I7180" t="str">
            <v>Абидуева А.В.</v>
          </cell>
          <cell r="J7180" t="str">
            <v>Нет данных</v>
          </cell>
          <cell r="K7180">
            <v>1</v>
          </cell>
          <cell r="L7180">
            <v>14069.56</v>
          </cell>
        </row>
        <row r="7181">
          <cell r="E7181">
            <v>373231875</v>
          </cell>
          <cell r="F7181" t="str">
            <v>Вишняков Андрей Григорьевич</v>
          </cell>
          <cell r="H7181" t="str">
            <v>671056, Бурятия Респ, Иволгинский р-н, Сотниково с, Трактовая ул, дом № 62А, кв 0</v>
          </cell>
          <cell r="I7181" t="str">
            <v>Абидуева А.В.</v>
          </cell>
          <cell r="J7181" t="str">
            <v>Нет данных</v>
          </cell>
          <cell r="K7181">
            <v>1</v>
          </cell>
          <cell r="L7181">
            <v>6842.41</v>
          </cell>
        </row>
        <row r="7182">
          <cell r="E7182">
            <v>373230469</v>
          </cell>
          <cell r="F7182" t="str">
            <v>Москвитина Наталья Николаевна</v>
          </cell>
          <cell r="H7182" t="str">
            <v>671056, Бурятия Респ, Иволгинский р-н, Сотниково с, Трактовая ул, дом № 63, кв 0</v>
          </cell>
          <cell r="I7182" t="str">
            <v>Абидуева А.В.</v>
          </cell>
          <cell r="J7182" t="str">
            <v>Нет данных</v>
          </cell>
          <cell r="K7182">
            <v>1</v>
          </cell>
          <cell r="L7182">
            <v>233.86</v>
          </cell>
        </row>
        <row r="7183">
          <cell r="E7183">
            <v>373230470</v>
          </cell>
          <cell r="F7183" t="str">
            <v>Мормоева Мария Ильинична</v>
          </cell>
          <cell r="H7183" t="str">
            <v>671056, Бурятия Респ, Иволгинский р-н, Сотниково с, Трактовая ул, дом № 65, кв 0</v>
          </cell>
          <cell r="I7183" t="str">
            <v>Абидуева А.В.</v>
          </cell>
          <cell r="J7183" t="str">
            <v>Нет данных</v>
          </cell>
          <cell r="K7183">
            <v>1</v>
          </cell>
          <cell r="L7183">
            <v>4409.47</v>
          </cell>
        </row>
        <row r="7184">
          <cell r="E7184">
            <v>373230472</v>
          </cell>
          <cell r="F7184" t="str">
            <v>Семкин Александр Геннадьевич</v>
          </cell>
          <cell r="H7184" t="str">
            <v>671056, Бурятия Респ, Иволгинский р-н, Сотниково с, Трактовая ул, дом № 69, кв 0</v>
          </cell>
          <cell r="I7184" t="str">
            <v>Абидуева А.В.</v>
          </cell>
          <cell r="J7184" t="str">
            <v>Нет данных</v>
          </cell>
          <cell r="K7184">
            <v>1</v>
          </cell>
          <cell r="L7184">
            <v>1358.87</v>
          </cell>
        </row>
        <row r="7185">
          <cell r="E7185">
            <v>373230473</v>
          </cell>
          <cell r="F7185" t="str">
            <v>Ляпунова Ольга Константиновна</v>
          </cell>
          <cell r="H7185" t="str">
            <v>671056, Бурятия Респ, Иволгинский р-н, Сотниково с, Трактовая ул, дом № 71, кв 0</v>
          </cell>
          <cell r="I7185" t="str">
            <v>Абидуева А.В.</v>
          </cell>
          <cell r="J7185" t="str">
            <v>Нет данных</v>
          </cell>
          <cell r="K7185">
            <v>1</v>
          </cell>
          <cell r="L7185">
            <v>2040.65</v>
          </cell>
        </row>
        <row r="7186">
          <cell r="E7186">
            <v>373230474</v>
          </cell>
          <cell r="F7186" t="str">
            <v>Шилкин Андрей Сергеевич</v>
          </cell>
          <cell r="H7186" t="str">
            <v>671056, Бурятия Респ, Иволгинский р-н, Сотниково с, Трактовая ул, дом № 73, кв 0</v>
          </cell>
          <cell r="I7186" t="str">
            <v>Абидуева А.В.</v>
          </cell>
          <cell r="J7186" t="str">
            <v>Нет данных</v>
          </cell>
          <cell r="K7186">
            <v>1</v>
          </cell>
          <cell r="L7186">
            <v>714.52</v>
          </cell>
        </row>
        <row r="7187">
          <cell r="E7187">
            <v>373230475</v>
          </cell>
          <cell r="F7187" t="str">
            <v>Акатова Анна Владимировна</v>
          </cell>
          <cell r="H7187" t="str">
            <v>671056, Бурятия Респ, Иволгинский р-н, Сотниково с, Трактовая ул, дом № 75, кв 0</v>
          </cell>
          <cell r="I7187" t="str">
            <v>Абидуева А.В.</v>
          </cell>
          <cell r="J7187" t="str">
            <v>Нет данных</v>
          </cell>
          <cell r="K7187">
            <v>1</v>
          </cell>
          <cell r="L7187">
            <v>9637.4599999999991</v>
          </cell>
        </row>
        <row r="7188">
          <cell r="E7188">
            <v>373230476</v>
          </cell>
          <cell r="F7188" t="str">
            <v>Мохорова Ирина Владимировна</v>
          </cell>
          <cell r="H7188" t="str">
            <v>671056, Бурятия Респ, Иволгинский р-н, Сотниково с, Трактовая ул, дом № 77, кв 0</v>
          </cell>
          <cell r="I7188" t="str">
            <v>Абидуева А.В.</v>
          </cell>
          <cell r="J7188" t="str">
            <v>Нет данных</v>
          </cell>
          <cell r="K7188">
            <v>1</v>
          </cell>
          <cell r="L7188">
            <v>3.78</v>
          </cell>
        </row>
        <row r="7189">
          <cell r="E7189">
            <v>373230478</v>
          </cell>
          <cell r="F7189" t="str">
            <v>Степанова Елена Дашиевна</v>
          </cell>
          <cell r="H7189" t="str">
            <v>671056, Бурятия Респ, Иволгинский р-н, Сотниково с, Трактовая ул, дом 81/1, кв 1</v>
          </cell>
          <cell r="I7189" t="str">
            <v>Абидуева А.В.</v>
          </cell>
          <cell r="J7189" t="str">
            <v>Нет данных</v>
          </cell>
          <cell r="K7189">
            <v>1</v>
          </cell>
          <cell r="L7189">
            <v>4532.3</v>
          </cell>
        </row>
        <row r="7190">
          <cell r="E7190">
            <v>373230479</v>
          </cell>
          <cell r="F7190" t="str">
            <v>Ринчинова Елена Николаевна</v>
          </cell>
          <cell r="H7190" t="str">
            <v>671056, Бурятия Респ, Иволгинский р-н, Сотниково с, Трактовая ул, дом 81/1, кв 2</v>
          </cell>
          <cell r="I7190" t="str">
            <v>Абидуева А.В.</v>
          </cell>
          <cell r="J7190" t="str">
            <v>Нет данных</v>
          </cell>
          <cell r="K7190">
            <v>1</v>
          </cell>
          <cell r="L7190">
            <v>8600.16</v>
          </cell>
        </row>
        <row r="7191">
          <cell r="E7191">
            <v>373231333</v>
          </cell>
          <cell r="F7191" t="str">
            <v>Корчуганова Анна Сергеевна</v>
          </cell>
          <cell r="H7191" t="str">
            <v>671056, Бурятия Респ, Иволгинский р-н, Сотниково с, Трактовая ул, дом № 83а, кв 1</v>
          </cell>
          <cell r="I7191" t="str">
            <v>Абидуева А.В.</v>
          </cell>
          <cell r="J7191" t="str">
            <v>Нет данных</v>
          </cell>
          <cell r="K7191">
            <v>1</v>
          </cell>
          <cell r="L7191">
            <v>3240.15</v>
          </cell>
        </row>
        <row r="7192">
          <cell r="E7192">
            <v>373230480</v>
          </cell>
          <cell r="F7192" t="str">
            <v>Шелепов Игорь Алексеевич</v>
          </cell>
          <cell r="H7192" t="str">
            <v>671056, Бурятия Респ, Иволгинский р-н, Сотниково с, Трактовая ул, дом № 83а, кв 2</v>
          </cell>
          <cell r="I7192" t="str">
            <v>Абидуева А.В.</v>
          </cell>
          <cell r="J7192" t="str">
            <v>Нет данных</v>
          </cell>
          <cell r="K7192">
            <v>1</v>
          </cell>
          <cell r="L7192">
            <v>1957.67</v>
          </cell>
        </row>
        <row r="7193">
          <cell r="E7193">
            <v>373231331</v>
          </cell>
          <cell r="F7193" t="str">
            <v>Осодоева Зоя Васильевна</v>
          </cell>
          <cell r="H7193" t="str">
            <v>671056, Бурятия Респ, Иволгинский р-н, Сотниково с, Трактовая ул, дом № 83, кв 1</v>
          </cell>
          <cell r="I7193" t="str">
            <v>Абидуева А.В.</v>
          </cell>
          <cell r="J7193" t="str">
            <v>Нет данных</v>
          </cell>
          <cell r="K7193">
            <v>1</v>
          </cell>
          <cell r="L7193">
            <v>1120.28</v>
          </cell>
        </row>
        <row r="7194">
          <cell r="E7194">
            <v>373230481</v>
          </cell>
          <cell r="F7194" t="str">
            <v>Гришунова Наталья Калистратовна</v>
          </cell>
          <cell r="H7194" t="str">
            <v>671056, Бурятия Респ, Иволгинский р-н, Сотниково с, Трактовая ул, дом № 83, кв 2</v>
          </cell>
          <cell r="I7194" t="str">
            <v>Абидуева А.В.</v>
          </cell>
          <cell r="J7194" t="str">
            <v>Нет данных</v>
          </cell>
          <cell r="K7194">
            <v>1</v>
          </cell>
          <cell r="L7194">
            <v>7902.34</v>
          </cell>
        </row>
        <row r="7195">
          <cell r="E7195">
            <v>373230482</v>
          </cell>
          <cell r="F7195" t="str">
            <v>Найманов Павел Владимирович</v>
          </cell>
          <cell r="H7195" t="str">
            <v>671056, Бурятия Респ, Иволгинский р-н, Сотниково с, Трактовая ул, дом № 85А, кв 0</v>
          </cell>
          <cell r="I7195" t="str">
            <v>Абидуева А.В.</v>
          </cell>
          <cell r="J7195" t="str">
            <v>Нет данных</v>
          </cell>
          <cell r="K7195">
            <v>1</v>
          </cell>
          <cell r="L7195">
            <v>505.35</v>
          </cell>
        </row>
        <row r="7196">
          <cell r="E7196">
            <v>373230483</v>
          </cell>
          <cell r="F7196" t="str">
            <v>Краснопеева Нина Павловна</v>
          </cell>
          <cell r="H7196" t="str">
            <v>671056, Бурятия Респ, Иволгинский р-н, Сотниково с, Трактовая ул, дом № 85, кв 1</v>
          </cell>
          <cell r="I7196" t="str">
            <v>Абидуева А.В.</v>
          </cell>
          <cell r="J7196" t="str">
            <v>Нет данных</v>
          </cell>
          <cell r="K7196">
            <v>1</v>
          </cell>
          <cell r="L7196">
            <v>2418.37</v>
          </cell>
        </row>
        <row r="7197">
          <cell r="E7197">
            <v>373230484</v>
          </cell>
          <cell r="F7197" t="str">
            <v>Николаенко Анатолий Иванович</v>
          </cell>
          <cell r="H7197" t="str">
            <v>671056, Бурятия Респ, Иволгинский р-н, Сотниково с, Трактовая ул, дом № 85, кв 2</v>
          </cell>
          <cell r="I7197" t="str">
            <v>Абидуева А.В.</v>
          </cell>
          <cell r="J7197" t="str">
            <v>Нет данных</v>
          </cell>
          <cell r="K7197">
            <v>1</v>
          </cell>
          <cell r="L7197">
            <v>3689.02</v>
          </cell>
        </row>
        <row r="7198">
          <cell r="E7198">
            <v>373230377</v>
          </cell>
          <cell r="F7198" t="str">
            <v>Батуев Баир Батуевич</v>
          </cell>
          <cell r="H7198" t="str">
            <v>671056, Бурятия Респ, Иволгинский р-н, Сотниково с, Трактовая ул, дом № 87, кв 2</v>
          </cell>
          <cell r="I7198" t="str">
            <v>Абидуева А.В.</v>
          </cell>
          <cell r="J7198" t="str">
            <v>УК "ООО Координата-С"</v>
          </cell>
          <cell r="K7198">
            <v>1</v>
          </cell>
          <cell r="L7198">
            <v>105.81</v>
          </cell>
        </row>
        <row r="7199">
          <cell r="E7199">
            <v>373230378</v>
          </cell>
          <cell r="F7199" t="str">
            <v>Рюкин Георгий Евдокимович</v>
          </cell>
          <cell r="H7199" t="str">
            <v>671056, Бурятия Респ, Иволгинский р-н, Сотниково с, Трактовая ул, дом № 87, кв 3</v>
          </cell>
          <cell r="I7199" t="str">
            <v>Абидуева А.В.</v>
          </cell>
          <cell r="J7199" t="str">
            <v>УК "ООО Координата-С"</v>
          </cell>
          <cell r="K7199">
            <v>1</v>
          </cell>
          <cell r="L7199">
            <v>1033.53</v>
          </cell>
        </row>
        <row r="7200">
          <cell r="E7200">
            <v>373230379</v>
          </cell>
          <cell r="F7200" t="str">
            <v>Ракецкая Александра Аниковна</v>
          </cell>
          <cell r="H7200" t="str">
            <v>671056, Бурятия Респ, Иволгинский р-н, Сотниково с, Трактовая ул, дом № 87, кв 4</v>
          </cell>
          <cell r="I7200" t="str">
            <v>Абидуева А.В.</v>
          </cell>
          <cell r="J7200" t="str">
            <v>УК "ООО Координата-С"</v>
          </cell>
          <cell r="K7200">
            <v>1</v>
          </cell>
          <cell r="L7200">
            <v>215</v>
          </cell>
        </row>
        <row r="7201">
          <cell r="E7201">
            <v>373230380</v>
          </cell>
          <cell r="F7201" t="str">
            <v>Брытько Ирина Викторовна</v>
          </cell>
          <cell r="H7201" t="str">
            <v>671056, Бурятия Респ, Иволгинский р-н, Сотниково с, Трактовая ул, дом № 87, кв 5</v>
          </cell>
          <cell r="I7201" t="str">
            <v>Абидуева А.В.</v>
          </cell>
          <cell r="J7201" t="str">
            <v>УК "ООО Координата-С"</v>
          </cell>
          <cell r="K7201">
            <v>1</v>
          </cell>
          <cell r="L7201">
            <v>395.43</v>
          </cell>
        </row>
        <row r="7202">
          <cell r="E7202">
            <v>373230382</v>
          </cell>
          <cell r="F7202" t="str">
            <v>Пескова Любовь Михайловна</v>
          </cell>
          <cell r="H7202" t="str">
            <v>671056, Бурятия Респ, Иволгинский р-н, Сотниково с, Трактовая ул, дом № 87, кв 7</v>
          </cell>
          <cell r="I7202" t="str">
            <v>Абидуева А.В.</v>
          </cell>
          <cell r="J7202" t="str">
            <v>УК "ООО Координата-С"</v>
          </cell>
          <cell r="K7202">
            <v>1</v>
          </cell>
          <cell r="L7202">
            <v>922.85</v>
          </cell>
        </row>
        <row r="7203">
          <cell r="E7203">
            <v>373230383</v>
          </cell>
          <cell r="F7203" t="str">
            <v>Илькин Иван Михайлович</v>
          </cell>
          <cell r="H7203" t="str">
            <v>671056, Бурятия Респ, Иволгинский р-н, Сотниково с, Трактовая ул, дом № 87, кв 8</v>
          </cell>
          <cell r="I7203" t="str">
            <v>Абидуева А.В.</v>
          </cell>
          <cell r="J7203" t="str">
            <v>УК "ООО Координата-С"</v>
          </cell>
          <cell r="K7203">
            <v>1</v>
          </cell>
          <cell r="L7203">
            <v>640.96</v>
          </cell>
        </row>
        <row r="7204">
          <cell r="E7204">
            <v>373230384</v>
          </cell>
          <cell r="F7204" t="str">
            <v>Белышева Галина  Анатольевна</v>
          </cell>
          <cell r="H7204" t="str">
            <v>671056, Бурятия Респ, Иволгинский р-н, Сотниково с, Трактовая ул, дом № 87, кв 9</v>
          </cell>
          <cell r="I7204" t="str">
            <v>Абидуева А.В.</v>
          </cell>
          <cell r="J7204" t="str">
            <v>УК "ООО Координата-С"</v>
          </cell>
          <cell r="K7204">
            <v>1</v>
          </cell>
          <cell r="L7204">
            <v>1025.98</v>
          </cell>
        </row>
        <row r="7205">
          <cell r="E7205">
            <v>373230386</v>
          </cell>
          <cell r="F7205" t="str">
            <v>Москвитина Юлия Владимирович</v>
          </cell>
          <cell r="H7205" t="str">
            <v>671056, Бурятия Респ, Иволгинский р-н, Сотниково с, Трактовая ул, дом № 87, кв 11</v>
          </cell>
          <cell r="I7205" t="str">
            <v>Абидуева А.В.</v>
          </cell>
          <cell r="J7205" t="str">
            <v>УК "ООО Координата-С"</v>
          </cell>
          <cell r="K7205">
            <v>1</v>
          </cell>
          <cell r="L7205">
            <v>69.760000000000005</v>
          </cell>
        </row>
        <row r="7206">
          <cell r="E7206">
            <v>373230387</v>
          </cell>
          <cell r="F7206" t="str">
            <v>Фефелова Ольга Фёдоровна</v>
          </cell>
          <cell r="H7206" t="str">
            <v>671056, Бурятия Респ, Иволгинский р-н, Сотниково с, Трактовая ул, дом № 87, кв 12</v>
          </cell>
          <cell r="I7206" t="str">
            <v>Абидуева А.В.</v>
          </cell>
          <cell r="J7206" t="str">
            <v>УК "ООО Координата-С"</v>
          </cell>
          <cell r="K7206">
            <v>1</v>
          </cell>
          <cell r="L7206">
            <v>196.14</v>
          </cell>
        </row>
        <row r="7207">
          <cell r="E7207">
            <v>373230388</v>
          </cell>
          <cell r="F7207" t="str">
            <v>Утенкова Оксана Сергеевна</v>
          </cell>
          <cell r="H7207" t="str">
            <v>671056, Бурятия Респ, Иволгинский р-н, Сотниково с, Трактовая ул, дом № 87, кв 13</v>
          </cell>
          <cell r="I7207" t="str">
            <v>Абидуева А.В.</v>
          </cell>
          <cell r="J7207" t="str">
            <v>УК "ООО Координата-С"</v>
          </cell>
          <cell r="K7207">
            <v>1</v>
          </cell>
          <cell r="L7207">
            <v>5621.03</v>
          </cell>
        </row>
        <row r="7208">
          <cell r="E7208">
            <v>373230389</v>
          </cell>
          <cell r="F7208" t="str">
            <v>Гегер Татьяна Викторовна</v>
          </cell>
          <cell r="H7208" t="str">
            <v>671056, Бурятия Респ, Иволгинский р-н, Сотниково с, Трактовая ул, дом № 87, кв 14</v>
          </cell>
          <cell r="I7208" t="str">
            <v>Абидуева А.В.</v>
          </cell>
          <cell r="J7208" t="str">
            <v>УК "ООО Координата-С"</v>
          </cell>
          <cell r="K7208">
            <v>1</v>
          </cell>
          <cell r="L7208">
            <v>565.79999999999995</v>
          </cell>
        </row>
        <row r="7209">
          <cell r="E7209">
            <v>373230392</v>
          </cell>
          <cell r="F7209" t="str">
            <v>Куприенко Виталий Юрьевич</v>
          </cell>
          <cell r="H7209" t="str">
            <v>671056, Бурятия Респ, Иволгинский р-н, Сотниково с, Трактовая ул, дом № 87, кв 17</v>
          </cell>
          <cell r="I7209" t="str">
            <v>Абидуева А.В.</v>
          </cell>
          <cell r="J7209" t="str">
            <v>УК "ООО Координата-С"</v>
          </cell>
          <cell r="K7209">
            <v>1</v>
          </cell>
          <cell r="L7209">
            <v>32068.93</v>
          </cell>
        </row>
        <row r="7210">
          <cell r="E7210">
            <v>373230394</v>
          </cell>
          <cell r="F7210" t="str">
            <v>Калинина Елена Дмитриевна</v>
          </cell>
          <cell r="H7210" t="str">
            <v>671056, Бурятия Респ, Иволгинский р-н, Сотниково с, Трактовая ул, дом № 87, кв 19</v>
          </cell>
          <cell r="I7210" t="str">
            <v>Абидуева А.В.</v>
          </cell>
          <cell r="J7210" t="str">
            <v>УК "ООО Координата-С"</v>
          </cell>
          <cell r="K7210">
            <v>1</v>
          </cell>
          <cell r="L7210">
            <v>486.59</v>
          </cell>
        </row>
        <row r="7211">
          <cell r="E7211">
            <v>373230395</v>
          </cell>
          <cell r="F7211" t="str">
            <v>Носырев Константин Васильевич</v>
          </cell>
          <cell r="H7211" t="str">
            <v>671056, Бурятия Респ, Иволгинский р-н, Сотниково с, Трактовая ул, дом № 87, кв 20</v>
          </cell>
          <cell r="I7211" t="str">
            <v>Абидуева А.В.</v>
          </cell>
          <cell r="J7211" t="str">
            <v>УК "ООО Координата-С"</v>
          </cell>
          <cell r="K7211">
            <v>1</v>
          </cell>
          <cell r="L7211">
            <v>1396.06</v>
          </cell>
        </row>
        <row r="7212">
          <cell r="E7212">
            <v>373230396</v>
          </cell>
          <cell r="F7212" t="str">
            <v>Калинина Елена  Дмитриевна</v>
          </cell>
          <cell r="H7212" t="str">
            <v>671056, Бурятия Респ, Иволгинский р-н, Сотниково с, Трактовая ул, дом № 87, кв 21</v>
          </cell>
          <cell r="I7212" t="str">
            <v>Абидуева А.В.</v>
          </cell>
          <cell r="J7212" t="str">
            <v>УК "ООО Координата-С"</v>
          </cell>
          <cell r="K7212">
            <v>1</v>
          </cell>
          <cell r="L7212">
            <v>223.31</v>
          </cell>
        </row>
        <row r="7213">
          <cell r="E7213">
            <v>373230397</v>
          </cell>
          <cell r="F7213" t="str">
            <v>Таратынов Вадим Викторович</v>
          </cell>
          <cell r="H7213" t="str">
            <v>671056, Бурятия Респ, Иволгинский р-н, Сотниково с, Трактовая ул, дом № 87, кв 22</v>
          </cell>
          <cell r="I7213" t="str">
            <v>Абидуева А.В.</v>
          </cell>
          <cell r="J7213" t="str">
            <v>УК "ООО Координата-С"</v>
          </cell>
          <cell r="K7213">
            <v>1</v>
          </cell>
          <cell r="L7213">
            <v>906.95</v>
          </cell>
        </row>
        <row r="7214">
          <cell r="E7214">
            <v>373230398</v>
          </cell>
          <cell r="F7214" t="str">
            <v>Шубина Татьяна Венианиновна</v>
          </cell>
          <cell r="H7214" t="str">
            <v>671056, Бурятия Респ, Иволгинский р-н, Сотниково с, Трактовая ул, дом № 87, кв 23</v>
          </cell>
          <cell r="I7214" t="str">
            <v>Абидуева А.В.</v>
          </cell>
          <cell r="J7214" t="str">
            <v>УК "ООО Координата-С"</v>
          </cell>
          <cell r="K7214">
            <v>1</v>
          </cell>
          <cell r="L7214">
            <v>538.97</v>
          </cell>
        </row>
        <row r="7215">
          <cell r="E7215">
            <v>373230402</v>
          </cell>
          <cell r="F7215" t="str">
            <v>Канаткина Наталья Георгиевна</v>
          </cell>
          <cell r="H7215" t="str">
            <v>671056, Бурятия Респ, Иволгинский р-н, Сотниково с, Трактовая ул, дом № 87, кв 25</v>
          </cell>
          <cell r="I7215" t="str">
            <v>Абидуева А.В.</v>
          </cell>
          <cell r="J7215" t="str">
            <v>УК "ООО Координата-С"</v>
          </cell>
          <cell r="K7215">
            <v>1</v>
          </cell>
          <cell r="L7215">
            <v>117.36</v>
          </cell>
        </row>
        <row r="7216">
          <cell r="E7216">
            <v>373230485</v>
          </cell>
          <cell r="F7216" t="str">
            <v>Дагбаев Владимир Борисович</v>
          </cell>
          <cell r="H7216" t="str">
            <v>671056, Бурятия Респ, Иволгинский р-н, Сотниково с, Трактовая ул, дом № 89, кв 1</v>
          </cell>
          <cell r="I7216" t="str">
            <v>Абидуева А.В.</v>
          </cell>
          <cell r="J7216" t="str">
            <v>Нет данных</v>
          </cell>
          <cell r="K7216">
            <v>1</v>
          </cell>
          <cell r="L7216">
            <v>7.54</v>
          </cell>
        </row>
        <row r="7217">
          <cell r="E7217">
            <v>373230486</v>
          </cell>
          <cell r="F7217" t="str">
            <v>Цыбиков Доржи Гуруевич</v>
          </cell>
          <cell r="H7217" t="str">
            <v>671056, Бурятия Респ, Иволгинский р-н, Сотниково с, Трактовая ул, дом № 89, кв 2</v>
          </cell>
          <cell r="I7217" t="str">
            <v>Абидуева А.В.</v>
          </cell>
          <cell r="J7217" t="str">
            <v>Нет данных</v>
          </cell>
          <cell r="K7217">
            <v>1</v>
          </cell>
          <cell r="L7217">
            <v>1195.72</v>
          </cell>
        </row>
        <row r="7218">
          <cell r="E7218">
            <v>373230487</v>
          </cell>
          <cell r="F7218" t="str">
            <v>Тютина Любовь Сергеевна</v>
          </cell>
          <cell r="H7218" t="str">
            <v>671056, Бурятия Респ, Иволгинский р-н, Сотниково с, Трактовая ул, дом № 91, кв 1</v>
          </cell>
          <cell r="I7218" t="str">
            <v>Абидуева А.В.</v>
          </cell>
          <cell r="J7218" t="str">
            <v>Нет данных</v>
          </cell>
          <cell r="K7218">
            <v>1</v>
          </cell>
          <cell r="L7218">
            <v>1037.3</v>
          </cell>
        </row>
        <row r="7219">
          <cell r="E7219">
            <v>373230488</v>
          </cell>
          <cell r="F7219" t="str">
            <v>Воронов Сергей Владимирович</v>
          </cell>
          <cell r="H7219" t="str">
            <v>671056, Бурятия Респ, Иволгинский р-н, Сотниково с, Трактовая ул, дом № 91, кв 2</v>
          </cell>
          <cell r="I7219" t="str">
            <v>Абидуева А.В.</v>
          </cell>
          <cell r="J7219" t="str">
            <v>Нет данных</v>
          </cell>
          <cell r="K7219">
            <v>1</v>
          </cell>
          <cell r="L7219">
            <v>448.43</v>
          </cell>
        </row>
        <row r="7220">
          <cell r="E7220">
            <v>373230489</v>
          </cell>
          <cell r="F7220" t="str">
            <v>Шомоев Максим Кириллович</v>
          </cell>
          <cell r="H7220" t="str">
            <v>671056, Бурятия Респ, Иволгинский р-н, Сотниково с, Трактовая ул, дом № 93, кв 1</v>
          </cell>
          <cell r="I7220" t="str">
            <v>Абидуева А.В.</v>
          </cell>
          <cell r="J7220" t="str">
            <v>Нет данных</v>
          </cell>
          <cell r="K7220">
            <v>1</v>
          </cell>
          <cell r="L7220">
            <v>859.52</v>
          </cell>
        </row>
        <row r="7221">
          <cell r="E7221">
            <v>373230493</v>
          </cell>
          <cell r="F7221" t="str">
            <v>Ефимова Валентина Федоровна</v>
          </cell>
          <cell r="H7221" t="str">
            <v>671056, Бурятия Респ, Иволгинский р-н, Сотниково с, Трактовая ул, дом № 95, кв 2</v>
          </cell>
          <cell r="I7221" t="str">
            <v>Абидуева А.В.</v>
          </cell>
          <cell r="J7221" t="str">
            <v>Нет данных</v>
          </cell>
          <cell r="K7221">
            <v>1</v>
          </cell>
          <cell r="L7221">
            <v>967.22</v>
          </cell>
        </row>
        <row r="7222">
          <cell r="E7222">
            <v>373230494</v>
          </cell>
          <cell r="F7222" t="str">
            <v>Бухаева Татьяна Мироновна</v>
          </cell>
          <cell r="H7222" t="str">
            <v>671056, Бурятия Респ, Иволгинский р-н, Сотниково с, Трактовая ул, дом № 97, кв 1</v>
          </cell>
          <cell r="I7222" t="str">
            <v>Абидуева А.В.</v>
          </cell>
          <cell r="J7222" t="str">
            <v>Нет данных</v>
          </cell>
          <cell r="K7222">
            <v>1</v>
          </cell>
          <cell r="L7222">
            <v>1055.49</v>
          </cell>
        </row>
        <row r="7223">
          <cell r="E7223">
            <v>373230498</v>
          </cell>
          <cell r="F7223" t="str">
            <v>Пескова Любовь Михайловна</v>
          </cell>
          <cell r="H7223" t="str">
            <v>671056, Бурятия Респ, Иволгинский р-н, Сотниково с, Трактовая ул, дом № 101, кв 0</v>
          </cell>
          <cell r="I7223" t="str">
            <v>Абидуева А.В.</v>
          </cell>
          <cell r="J7223" t="str">
            <v>Нет данных</v>
          </cell>
          <cell r="K7223">
            <v>1</v>
          </cell>
          <cell r="L7223">
            <v>1976.45</v>
          </cell>
        </row>
        <row r="7224">
          <cell r="E7224">
            <v>373231448</v>
          </cell>
          <cell r="F7224" t="str">
            <v>Андриевич Сергей Владимирович</v>
          </cell>
          <cell r="H7224" t="str">
            <v>671056, Бурятия Респ, Иволгинский р-н, Сотниково с, Трактовая ул, дом № 103, кв 0</v>
          </cell>
          <cell r="I7224" t="str">
            <v>Абидуева А.В.</v>
          </cell>
          <cell r="J7224" t="str">
            <v>Нет данных</v>
          </cell>
          <cell r="K7224">
            <v>1</v>
          </cell>
          <cell r="L7224">
            <v>5031.8500000000004</v>
          </cell>
        </row>
        <row r="7225">
          <cell r="E7225">
            <v>373230773</v>
          </cell>
          <cell r="F7225" t="str">
            <v>Аносова Анна Владимировна</v>
          </cell>
          <cell r="H7225" t="str">
            <v>671056, Бурятия Респ, Иволгинский р-н, Сотниково с, Тухачевского ул, дом № 1, кв 0</v>
          </cell>
          <cell r="I7225" t="str">
            <v>Шагдурова Л.В.</v>
          </cell>
          <cell r="J7225" t="str">
            <v>Нет данных</v>
          </cell>
          <cell r="K7225">
            <v>1</v>
          </cell>
          <cell r="L7225">
            <v>980.72</v>
          </cell>
        </row>
        <row r="7226">
          <cell r="E7226">
            <v>373230774</v>
          </cell>
          <cell r="F7226" t="str">
            <v>Васильченко Раиса Вячеславовна</v>
          </cell>
          <cell r="H7226" t="str">
            <v>671056, Бурятия Респ, Иволгинский р-н, Сотниково с, Тухачевского ул, дом № 2, кв 1</v>
          </cell>
          <cell r="I7226" t="str">
            <v>Шагдурова Л.В.</v>
          </cell>
          <cell r="J7226" t="str">
            <v>Нет данных</v>
          </cell>
          <cell r="K7226">
            <v>1</v>
          </cell>
          <cell r="L7226">
            <v>1056.1600000000001</v>
          </cell>
        </row>
        <row r="7227">
          <cell r="E7227">
            <v>373230776</v>
          </cell>
          <cell r="F7227" t="str">
            <v>Юй-Най-Ли Любовь Александровна</v>
          </cell>
          <cell r="H7227" t="str">
            <v>671056, Бурятия Респ, Иволгинский р-н, Сотниково с, Тухачевского ул, дом № 3, кв 0</v>
          </cell>
          <cell r="I7227" t="str">
            <v>Шагдурова Л.В.</v>
          </cell>
          <cell r="J7227" t="str">
            <v>Нет данных</v>
          </cell>
          <cell r="K7227">
            <v>1</v>
          </cell>
          <cell r="L7227">
            <v>1203.54</v>
          </cell>
        </row>
        <row r="7228">
          <cell r="E7228">
            <v>373230777</v>
          </cell>
          <cell r="F7228" t="str">
            <v>Варфоломеева Людмила Владимировна</v>
          </cell>
          <cell r="H7228" t="str">
            <v>671056, Бурятия Респ, Иволгинский р-н, Сотниково с, Тухачевского ул, дом № 4, кв 0</v>
          </cell>
          <cell r="I7228" t="str">
            <v>Шагдурова Л.В.</v>
          </cell>
          <cell r="J7228" t="str">
            <v>Нет данных</v>
          </cell>
          <cell r="K7228">
            <v>1</v>
          </cell>
          <cell r="L7228">
            <v>365.88</v>
          </cell>
        </row>
        <row r="7229">
          <cell r="E7229">
            <v>373230779</v>
          </cell>
          <cell r="F7229" t="str">
            <v>Дульская Юлия Анатольевна</v>
          </cell>
          <cell r="H7229" t="str">
            <v>671056, Бурятия Респ, Иволгинский р-н, Сотниково с, Тухачевского ул, дом 5/1, кв 0</v>
          </cell>
          <cell r="I7229" t="str">
            <v>Шагдурова Л.В.</v>
          </cell>
          <cell r="J7229" t="str">
            <v>Нет данных</v>
          </cell>
          <cell r="K7229">
            <v>1</v>
          </cell>
          <cell r="L7229">
            <v>603.52</v>
          </cell>
        </row>
        <row r="7230">
          <cell r="E7230">
            <v>373230780</v>
          </cell>
          <cell r="F7230" t="str">
            <v>Дондупов Хубисхал Бадмаевич</v>
          </cell>
          <cell r="H7230" t="str">
            <v>671056, Бурятия Респ, Иволгинский р-н, Сотниково с, Тухачевского ул, дом № 6, кв 0</v>
          </cell>
          <cell r="I7230" t="str">
            <v>Шагдурова Л.В.</v>
          </cell>
          <cell r="J7230" t="str">
            <v>Нет данных</v>
          </cell>
          <cell r="K7230">
            <v>1</v>
          </cell>
          <cell r="L7230">
            <v>269.91000000000003</v>
          </cell>
        </row>
        <row r="7231">
          <cell r="E7231">
            <v>373231752</v>
          </cell>
          <cell r="F7231" t="str">
            <v>Хамнуева Сырен-Дулма Батожаповна</v>
          </cell>
          <cell r="H7231" t="str">
            <v>671056, Бурятия Респ, Иволгинский р-н, Сотниково с, Тухачевского ул, дом 7/1, кв 0</v>
          </cell>
          <cell r="I7231" t="str">
            <v>Шагдурова Л.В.</v>
          </cell>
          <cell r="J7231" t="str">
            <v>Нет данных</v>
          </cell>
          <cell r="K7231">
            <v>1</v>
          </cell>
          <cell r="L7231">
            <v>293.98</v>
          </cell>
        </row>
        <row r="7232">
          <cell r="E7232">
            <v>373230781</v>
          </cell>
          <cell r="F7232" t="str">
            <v>Беляев Александр Степанович</v>
          </cell>
          <cell r="H7232" t="str">
            <v>671056, Бурятия Респ, Иволгинский р-н, Сотниково с, Тухачевского ул, дом 7/3,  0</v>
          </cell>
          <cell r="I7232" t="str">
            <v>Шагдурова Л.В.</v>
          </cell>
          <cell r="K7232">
            <v>1</v>
          </cell>
          <cell r="L7232">
            <v>2419.3000000000002</v>
          </cell>
        </row>
        <row r="7233">
          <cell r="E7233">
            <v>373230784</v>
          </cell>
          <cell r="F7233" t="str">
            <v>Лямичева Тамара Васильевна</v>
          </cell>
          <cell r="H7233" t="str">
            <v>671056, Бурятия Респ, Иволгинский р-н, Сотниково с, Тухачевского ул, дом № 8, кв 0</v>
          </cell>
          <cell r="I7233" t="str">
            <v>Шагдурова Л.В.</v>
          </cell>
          <cell r="J7233" t="str">
            <v>Нет данных</v>
          </cell>
          <cell r="K7233">
            <v>1</v>
          </cell>
          <cell r="L7233">
            <v>2466.38</v>
          </cell>
        </row>
        <row r="7234">
          <cell r="E7234">
            <v>373230785</v>
          </cell>
          <cell r="F7234" t="str">
            <v>Дашинорбоева Бурзыма Батуевна</v>
          </cell>
          <cell r="H7234" t="str">
            <v>671056, Бурятия Респ, Иволгинский р-н, Сотниково с, Тухачевского ул, дом № 9, кв 0</v>
          </cell>
          <cell r="I7234" t="str">
            <v>Шагдурова Л.В.</v>
          </cell>
          <cell r="J7234" t="str">
            <v>Нет данных</v>
          </cell>
          <cell r="K7234">
            <v>1</v>
          </cell>
          <cell r="L7234">
            <v>6261.52</v>
          </cell>
        </row>
        <row r="7235">
          <cell r="E7235">
            <v>373230786</v>
          </cell>
          <cell r="F7235" t="str">
            <v>Киселева Наталья Александровна</v>
          </cell>
          <cell r="H7235" t="str">
            <v>671056, Бурятия Респ, Иволгинский р-н, Сотниково с, Тухачевского ул, дом № 11, кв 0</v>
          </cell>
          <cell r="I7235" t="str">
            <v>Шагдурова Л.В.</v>
          </cell>
          <cell r="J7235" t="str">
            <v>Нет данных</v>
          </cell>
          <cell r="K7235">
            <v>1</v>
          </cell>
          <cell r="L7235">
            <v>1663.45</v>
          </cell>
        </row>
        <row r="7236">
          <cell r="E7236">
            <v>373230787</v>
          </cell>
          <cell r="F7236" t="str">
            <v>Днепровская Нина Григорьевна</v>
          </cell>
          <cell r="H7236" t="str">
            <v>671056, Бурятия Респ, Иволгинский р-н, Сотниково с, Тухачевского ул, дом 12/1, кв 0</v>
          </cell>
          <cell r="I7236" t="str">
            <v>Шагдурова Л.В.</v>
          </cell>
          <cell r="J7236" t="str">
            <v>Нет данных</v>
          </cell>
          <cell r="K7236">
            <v>1</v>
          </cell>
          <cell r="L7236">
            <v>709.38</v>
          </cell>
        </row>
        <row r="7237">
          <cell r="E7237">
            <v>373230788</v>
          </cell>
          <cell r="F7237" t="str">
            <v>Ефимова Ольга Владимировна</v>
          </cell>
          <cell r="H7237" t="str">
            <v>671056, Бурятия Респ, Иволгинский р-н, Сотниково с, Тухачевского ул, дом 12/2,  0</v>
          </cell>
          <cell r="I7237" t="str">
            <v>Шагдурова Л.В.</v>
          </cell>
          <cell r="K7237">
            <v>1</v>
          </cell>
          <cell r="L7237">
            <v>8227.9</v>
          </cell>
        </row>
        <row r="7238">
          <cell r="E7238">
            <v>373230789</v>
          </cell>
          <cell r="F7238" t="str">
            <v>Додонов Евгений Борисович</v>
          </cell>
          <cell r="H7238" t="str">
            <v>671056, Бурятия Респ, Иволгинский р-н, Сотниково с, Тухачевского ул, дом 12/1, кв 3</v>
          </cell>
          <cell r="I7238" t="str">
            <v>Шагдурова Л.В.</v>
          </cell>
          <cell r="J7238" t="str">
            <v>Нет данных</v>
          </cell>
          <cell r="K7238">
            <v>1</v>
          </cell>
          <cell r="L7238">
            <v>6872.58</v>
          </cell>
        </row>
        <row r="7239">
          <cell r="E7239">
            <v>373231618</v>
          </cell>
          <cell r="F7239" t="str">
            <v>Барабанов Александр Николаевич</v>
          </cell>
          <cell r="H7239" t="str">
            <v>671056, Бурятия Респ, Иволгинский р-н, Сотниково с, Тухачевского ул, дом № 13, кв 0</v>
          </cell>
          <cell r="I7239" t="str">
            <v>Шагдурова Л.В.</v>
          </cell>
          <cell r="J7239" t="str">
            <v>Нет данных</v>
          </cell>
          <cell r="K7239">
            <v>1</v>
          </cell>
          <cell r="L7239">
            <v>8302.17</v>
          </cell>
        </row>
        <row r="7240">
          <cell r="E7240">
            <v>373230791</v>
          </cell>
          <cell r="F7240" t="str">
            <v>Доржиева Валентина Гомбоевна</v>
          </cell>
          <cell r="H7240" t="str">
            <v>671056, Бурятия Респ, Иволгинский р-н, Сотниково с, Тухачевского ул, дом № 14, кв 0</v>
          </cell>
          <cell r="I7240" t="str">
            <v>Шагдурова Л.В.</v>
          </cell>
          <cell r="J7240" t="str">
            <v>Нет данных</v>
          </cell>
          <cell r="K7240">
            <v>1</v>
          </cell>
          <cell r="L7240">
            <v>1757.75</v>
          </cell>
        </row>
        <row r="7241">
          <cell r="E7241">
            <v>373230793</v>
          </cell>
          <cell r="F7241" t="str">
            <v>Резникова София Гаптахатовна</v>
          </cell>
          <cell r="H7241" t="str">
            <v>671056, Бурятия Респ, Иволгинский р-н, Сотниково с, Тухачевского ул, дом № 16, кв 0</v>
          </cell>
          <cell r="I7241" t="str">
            <v>Шагдурова Л.В.</v>
          </cell>
          <cell r="J7241" t="str">
            <v>Нет данных</v>
          </cell>
          <cell r="K7241">
            <v>1</v>
          </cell>
          <cell r="L7241">
            <v>3598.49</v>
          </cell>
        </row>
        <row r="7242">
          <cell r="E7242">
            <v>373230794</v>
          </cell>
          <cell r="F7242" t="str">
            <v>Бажанова Вероника Сергеевна</v>
          </cell>
          <cell r="H7242" t="str">
            <v>671056, Бурятия Респ, Иволгинский р-н, Сотниково с, Тухачевского ул, дом № 18, кв 0</v>
          </cell>
          <cell r="I7242" t="str">
            <v>Шагдурова Л.В.</v>
          </cell>
          <cell r="J7242" t="str">
            <v>Нет данных</v>
          </cell>
          <cell r="K7242">
            <v>1</v>
          </cell>
          <cell r="L7242">
            <v>1188.18</v>
          </cell>
        </row>
        <row r="7243">
          <cell r="E7243">
            <v>373230795</v>
          </cell>
          <cell r="F7243" t="str">
            <v>Хлебодаров Петр Харлампьевич</v>
          </cell>
          <cell r="H7243" t="str">
            <v>671056, Бурятия Респ, Иволгинский р-н, Сотниково с, Тухачевского ул, дом № 20, кв 0</v>
          </cell>
          <cell r="I7243" t="str">
            <v>Шагдурова Л.В.</v>
          </cell>
          <cell r="J7243" t="str">
            <v>Нет данных</v>
          </cell>
          <cell r="K7243">
            <v>1</v>
          </cell>
          <cell r="L7243">
            <v>645.02</v>
          </cell>
        </row>
        <row r="7244">
          <cell r="E7244">
            <v>373230425</v>
          </cell>
          <cell r="F7244" t="str">
            <v>Илькина Рима Андреевна</v>
          </cell>
          <cell r="H7244" t="str">
            <v>671056, Бурятия Респ, Иволгинский р-н, Сотниково с, Тухачевского ул, дом № 21, кв 0</v>
          </cell>
          <cell r="I7244" t="str">
            <v>Шагдурова Л.В.</v>
          </cell>
          <cell r="J7244" t="str">
            <v>Нет данных</v>
          </cell>
          <cell r="K7244">
            <v>1</v>
          </cell>
          <cell r="L7244">
            <v>67.11</v>
          </cell>
        </row>
        <row r="7245">
          <cell r="E7245">
            <v>373230797</v>
          </cell>
          <cell r="F7245" t="str">
            <v>Макеева Александра Петровна</v>
          </cell>
          <cell r="H7245" t="str">
            <v>671056, Бурятия Респ, Иволгинский р-н, Сотниково с, Тухачевского ул, дом 24/1, кв 0</v>
          </cell>
          <cell r="I7245" t="str">
            <v>Шагдурова Л.В.</v>
          </cell>
          <cell r="J7245" t="str">
            <v>Нет данных</v>
          </cell>
          <cell r="K7245">
            <v>1</v>
          </cell>
          <cell r="L7245">
            <v>150.88</v>
          </cell>
        </row>
        <row r="7246">
          <cell r="E7246">
            <v>373230799</v>
          </cell>
          <cell r="F7246" t="str">
            <v>Дедюлина Екатерина Викторовна</v>
          </cell>
          <cell r="H7246" t="str">
            <v>671056, Бурятия Респ, Иволгинский р-н, Сотниково с, Тухачевского ул, дом 26, кв 1</v>
          </cell>
          <cell r="I7246" t="str">
            <v>Шагдурова Л.В.</v>
          </cell>
          <cell r="J7246" t="str">
            <v>Нет данных</v>
          </cell>
          <cell r="K7246">
            <v>1</v>
          </cell>
          <cell r="L7246">
            <v>1471.08</v>
          </cell>
        </row>
        <row r="7247">
          <cell r="E7247">
            <v>373230800</v>
          </cell>
          <cell r="F7247" t="str">
            <v>Баннов Виктор Афанасьевич</v>
          </cell>
          <cell r="H7247" t="str">
            <v>671056, Бурятия Респ, Иволгинский р-н, Сотниково с, Тухачевского ул, дом 26, кв 2</v>
          </cell>
          <cell r="I7247" t="str">
            <v>Шагдурова Л.В.</v>
          </cell>
          <cell r="J7247" t="str">
            <v>Нет данных</v>
          </cell>
          <cell r="K7247">
            <v>1</v>
          </cell>
          <cell r="L7247">
            <v>660.1</v>
          </cell>
        </row>
        <row r="7248">
          <cell r="E7248">
            <v>373230802</v>
          </cell>
          <cell r="F7248" t="str">
            <v>Вишнякова Наталья Григорьевна</v>
          </cell>
          <cell r="H7248" t="str">
            <v>671056, Бурятия Респ, Иволгинский р-н, Сотниково с, Тухачевского ул, дом № 30, кв 0</v>
          </cell>
          <cell r="I7248" t="str">
            <v>Шагдурова Л.В.</v>
          </cell>
          <cell r="J7248" t="str">
            <v>Нет данных</v>
          </cell>
          <cell r="K7248">
            <v>1</v>
          </cell>
          <cell r="L7248">
            <v>4590.95</v>
          </cell>
        </row>
        <row r="7249">
          <cell r="E7249">
            <v>373231346</v>
          </cell>
          <cell r="F7249" t="str">
            <v>Бубаева Алла Буянтуевна</v>
          </cell>
          <cell r="H7249" t="str">
            <v>671056, Бурятия Респ, Иволгинский р-н, Сотниково с, Фабричная ул, кв 0</v>
          </cell>
          <cell r="I7249" t="str">
            <v>Абидуева А.В.</v>
          </cell>
          <cell r="J7249" t="str">
            <v>Нет данных</v>
          </cell>
          <cell r="K7249">
            <v>1</v>
          </cell>
          <cell r="L7249">
            <v>11961.01</v>
          </cell>
        </row>
        <row r="7250">
          <cell r="E7250">
            <v>373231416</v>
          </cell>
          <cell r="F7250" t="str">
            <v>Бадмаева Нина Александровна</v>
          </cell>
          <cell r="H7250" t="str">
            <v>671056, Бурятия Респ, Иволгинский р-н, Сотниково с, Фабричная ул, кв 0</v>
          </cell>
          <cell r="I7250" t="str">
            <v>Абидуева А.В.</v>
          </cell>
          <cell r="J7250" t="str">
            <v>Нет данных</v>
          </cell>
          <cell r="K7250">
            <v>1</v>
          </cell>
          <cell r="L7250">
            <v>3214.17</v>
          </cell>
        </row>
        <row r="7251">
          <cell r="E7251">
            <v>373231364</v>
          </cell>
          <cell r="F7251" t="str">
            <v>Раднаева Евдокия Будожаповна</v>
          </cell>
          <cell r="H7251" t="str">
            <v>671056, Бурятия Респ, Иволгинский р-н, Сотниково с, Фабричная ул, дом № 1а, кв 0</v>
          </cell>
          <cell r="I7251" t="str">
            <v>Абидуева А.В.</v>
          </cell>
          <cell r="J7251" t="str">
            <v>Нет данных</v>
          </cell>
          <cell r="K7251">
            <v>1</v>
          </cell>
          <cell r="L7251">
            <v>1341.68</v>
          </cell>
        </row>
        <row r="7252">
          <cell r="E7252">
            <v>373231288</v>
          </cell>
          <cell r="F7252" t="str">
            <v>Айсуев Содном Юрьевич</v>
          </cell>
          <cell r="H7252" t="str">
            <v>671056, Бурятия респ, Иволгинский р-н, Сотниково с, Фабричная 2-я ул, дом 18, кв 0</v>
          </cell>
          <cell r="I7252" t="str">
            <v>Абидуева А.В.</v>
          </cell>
          <cell r="J7252" t="str">
            <v>Нет данных</v>
          </cell>
          <cell r="K7252">
            <v>1</v>
          </cell>
          <cell r="L7252">
            <v>1395.64</v>
          </cell>
        </row>
        <row r="7253">
          <cell r="E7253">
            <v>373231274</v>
          </cell>
          <cell r="F7253" t="str">
            <v>Нороев Александр Павлович</v>
          </cell>
          <cell r="H7253" t="str">
            <v>671056, Бурятия Респ, Иволгинский р-н, Сотниково с, Фабричная 1-я ул, дом № 1,  1</v>
          </cell>
          <cell r="I7253" t="str">
            <v>Абидуева А.В.</v>
          </cell>
          <cell r="K7253">
            <v>1</v>
          </cell>
          <cell r="L7253">
            <v>2323.5500000000002</v>
          </cell>
        </row>
        <row r="7254">
          <cell r="E7254">
            <v>373231264</v>
          </cell>
          <cell r="F7254" t="str">
            <v>Самошин Петр Андреевич</v>
          </cell>
          <cell r="H7254" t="str">
            <v>671056, Бурятия Респ, Иволгинский р-н, Сотниково с, Фабричная 1-я ул, дом 9,  1</v>
          </cell>
          <cell r="I7254" t="str">
            <v>Абидуева А.В.</v>
          </cell>
          <cell r="K7254">
            <v>1</v>
          </cell>
          <cell r="L7254">
            <v>171.69</v>
          </cell>
        </row>
        <row r="7255">
          <cell r="E7255">
            <v>373231290</v>
          </cell>
          <cell r="F7255" t="str">
            <v>Федоров Александр  Иванович</v>
          </cell>
          <cell r="H7255" t="str">
            <v>671056, Бурятия Респ, Иволгинский р-н, Сотниково с, Фабричная ул, дом № 2а, кв 0</v>
          </cell>
          <cell r="I7255" t="str">
            <v>Абидуева А.В.</v>
          </cell>
          <cell r="J7255" t="str">
            <v>Нет данных</v>
          </cell>
          <cell r="K7255">
            <v>1</v>
          </cell>
          <cell r="L7255">
            <v>2108.14</v>
          </cell>
        </row>
        <row r="7256">
          <cell r="E7256">
            <v>373231282</v>
          </cell>
          <cell r="F7256" t="str">
            <v>Пыхтя Владимир Илларионович</v>
          </cell>
          <cell r="H7256" t="str">
            <v>671056, Бурятия Респ, Иволгинский р-н, Сотниково с, Фабричная ул, дом № 4, кв 0</v>
          </cell>
          <cell r="I7256" t="str">
            <v>Абидуева А.В.</v>
          </cell>
          <cell r="J7256" t="str">
            <v>Нет данных</v>
          </cell>
          <cell r="K7256">
            <v>1</v>
          </cell>
          <cell r="L7256">
            <v>833.61</v>
          </cell>
        </row>
        <row r="7257">
          <cell r="E7257">
            <v>373231270</v>
          </cell>
          <cell r="F7257" t="str">
            <v>Овчинников Петр Карпович</v>
          </cell>
          <cell r="H7257" t="str">
            <v>671056, Бурятия Респ, Иволгинский р-н, Сотниково с, Фабричная 1-я ул, дом 5/1, кв 0</v>
          </cell>
          <cell r="I7257" t="str">
            <v>Абидуева А.В.</v>
          </cell>
          <cell r="J7257" t="str">
            <v>Нет данных</v>
          </cell>
          <cell r="K7257">
            <v>1</v>
          </cell>
          <cell r="L7257">
            <v>505.45</v>
          </cell>
        </row>
        <row r="7258">
          <cell r="E7258">
            <v>373231852</v>
          </cell>
          <cell r="F7258" t="str">
            <v>Сыбенова Светлана Сыреновна</v>
          </cell>
          <cell r="H7258" t="str">
            <v>671056, Бурятия Респ, Иволгинский р-н, Сотниково с, Фабричная 2-я ул, дом 6А, кв 0</v>
          </cell>
          <cell r="I7258" t="str">
            <v>Абидуева А.В.</v>
          </cell>
          <cell r="J7258" t="str">
            <v>Нет данных</v>
          </cell>
          <cell r="K7258">
            <v>1</v>
          </cell>
          <cell r="L7258">
            <v>192.4</v>
          </cell>
        </row>
        <row r="7259">
          <cell r="E7259">
            <v>373231267</v>
          </cell>
          <cell r="F7259" t="str">
            <v>Нимаев Дашинима Бадмаевич</v>
          </cell>
          <cell r="H7259" t="str">
            <v>671056, Бурятия Респ, Иволгинский р-н, Сотниково с, Фабричная 1-я ул, дом № 7, кв 0</v>
          </cell>
          <cell r="I7259" t="str">
            <v>Абидуева А.В.</v>
          </cell>
          <cell r="J7259" t="str">
            <v>Нет данных</v>
          </cell>
          <cell r="K7259">
            <v>1</v>
          </cell>
          <cell r="L7259">
            <v>1961.03</v>
          </cell>
        </row>
        <row r="7260">
          <cell r="E7260">
            <v>373231273</v>
          </cell>
          <cell r="F7260" t="str">
            <v>Шишуева Руфина Архиповна</v>
          </cell>
          <cell r="H7260" t="str">
            <v>671056, Бурятия Респ, Иволгинский р-н, Сотниково с, Фабричная 1-я ул, дом № 7, кв 1</v>
          </cell>
          <cell r="I7260" t="str">
            <v>Абидуева А.В.</v>
          </cell>
          <cell r="J7260" t="str">
            <v>Нет данных</v>
          </cell>
          <cell r="K7260">
            <v>1</v>
          </cell>
          <cell r="L7260">
            <v>1029.76</v>
          </cell>
        </row>
        <row r="7261">
          <cell r="E7261">
            <v>373231276</v>
          </cell>
          <cell r="F7261" t="str">
            <v>Башкуева Эржена Цыбикдоржиевна</v>
          </cell>
          <cell r="H7261" t="str">
            <v>671056, Бурятия Респ, Иволгинский р-н, Сотниково с, Фабричная 1-я ул, дом № 7, кв 2</v>
          </cell>
          <cell r="I7261" t="str">
            <v>Абидуева А.В.</v>
          </cell>
          <cell r="J7261" t="str">
            <v>Нет данных</v>
          </cell>
          <cell r="K7261">
            <v>1</v>
          </cell>
          <cell r="L7261">
            <v>851.11</v>
          </cell>
        </row>
        <row r="7262">
          <cell r="E7262">
            <v>373231269</v>
          </cell>
          <cell r="F7262" t="str">
            <v>Иванова Елизавета Хусаевна</v>
          </cell>
          <cell r="H7262" t="str">
            <v>671056, Бурятия респ, Иволгинский р-н, Сотниково с, Фабричная 1-я ул, дом 9а, кв 0</v>
          </cell>
          <cell r="I7262" t="str">
            <v>Абидуева А.В.</v>
          </cell>
          <cell r="J7262" t="str">
            <v>Нет данных</v>
          </cell>
          <cell r="K7262">
            <v>1</v>
          </cell>
          <cell r="L7262">
            <v>1440.9</v>
          </cell>
        </row>
        <row r="7263">
          <cell r="E7263">
            <v>373231278</v>
          </cell>
          <cell r="F7263" t="str">
            <v>Седунова Людмила Ивановна</v>
          </cell>
          <cell r="H7263" t="str">
            <v>671056, Бурятия Респ, Иволгинский р-н, Сотниково с, Фабричная ул, дом № 9, кв 1</v>
          </cell>
          <cell r="I7263" t="str">
            <v>Абидуева А.В.</v>
          </cell>
          <cell r="J7263" t="str">
            <v>Нет данных</v>
          </cell>
          <cell r="K7263">
            <v>1</v>
          </cell>
          <cell r="L7263">
            <v>89.3</v>
          </cell>
        </row>
        <row r="7264">
          <cell r="E7264">
            <v>373231279</v>
          </cell>
          <cell r="F7264" t="str">
            <v>Гольденбейн Нина Афанасьевна</v>
          </cell>
          <cell r="H7264" t="str">
            <v>671056, Бурятия Респ, Иволгинский р-н, Сотниково с, Фабричная ул, дом № 9, кв 2</v>
          </cell>
          <cell r="I7264" t="str">
            <v>Абидуева А.В.</v>
          </cell>
          <cell r="J7264" t="str">
            <v>Нет данных</v>
          </cell>
          <cell r="K7264">
            <v>1</v>
          </cell>
          <cell r="L7264">
            <v>247.11</v>
          </cell>
        </row>
        <row r="7265">
          <cell r="E7265">
            <v>373231283</v>
          </cell>
          <cell r="F7265" t="str">
            <v>Боноев Виктор Александрович</v>
          </cell>
          <cell r="H7265" t="str">
            <v>671056, Бурятия Респ, Иволгинский р-н, Сотниково с, Фабричная ул, дом № 14Д, кв 1</v>
          </cell>
          <cell r="I7265" t="str">
            <v>Абидуева А.В.</v>
          </cell>
          <cell r="J7265" t="str">
            <v>Нет данных</v>
          </cell>
          <cell r="K7265">
            <v>1</v>
          </cell>
          <cell r="L7265">
            <v>6211.91</v>
          </cell>
        </row>
        <row r="7266">
          <cell r="E7266">
            <v>373231284</v>
          </cell>
          <cell r="F7266" t="str">
            <v>Матвеев Валерий Прокопьевич</v>
          </cell>
          <cell r="H7266" t="str">
            <v>671056, Бурятия Респ, Иволгинский р-н, Сотниково с, Фабричная 2-я ул, дом № 14, кв 2</v>
          </cell>
          <cell r="I7266" t="str">
            <v>Абидуева А.В.</v>
          </cell>
          <cell r="J7266" t="str">
            <v>Нет данных</v>
          </cell>
          <cell r="K7266">
            <v>1</v>
          </cell>
          <cell r="L7266">
            <v>418.93</v>
          </cell>
        </row>
        <row r="7267">
          <cell r="E7267">
            <v>373231287</v>
          </cell>
          <cell r="F7267" t="str">
            <v>Ходоев Иннокентий Степанович</v>
          </cell>
          <cell r="H7267" t="str">
            <v>671056, Бурятия Респ, Иволгинский р-н, Сотниково с, Фабричная 2-я ул, дом 16/2,  0</v>
          </cell>
          <cell r="I7267" t="str">
            <v>Абидуева А.В.</v>
          </cell>
          <cell r="K7267">
            <v>1</v>
          </cell>
          <cell r="L7267">
            <v>611.05999999999995</v>
          </cell>
        </row>
        <row r="7268">
          <cell r="E7268">
            <v>373232619</v>
          </cell>
          <cell r="F7268" t="str">
            <v>Золтуева Екатерина Борисовна</v>
          </cell>
          <cell r="H7268" t="str">
            <v>671056, Бурятия Респ, Иволгинский р-н, Сотниково с, Горный кв-л, Халютинская ул, дом 5, кв 0</v>
          </cell>
          <cell r="I7268" t="str">
            <v>Мункуева О.И.</v>
          </cell>
          <cell r="J7268" t="str">
            <v>Нет данных</v>
          </cell>
          <cell r="K7268">
            <v>1</v>
          </cell>
          <cell r="L7268">
            <v>3666.04</v>
          </cell>
        </row>
        <row r="7269">
          <cell r="E7269">
            <v>373232562</v>
          </cell>
          <cell r="F7269" t="str">
            <v>Ирдынеев Базаржап Борисович</v>
          </cell>
          <cell r="H7269" t="str">
            <v>671056, Бурятия Респ, Иволгинский р-н, Сотниково с, Горный кв-л, Халютинская ул, дом 21, кв 0</v>
          </cell>
          <cell r="I7269" t="str">
            <v>Мункуева О.И.</v>
          </cell>
          <cell r="J7269" t="str">
            <v>Нет данных</v>
          </cell>
          <cell r="K7269">
            <v>1</v>
          </cell>
          <cell r="L7269">
            <v>2410.31</v>
          </cell>
        </row>
        <row r="7270">
          <cell r="E7270">
            <v>373232632</v>
          </cell>
          <cell r="F7270" t="str">
            <v>Трофимова Марина Ивановна</v>
          </cell>
          <cell r="H7270" t="str">
            <v>671056, Бурятия Респ, Иволгинский р-н, Сотниково с, Горный кв-л, Халютинская ул, дом 28, кв 0</v>
          </cell>
          <cell r="I7270" t="str">
            <v>Мункуева О.И.</v>
          </cell>
          <cell r="J7270" t="str">
            <v>Нет данных</v>
          </cell>
          <cell r="K7270">
            <v>1</v>
          </cell>
          <cell r="L7270">
            <v>273.42</v>
          </cell>
        </row>
        <row r="7271">
          <cell r="E7271">
            <v>373232611</v>
          </cell>
          <cell r="F7271" t="str">
            <v>Борбонов Сергей Жамбалович</v>
          </cell>
          <cell r="H7271" t="str">
            <v>671056, Бурятия Респ, Иволгинский р-н, Сотниково с, Горный кв-л, Халютинская ул, дом 30, кв 0</v>
          </cell>
          <cell r="I7271" t="str">
            <v>Мункуева О.И.</v>
          </cell>
          <cell r="J7271" t="str">
            <v>Нет данных</v>
          </cell>
          <cell r="K7271">
            <v>1</v>
          </cell>
          <cell r="L7271">
            <v>721.14</v>
          </cell>
        </row>
        <row r="7272">
          <cell r="E7272">
            <v>373232328</v>
          </cell>
          <cell r="F7272" t="str">
            <v>Корепанова Екатерина Павловна</v>
          </cell>
          <cell r="H7272" t="str">
            <v>671056, Бурятия Респ, Иволгинский р-н, Сотниково с, Горный кв-л, Халютинская ул, дом 30, кв 2</v>
          </cell>
          <cell r="I7272" t="str">
            <v>Мункуева О.И.</v>
          </cell>
          <cell r="J7272" t="str">
            <v>Нет данных</v>
          </cell>
          <cell r="K7272">
            <v>1</v>
          </cell>
          <cell r="L7272">
            <v>5715.36</v>
          </cell>
        </row>
        <row r="7273">
          <cell r="E7273">
            <v>373232919</v>
          </cell>
          <cell r="F7273" t="str">
            <v>Самуйлович Николай Леонидович</v>
          </cell>
          <cell r="H7273" t="str">
            <v>671056, Бурятия Респ, Иволгинский р-н, Сотниково с, Горный кв-л, Халютинская ул, дом 32А, кв. 1</v>
          </cell>
          <cell r="I7273" t="str">
            <v>Мункуева О.И.</v>
          </cell>
          <cell r="J7273" t="str">
            <v>Нет данных</v>
          </cell>
          <cell r="K7273">
            <v>1</v>
          </cell>
          <cell r="L7273">
            <v>4301</v>
          </cell>
        </row>
        <row r="7274">
          <cell r="E7274">
            <v>373232921</v>
          </cell>
          <cell r="F7274" t="str">
            <v>Ягодин Леонид Григорьевич</v>
          </cell>
          <cell r="H7274" t="str">
            <v>671056, Бурятия Респ, Иволгинский р-н, Сотниково с, Горный кв-л, Халютинская ул, дом 32/1, кв 1</v>
          </cell>
          <cell r="I7274" t="str">
            <v>Мункуева О.И.</v>
          </cell>
          <cell r="J7274" t="str">
            <v>Нет данных</v>
          </cell>
          <cell r="K7274">
            <v>1</v>
          </cell>
          <cell r="L7274">
            <v>6944.25</v>
          </cell>
        </row>
        <row r="7275">
          <cell r="E7275">
            <v>373232920</v>
          </cell>
          <cell r="F7275" t="str">
            <v>Ягодина Галина Лукинична</v>
          </cell>
          <cell r="H7275" t="str">
            <v>671056, Бурятия Респ, Иволгинский р-н, Сотниково с, Горный кв-л, Халютинская ул, дом 32/1, кв 2</v>
          </cell>
          <cell r="I7275" t="str">
            <v>Мункуева О.И.</v>
          </cell>
          <cell r="J7275" t="str">
            <v>Нет данных</v>
          </cell>
          <cell r="K7275">
            <v>1</v>
          </cell>
          <cell r="L7275">
            <v>392.29</v>
          </cell>
        </row>
        <row r="7276">
          <cell r="E7276">
            <v>373233108</v>
          </cell>
          <cell r="F7276" t="str">
            <v>Хамаганова Надежда Вячеславовна</v>
          </cell>
          <cell r="H7276" t="str">
            <v>671056, Бурятия Респ, Иволгинский р-н, Сотниково с, Хилокская, дом № 22, кв 0</v>
          </cell>
          <cell r="I7276" t="str">
            <v>Мункуева О.И.</v>
          </cell>
          <cell r="J7276" t="str">
            <v>Нет данных</v>
          </cell>
          <cell r="K7276">
            <v>1</v>
          </cell>
          <cell r="L7276">
            <v>419.02</v>
          </cell>
        </row>
        <row r="7277">
          <cell r="E7277">
            <v>373232017</v>
          </cell>
          <cell r="F7277" t="str">
            <v>Баторов Баир Петрович</v>
          </cell>
          <cell r="H7277" t="str">
            <v>671056, Бурятия Респ, Иволгинский р-н, Сотниково с, Цветочная ул, дом № 1, кв 0</v>
          </cell>
          <cell r="I7277" t="str">
            <v>Абидуева А.В.</v>
          </cell>
          <cell r="J7277" t="str">
            <v>Нет данных</v>
          </cell>
          <cell r="K7277">
            <v>1</v>
          </cell>
          <cell r="L7277">
            <v>1800.33</v>
          </cell>
        </row>
        <row r="7278">
          <cell r="E7278">
            <v>373231911</v>
          </cell>
          <cell r="F7278" t="str">
            <v>Вилисова Лариса Юрьевна</v>
          </cell>
          <cell r="H7278" t="str">
            <v>671056, Бурятия Респ, Иволгинский р-н, Сотниково с, Цветочная ул, дом № 2, кв 0</v>
          </cell>
          <cell r="I7278" t="str">
            <v>Абидуева А.В.</v>
          </cell>
          <cell r="J7278" t="str">
            <v>Нет данных</v>
          </cell>
          <cell r="K7278">
            <v>1</v>
          </cell>
          <cell r="L7278">
            <v>7015.92</v>
          </cell>
        </row>
        <row r="7279">
          <cell r="E7279">
            <v>373231912</v>
          </cell>
          <cell r="F7279" t="str">
            <v>Савинская Татьяна Николаевна</v>
          </cell>
          <cell r="H7279" t="str">
            <v>671056, Бурятия Респ, Иволгинский р-н, Сотниково с, Цветочная ул, дом № 3, кв 0</v>
          </cell>
          <cell r="I7279" t="str">
            <v>Абидуева А.В.</v>
          </cell>
          <cell r="J7279" t="str">
            <v>Нет данных</v>
          </cell>
          <cell r="K7279">
            <v>1</v>
          </cell>
          <cell r="L7279">
            <v>2610.2199999999998</v>
          </cell>
        </row>
        <row r="7280">
          <cell r="E7280">
            <v>373233156</v>
          </cell>
          <cell r="F7280" t="str">
            <v>Аверьянова Ирина Николаевна</v>
          </cell>
          <cell r="H7280" t="str">
            <v>671056, Бурятия респ, Иволгинский р-н, Сотниково с, Цветочная ул, дом 4А,  0</v>
          </cell>
          <cell r="I7280" t="str">
            <v>Абидуева А.В.</v>
          </cell>
          <cell r="K7280">
            <v>1</v>
          </cell>
          <cell r="L7280">
            <v>22.64</v>
          </cell>
        </row>
        <row r="7281">
          <cell r="E7281">
            <v>373231915</v>
          </cell>
          <cell r="F7281" t="str">
            <v>Цыдендоржиева Дарима Валентиновна</v>
          </cell>
          <cell r="H7281" t="str">
            <v>671056, Бурятия Респ, Иволгинский р-н, Сотниково с, Цветочная ул, дом № 6, кв 0</v>
          </cell>
          <cell r="I7281" t="str">
            <v>Абидуева А.В.</v>
          </cell>
          <cell r="J7281" t="str">
            <v>Нет данных</v>
          </cell>
          <cell r="K7281">
            <v>1</v>
          </cell>
          <cell r="L7281">
            <v>580.62</v>
          </cell>
        </row>
        <row r="7282">
          <cell r="E7282">
            <v>373231916</v>
          </cell>
          <cell r="F7282" t="str">
            <v>Бадмаев Олег Зоригтоевич</v>
          </cell>
          <cell r="H7282" t="str">
            <v>671056, Бурятия Респ, Иволгинский р-н, Сотниково с, Цветочная ул, дом № 7, кв 0</v>
          </cell>
          <cell r="I7282" t="str">
            <v>Абидуева А.В.</v>
          </cell>
          <cell r="J7282" t="str">
            <v>Нет данных</v>
          </cell>
          <cell r="K7282">
            <v>1</v>
          </cell>
          <cell r="L7282">
            <v>501.68</v>
          </cell>
        </row>
        <row r="7283">
          <cell r="E7283">
            <v>373231919</v>
          </cell>
          <cell r="F7283" t="str">
            <v>Банзаров Дашинима Дугарович</v>
          </cell>
          <cell r="H7283" t="str">
            <v>671056, Бурятия Респ, Иволгинский р-н, Сотниково с, Цветочная ул, дом № 8А, кв 0</v>
          </cell>
          <cell r="I7283" t="str">
            <v>Абидуева А.В.</v>
          </cell>
          <cell r="J7283" t="str">
            <v>Нет данных</v>
          </cell>
          <cell r="K7283">
            <v>1</v>
          </cell>
          <cell r="L7283">
            <v>3821.04</v>
          </cell>
        </row>
        <row r="7284">
          <cell r="E7284">
            <v>373231918</v>
          </cell>
          <cell r="F7284" t="str">
            <v>Дмитриев Александр Миронович</v>
          </cell>
          <cell r="H7284" t="str">
            <v>671056, Бурятия Респ, Иволгинский р-н, Сотниково с, Цветочная ул, дом № 9, кв 0</v>
          </cell>
          <cell r="I7284" t="str">
            <v>Абидуева А.В.</v>
          </cell>
          <cell r="J7284" t="str">
            <v>Нет данных</v>
          </cell>
          <cell r="K7284">
            <v>1</v>
          </cell>
          <cell r="L7284">
            <v>2632.86</v>
          </cell>
        </row>
        <row r="7285">
          <cell r="E7285">
            <v>373231920</v>
          </cell>
          <cell r="F7285" t="str">
            <v>Рымарь Людмила Михайловна</v>
          </cell>
          <cell r="H7285" t="str">
            <v>671056, Бурятия Респ, Иволгинский р-н, Сотниково с, Цветочная ул, дом № 10, кв 0</v>
          </cell>
          <cell r="I7285" t="str">
            <v>Абидуева А.В.</v>
          </cell>
          <cell r="J7285" t="str">
            <v>Нет данных</v>
          </cell>
          <cell r="K7285">
            <v>1</v>
          </cell>
          <cell r="L7285">
            <v>0.01</v>
          </cell>
        </row>
        <row r="7286">
          <cell r="E7286">
            <v>373231921</v>
          </cell>
          <cell r="F7286" t="str">
            <v>Очиров Баир Бадмацыренович</v>
          </cell>
          <cell r="H7286" t="str">
            <v>671056, Бурятия Респ, Иволгинский р-н, Сотниково с, Цветочная ул, дом № 11, кв 0</v>
          </cell>
          <cell r="I7286" t="str">
            <v>Абидуева А.В.</v>
          </cell>
          <cell r="J7286" t="str">
            <v>Нет данных</v>
          </cell>
          <cell r="K7286">
            <v>1</v>
          </cell>
          <cell r="L7286">
            <v>1003.78</v>
          </cell>
        </row>
        <row r="7287">
          <cell r="E7287">
            <v>373231900</v>
          </cell>
          <cell r="F7287" t="str">
            <v>Вампилов Дмитрий Дондокович</v>
          </cell>
          <cell r="H7287" t="str">
            <v>671056, Бурятия Респ, Иволгинский р-н, Сотниково с, Цветочная ул, дом № 13А, кв 0</v>
          </cell>
          <cell r="I7287" t="str">
            <v>Абидуева А.В.</v>
          </cell>
          <cell r="J7287" t="str">
            <v>Нет данных</v>
          </cell>
          <cell r="K7287">
            <v>1</v>
          </cell>
          <cell r="L7287">
            <v>1787.93</v>
          </cell>
        </row>
        <row r="7288">
          <cell r="E7288">
            <v>373232369</v>
          </cell>
          <cell r="F7288" t="str">
            <v>Суркова Наталья Анатольевна</v>
          </cell>
          <cell r="H7288" t="str">
            <v>671056, Бурятия Респ, Иволгинский р-н, Сотниково с, Цветочная ул, дом № 13, кв 0</v>
          </cell>
          <cell r="I7288" t="str">
            <v>Абидуева А.В.</v>
          </cell>
          <cell r="J7288" t="str">
            <v>Нет данных</v>
          </cell>
          <cell r="K7288">
            <v>1</v>
          </cell>
          <cell r="L7288">
            <v>1166.71</v>
          </cell>
        </row>
        <row r="7289">
          <cell r="E7289">
            <v>373232815</v>
          </cell>
          <cell r="F7289" t="str">
            <v>Орлова Татьяна Александровна</v>
          </cell>
          <cell r="H7289" t="str">
            <v>671056, Бурятия Респ, Иволгинский р-н, Сотниково с, Черемуховая ул, дом 18, кв 0</v>
          </cell>
          <cell r="I7289" t="str">
            <v>Мункуева О.И.</v>
          </cell>
          <cell r="J7289" t="str">
            <v>Нет данных</v>
          </cell>
          <cell r="K7289">
            <v>1</v>
          </cell>
          <cell r="L7289">
            <v>550.71</v>
          </cell>
        </row>
        <row r="7290">
          <cell r="E7290">
            <v>373233029</v>
          </cell>
          <cell r="F7290" t="str">
            <v>Белышева  Галина  Анатольевна</v>
          </cell>
          <cell r="H7290" t="str">
            <v>671056, Бурятия Респ, Иволгинский р-н, Сотниково с, Черемуховая ул, дом 2, кв 0</v>
          </cell>
          <cell r="I7290" t="str">
            <v>Мункуева О.И.</v>
          </cell>
          <cell r="J7290" t="str">
            <v>Нет данных</v>
          </cell>
          <cell r="K7290">
            <v>1</v>
          </cell>
          <cell r="L7290">
            <v>3859.18</v>
          </cell>
        </row>
        <row r="7291">
          <cell r="E7291">
            <v>373232702</v>
          </cell>
          <cell r="F7291" t="str">
            <v>Ли Шэндун</v>
          </cell>
          <cell r="H7291" t="str">
            <v>671056, Бурятия Респ, Иволгинский р-н, Сотниково с, Черемуховая ул, дом 3, кв 0</v>
          </cell>
          <cell r="I7291" t="str">
            <v>Мункуева О.И.</v>
          </cell>
          <cell r="J7291" t="str">
            <v>Нет данных</v>
          </cell>
          <cell r="K7291">
            <v>1</v>
          </cell>
          <cell r="L7291">
            <v>2161.36</v>
          </cell>
        </row>
        <row r="7292">
          <cell r="E7292">
            <v>373232636</v>
          </cell>
          <cell r="F7292" t="str">
            <v>Доброва Ольга Владимировна</v>
          </cell>
          <cell r="H7292" t="str">
            <v>671056, Бурятия Респ, Иволгинский р-н, Сотниково с, Черемуховая ул, дом 4, кв 0</v>
          </cell>
          <cell r="I7292" t="str">
            <v>Мункуева О.И.</v>
          </cell>
          <cell r="J7292" t="str">
            <v>Нет данных</v>
          </cell>
          <cell r="K7292">
            <v>1</v>
          </cell>
          <cell r="L7292">
            <v>2139.36</v>
          </cell>
        </row>
        <row r="7293">
          <cell r="E7293">
            <v>373232537</v>
          </cell>
          <cell r="F7293" t="str">
            <v>Балданова Мыдыгма Рыгденовна</v>
          </cell>
          <cell r="H7293" t="str">
            <v>671056, Бурятия Респ, Иволгинский р-н, Сотниково с, Черемуховая ул, дом № 9, кв 0</v>
          </cell>
          <cell r="I7293" t="str">
            <v>Мункуева О.И.</v>
          </cell>
          <cell r="J7293" t="str">
            <v>Нет данных</v>
          </cell>
          <cell r="K7293">
            <v>1</v>
          </cell>
          <cell r="L7293">
            <v>8.16</v>
          </cell>
        </row>
        <row r="7294">
          <cell r="E7294">
            <v>373232559</v>
          </cell>
          <cell r="F7294" t="str">
            <v>Маскина Татьяна Александровна</v>
          </cell>
          <cell r="H7294" t="str">
            <v>671056, Бурятия Респ, Иволгинский р-н, Сотниково с, Черемуховая ул, дом 10, кв 0</v>
          </cell>
          <cell r="I7294" t="str">
            <v>Мункуева О.И.</v>
          </cell>
          <cell r="J7294" t="str">
            <v>Нет данных</v>
          </cell>
          <cell r="K7294">
            <v>1</v>
          </cell>
          <cell r="L7294">
            <v>1523.89</v>
          </cell>
        </row>
        <row r="7295">
          <cell r="E7295">
            <v>373232475</v>
          </cell>
          <cell r="F7295" t="str">
            <v>Эрдыниев Андрей Цыренович</v>
          </cell>
          <cell r="H7295" t="str">
            <v>671056, Бурятия Респ, Иволгинский р-н, Сотниково с, Черемуховая ул, дом 11, кв 0</v>
          </cell>
          <cell r="I7295" t="str">
            <v>Мункуева О.И.</v>
          </cell>
          <cell r="J7295" t="str">
            <v>Нет данных</v>
          </cell>
          <cell r="K7295">
            <v>1</v>
          </cell>
          <cell r="L7295">
            <v>946.77</v>
          </cell>
        </row>
        <row r="7296">
          <cell r="E7296">
            <v>373232634</v>
          </cell>
          <cell r="F7296" t="str">
            <v>Бадмаев Эрдэм Батуевич</v>
          </cell>
          <cell r="H7296" t="str">
            <v>671056, Бурятия Респ, Иволгинский р-н, Сотниково с, Черемуховая ул, дом 13, кв 0</v>
          </cell>
          <cell r="I7296" t="str">
            <v>Мункуева О.И.</v>
          </cell>
          <cell r="J7296" t="str">
            <v>Нет данных</v>
          </cell>
          <cell r="K7296">
            <v>1</v>
          </cell>
          <cell r="L7296">
            <v>1780.39</v>
          </cell>
        </row>
        <row r="7297">
          <cell r="E7297">
            <v>373232343</v>
          </cell>
          <cell r="F7297" t="str">
            <v>Валиева Наталья Александровна</v>
          </cell>
          <cell r="H7297" t="str">
            <v>671056, Бурятия Респ, Иволгинский р-н, Сотниково с, Черемуховая ул, дом № 16, кв 0</v>
          </cell>
          <cell r="I7297" t="str">
            <v>Мункуева О.И.</v>
          </cell>
          <cell r="J7297" t="str">
            <v>Нет данных</v>
          </cell>
          <cell r="K7297">
            <v>1</v>
          </cell>
          <cell r="L7297">
            <v>560.66</v>
          </cell>
        </row>
        <row r="7298">
          <cell r="E7298">
            <v>373231404</v>
          </cell>
          <cell r="F7298" t="str">
            <v>Цыренова Марина Владимировна</v>
          </cell>
          <cell r="H7298" t="str">
            <v>671056, Бурятия Респ, Иволгинский р-н, Сотниково с, Горный кв-л, Чикойская ул, дом 9, кв 0</v>
          </cell>
          <cell r="I7298" t="str">
            <v>Мункуева О.И.</v>
          </cell>
          <cell r="J7298" t="str">
            <v>Нет данных</v>
          </cell>
          <cell r="K7298">
            <v>1</v>
          </cell>
          <cell r="L7298">
            <v>7519.92</v>
          </cell>
        </row>
        <row r="7299">
          <cell r="E7299">
            <v>373232351</v>
          </cell>
          <cell r="F7299" t="str">
            <v>Цыренжапова Аюна Борисовна</v>
          </cell>
          <cell r="H7299" t="str">
            <v>671056, Бурятия Респ, Иволгинский р-н, Сотниково с, Горный кв-л, Чикойская ул, дом 13, кв 0</v>
          </cell>
          <cell r="I7299" t="str">
            <v>Мункуева О.И.</v>
          </cell>
          <cell r="J7299" t="str">
            <v>Нет данных</v>
          </cell>
          <cell r="K7299">
            <v>1</v>
          </cell>
          <cell r="L7299">
            <v>3205.49</v>
          </cell>
        </row>
        <row r="7300">
          <cell r="E7300">
            <v>373233212</v>
          </cell>
          <cell r="F7300" t="str">
            <v>Цыцыкова Мария Баировна</v>
          </cell>
          <cell r="H7300" t="str">
            <v>671056, Бурятия Респ, Иволгинский р-н, Сотниково с, Горный кв-л, Чикойская ул, дом 19, кв 0</v>
          </cell>
          <cell r="I7300" t="str">
            <v>Мункуева О.И.</v>
          </cell>
          <cell r="J7300" t="str">
            <v>Нет данных</v>
          </cell>
          <cell r="K7300">
            <v>1</v>
          </cell>
          <cell r="L7300">
            <v>8288.76</v>
          </cell>
        </row>
        <row r="7301">
          <cell r="E7301">
            <v>373232047</v>
          </cell>
          <cell r="F7301" t="str">
            <v>Шехина Вероника Андреевна</v>
          </cell>
          <cell r="H7301" t="str">
            <v>671056, Бурятия Респ, Иволгинский р-н, Сотниково с, Горный кв-л, Чикойская ул, дом 21, кв 0</v>
          </cell>
          <cell r="I7301" t="str">
            <v>Мункуева О.И.</v>
          </cell>
          <cell r="J7301" t="str">
            <v>Нет данных</v>
          </cell>
          <cell r="K7301">
            <v>1</v>
          </cell>
          <cell r="L7301">
            <v>9064.07</v>
          </cell>
        </row>
        <row r="7302">
          <cell r="E7302">
            <v>373231630</v>
          </cell>
          <cell r="F7302" t="str">
            <v>Толмачева Оксана Валерьевна</v>
          </cell>
          <cell r="H7302" t="str">
            <v>671056, Бурятия Респ, Иволгинский р-н, Сотниково с, Чкалова ул, дом № 1, кв 1</v>
          </cell>
          <cell r="I7302" t="str">
            <v>Шагдурова Л.В.</v>
          </cell>
          <cell r="J7302" t="str">
            <v>Нет данных</v>
          </cell>
          <cell r="K7302">
            <v>1</v>
          </cell>
          <cell r="L7302">
            <v>787.04</v>
          </cell>
        </row>
        <row r="7303">
          <cell r="E7303">
            <v>373233193</v>
          </cell>
          <cell r="F7303" t="str">
            <v>Алтанская Ксения Александровна</v>
          </cell>
          <cell r="H7303" t="str">
            <v>671056, Бурятия Респ, Иволгинский р-н, Сотниково с, Чкалова ул, дом № 2, кв 0</v>
          </cell>
          <cell r="I7303" t="str">
            <v>Шагдурова Л.В.</v>
          </cell>
          <cell r="J7303" t="str">
            <v>Нет данных</v>
          </cell>
          <cell r="K7303">
            <v>1</v>
          </cell>
          <cell r="L7303">
            <v>37.54</v>
          </cell>
        </row>
        <row r="7304">
          <cell r="E7304">
            <v>373231602</v>
          </cell>
          <cell r="F7304" t="str">
            <v>Дядчук Виктор Анатольевич</v>
          </cell>
          <cell r="H7304" t="str">
            <v>671056, Бурятия Респ, Иволгинский р-н, Сотниково с, Чкалова ул, дом № 4, кв 0</v>
          </cell>
          <cell r="I7304" t="str">
            <v>Шагдурова Л.В.</v>
          </cell>
          <cell r="J7304" t="str">
            <v>Нет данных</v>
          </cell>
          <cell r="K7304">
            <v>1</v>
          </cell>
          <cell r="L7304">
            <v>2357.0500000000002</v>
          </cell>
        </row>
        <row r="7305">
          <cell r="E7305">
            <v>373231563</v>
          </cell>
          <cell r="F7305" t="str">
            <v>Мудаев Гармажап Владимирович</v>
          </cell>
          <cell r="H7305" t="str">
            <v>671056, Бурятия Респ, Иволгинский р-н, Сотниково с, Чкалова ул, дом № 6, кв 0</v>
          </cell>
          <cell r="I7305" t="str">
            <v>Шагдурова Л.В.</v>
          </cell>
          <cell r="J7305" t="str">
            <v>Нет данных</v>
          </cell>
          <cell r="K7305">
            <v>1</v>
          </cell>
          <cell r="L7305">
            <v>1301.3399999999999</v>
          </cell>
        </row>
        <row r="7306">
          <cell r="E7306">
            <v>373231583</v>
          </cell>
          <cell r="F7306" t="str">
            <v>Жигжитов Базар Аюшеевич</v>
          </cell>
          <cell r="H7306" t="str">
            <v>671056, Бурятия Респ, Иволгинский р-н, Сотниково с, Чкалова ул, дом № 10, кв 0</v>
          </cell>
          <cell r="I7306" t="str">
            <v>Шагдурова Л.В.</v>
          </cell>
          <cell r="J7306" t="str">
            <v>Нет данных</v>
          </cell>
          <cell r="K7306">
            <v>1</v>
          </cell>
          <cell r="L7306">
            <v>3686.16</v>
          </cell>
        </row>
        <row r="7307">
          <cell r="E7307">
            <v>373231821</v>
          </cell>
          <cell r="F7307" t="str">
            <v>Тютрин Валерий Сергеевич</v>
          </cell>
          <cell r="H7307" t="str">
            <v>671056, Бурятия Респ, Иволгинский р-н, Сотниково с, Чкалова ул, дом № 11, кв 0</v>
          </cell>
          <cell r="I7307" t="str">
            <v>Шагдурова Л.В.</v>
          </cell>
          <cell r="J7307" t="str">
            <v>Нет данных</v>
          </cell>
          <cell r="K7307">
            <v>1</v>
          </cell>
          <cell r="L7307">
            <v>1588.01</v>
          </cell>
        </row>
        <row r="7308">
          <cell r="E7308">
            <v>373231624</v>
          </cell>
          <cell r="F7308" t="str">
            <v>Шубина Елена Геннадьевна</v>
          </cell>
          <cell r="H7308" t="str">
            <v>671056, Бурятия Респ, Иволгинский р-н, Сотниково с, Чкалова ул, дом № 12, кв 0</v>
          </cell>
          <cell r="I7308" t="str">
            <v>Шагдурова Л.В.</v>
          </cell>
          <cell r="J7308" t="str">
            <v>Нет данных</v>
          </cell>
          <cell r="K7308">
            <v>1</v>
          </cell>
          <cell r="L7308">
            <v>656.33</v>
          </cell>
        </row>
        <row r="7309">
          <cell r="E7309">
            <v>373231839</v>
          </cell>
          <cell r="F7309" t="str">
            <v>Спиридонов Сергей Владимирович</v>
          </cell>
          <cell r="H7309" t="str">
            <v>671056, Бурятия Респ, Иволгинский р-н, Сотниково с, Чкалова ул, дом № 15А, кв 0</v>
          </cell>
          <cell r="I7309" t="str">
            <v>Шагдурова Л.В.</v>
          </cell>
          <cell r="J7309" t="str">
            <v>Нет данных</v>
          </cell>
          <cell r="K7309">
            <v>1</v>
          </cell>
          <cell r="L7309">
            <v>1972.76</v>
          </cell>
        </row>
        <row r="7310">
          <cell r="E7310">
            <v>373231541</v>
          </cell>
          <cell r="F7310" t="str">
            <v>Кириков Владимир Анатольевич</v>
          </cell>
          <cell r="H7310" t="str">
            <v>671056, Бурятия Респ, Иволгинский р-н, Сотниково с, Чкалова ул, дом № 17, кв 0</v>
          </cell>
          <cell r="I7310" t="str">
            <v>Шагдурова Л.В.</v>
          </cell>
          <cell r="J7310" t="str">
            <v>Нет данных</v>
          </cell>
          <cell r="K7310">
            <v>1</v>
          </cell>
          <cell r="L7310">
            <v>4251.04</v>
          </cell>
        </row>
        <row r="7311">
          <cell r="E7311">
            <v>373231589</v>
          </cell>
          <cell r="F7311" t="str">
            <v>Степной Максим Иванович</v>
          </cell>
          <cell r="H7311" t="str">
            <v>671056, Бурятия Респ, Иволгинский р-н, Сотниково с, Чкалова ул, дом № 18, кв 0</v>
          </cell>
          <cell r="I7311" t="str">
            <v>Шагдурова Л.В.</v>
          </cell>
          <cell r="J7311" t="str">
            <v>Нет данных</v>
          </cell>
          <cell r="K7311">
            <v>1</v>
          </cell>
          <cell r="L7311">
            <v>2293.38</v>
          </cell>
        </row>
        <row r="7312">
          <cell r="E7312">
            <v>373231590</v>
          </cell>
          <cell r="F7312" t="str">
            <v>Гаврилова Вера Борисовна</v>
          </cell>
          <cell r="H7312" t="str">
            <v>671056, Бурятия Респ, Иволгинский р-н, Сотниково с, Чкалова ул, дом № 20, кв 0</v>
          </cell>
          <cell r="I7312" t="str">
            <v>Шагдурова Л.В.</v>
          </cell>
          <cell r="J7312" t="str">
            <v>Нет данных</v>
          </cell>
          <cell r="K7312">
            <v>1</v>
          </cell>
          <cell r="L7312">
            <v>3787.09</v>
          </cell>
        </row>
        <row r="7313">
          <cell r="E7313">
            <v>373231543</v>
          </cell>
          <cell r="F7313" t="str">
            <v>Намсараев Дугар-Сурун Цыремпилович</v>
          </cell>
          <cell r="H7313" t="str">
            <v>671056, Бурятия Респ, Иволгинский р-н, Сотниково с, Чкалова ул, дом № 22, кв 0</v>
          </cell>
          <cell r="I7313" t="str">
            <v>Шагдурова Л.В.</v>
          </cell>
          <cell r="J7313" t="str">
            <v>Нет данных</v>
          </cell>
          <cell r="K7313">
            <v>1</v>
          </cell>
          <cell r="L7313">
            <v>890.19</v>
          </cell>
        </row>
        <row r="7314">
          <cell r="E7314">
            <v>373232493</v>
          </cell>
          <cell r="F7314" t="str">
            <v>Лян Чжиминь</v>
          </cell>
          <cell r="H7314" t="str">
            <v>671056, Бурятия Респ, Иволгинский р-н, Сотниково с, Придорожный кв-л, Шубинская ул, дом 15,  0</v>
          </cell>
          <cell r="I7314" t="str">
            <v>Мункуева О.И.</v>
          </cell>
          <cell r="K7314">
            <v>1</v>
          </cell>
          <cell r="L7314">
            <v>5529.76</v>
          </cell>
        </row>
        <row r="7315">
          <cell r="E7315">
            <v>373231942</v>
          </cell>
          <cell r="F7315" t="str">
            <v>Мешкова Лариса Дугаровна</v>
          </cell>
          <cell r="H7315" t="str">
            <v>671056, Бурятия Респ, Иволгинский р-н, Сотниково с, Придорожный кв-л, Шубинская ул, дом 2, кв 0</v>
          </cell>
          <cell r="I7315" t="str">
            <v>Мункуева О.И.</v>
          </cell>
          <cell r="J7315" t="str">
            <v>Нет данных</v>
          </cell>
          <cell r="K7315">
            <v>1</v>
          </cell>
          <cell r="L7315">
            <v>275.36</v>
          </cell>
        </row>
        <row r="7316">
          <cell r="E7316">
            <v>373231961</v>
          </cell>
          <cell r="F7316" t="str">
            <v>Жамбалов Баясхалан Бимбаевич</v>
          </cell>
          <cell r="H7316" t="str">
            <v>671056, Бурятия Респ, Иволгинский р-н, Сотниково с, Придорожный кв-л, Шубинская ул, дом 7А, кв 0</v>
          </cell>
          <cell r="I7316" t="str">
            <v>Мункуева О.И.</v>
          </cell>
          <cell r="J7316" t="str">
            <v>Нет данных</v>
          </cell>
          <cell r="K7316">
            <v>1</v>
          </cell>
          <cell r="L7316">
            <v>10403.18</v>
          </cell>
        </row>
        <row r="7317">
          <cell r="E7317">
            <v>373231941</v>
          </cell>
          <cell r="F7317" t="str">
            <v>Бурлакова Екатерина Евгеньевна</v>
          </cell>
          <cell r="H7317" t="str">
            <v>671056, Бурятия Респ, Иволгинский р-н, Сотниково с, Придорожный кв-л, Шубинская ул, дом 7, кв 0</v>
          </cell>
          <cell r="I7317" t="str">
            <v>Мункуева О.И.</v>
          </cell>
          <cell r="J7317" t="str">
            <v>Нет данных</v>
          </cell>
          <cell r="K7317">
            <v>1</v>
          </cell>
          <cell r="L7317">
            <v>1621.96</v>
          </cell>
        </row>
        <row r="7318">
          <cell r="E7318">
            <v>373233231</v>
          </cell>
          <cell r="F7318" t="str">
            <v>Молодцова Ольга Александровна</v>
          </cell>
          <cell r="H7318" t="str">
            <v>671056, Бурятия Респ, Иволгинский р-н, Сотниково с, Придорожный кв-л, Шубинская ул, дом 19, кв 0</v>
          </cell>
          <cell r="I7318" t="str">
            <v>Мункуева О.И.</v>
          </cell>
          <cell r="J7318" t="str">
            <v>Нет данных</v>
          </cell>
          <cell r="K7318">
            <v>1</v>
          </cell>
          <cell r="L7318">
            <v>275.38</v>
          </cell>
        </row>
        <row r="7319">
          <cell r="E7319">
            <v>373232403</v>
          </cell>
          <cell r="F7319" t="str">
            <v>Доржиев Дамби-Нима Лопсондабаевич</v>
          </cell>
          <cell r="H7319" t="str">
            <v>671056, Бурятия Респ, Иволгинский р-н, Сотниково с, Экологическая ул, дом № 2Б, кв 0</v>
          </cell>
          <cell r="I7319" t="str">
            <v>Шагдурова Л.В.</v>
          </cell>
          <cell r="J7319" t="str">
            <v>Нет данных</v>
          </cell>
          <cell r="K7319">
            <v>1</v>
          </cell>
          <cell r="L7319">
            <v>2697.04</v>
          </cell>
        </row>
        <row r="7320">
          <cell r="E7320">
            <v>373231565</v>
          </cell>
          <cell r="F7320" t="str">
            <v>Бардаханов Сергей Александрович</v>
          </cell>
          <cell r="H7320" t="str">
            <v>671056, Бурятия Респ, Иволгинский р-н, Сотниково с, Экологическая ул, дом 2а,  0</v>
          </cell>
          <cell r="I7320" t="str">
            <v>Шагдурова Л.В.</v>
          </cell>
          <cell r="K7320">
            <v>1</v>
          </cell>
          <cell r="L7320">
            <v>1312.66</v>
          </cell>
        </row>
        <row r="7321">
          <cell r="E7321">
            <v>373233107</v>
          </cell>
          <cell r="F7321" t="str">
            <v>Слепнев Игорь Сергеевич</v>
          </cell>
          <cell r="H7321" t="str">
            <v>671056, Бурятия Респ, Иволгинский р-н, Сотниково с, Экологическая ул, дом № 2, кв 0</v>
          </cell>
          <cell r="I7321" t="str">
            <v>Шагдурова Л.В.</v>
          </cell>
          <cell r="J7321" t="str">
            <v>Нет данных</v>
          </cell>
          <cell r="K7321">
            <v>1</v>
          </cell>
          <cell r="L7321">
            <v>82.56</v>
          </cell>
        </row>
        <row r="7322">
          <cell r="E7322">
            <v>373231380</v>
          </cell>
          <cell r="F7322" t="str">
            <v>Музеева Виктория Борисовна</v>
          </cell>
          <cell r="H7322" t="str">
            <v>671056, Бурятия Респ, Иволгинский р-н, Сотниково с, Экологическая ул, дом № 4, кв 0</v>
          </cell>
          <cell r="I7322" t="str">
            <v>Шагдурова Л.В.</v>
          </cell>
          <cell r="J7322" t="str">
            <v>Нет данных</v>
          </cell>
          <cell r="K7322">
            <v>1</v>
          </cell>
          <cell r="L7322">
            <v>1750.21</v>
          </cell>
        </row>
        <row r="7323">
          <cell r="E7323">
            <v>373231641</v>
          </cell>
          <cell r="F7323" t="str">
            <v>Цыденжапова Марина Дашинимаевна</v>
          </cell>
          <cell r="H7323" t="str">
            <v>671056, Бурятия Респ, Иволгинский р-н, Сотниково с, Экологическая ул, дом № 5, кв 0</v>
          </cell>
          <cell r="I7323" t="str">
            <v>Абидуева А.В.</v>
          </cell>
          <cell r="J7323" t="str">
            <v>Нет данных</v>
          </cell>
          <cell r="K7323">
            <v>1</v>
          </cell>
          <cell r="L7323">
            <v>1357.92</v>
          </cell>
        </row>
        <row r="7324">
          <cell r="E7324">
            <v>373231842</v>
          </cell>
          <cell r="F7324" t="str">
            <v>Доржиева Баяр Баяровна</v>
          </cell>
          <cell r="H7324" t="str">
            <v>671056, Бурятия Респ, Иволгинский р-н, Сотниково с, Экологическая ул, дом № 6, кв 0</v>
          </cell>
          <cell r="I7324" t="str">
            <v>Шагдурова Л.В.</v>
          </cell>
          <cell r="J7324" t="str">
            <v>Нет данных</v>
          </cell>
          <cell r="K7324">
            <v>1</v>
          </cell>
          <cell r="L7324">
            <v>2449.02</v>
          </cell>
        </row>
        <row r="7325">
          <cell r="E7325">
            <v>373233042</v>
          </cell>
          <cell r="F7325" t="str">
            <v>Брянский Сергей Владимирович</v>
          </cell>
          <cell r="H7325" t="str">
            <v>671056, Бурятия Респ, Иволгинский р-н, Сотниково с, Экологическая ул, дом № 8, кв 0</v>
          </cell>
          <cell r="I7325" t="str">
            <v>Шагдурова Л.В.</v>
          </cell>
          <cell r="J7325" t="str">
            <v>Нет данных</v>
          </cell>
          <cell r="K7325">
            <v>1</v>
          </cell>
          <cell r="L7325">
            <v>5261.94</v>
          </cell>
        </row>
        <row r="7326">
          <cell r="E7326">
            <v>373230423</v>
          </cell>
          <cell r="F7326" t="str">
            <v>Родионова Ирина Анатольевна</v>
          </cell>
          <cell r="H7326" t="str">
            <v>671056, Бурятия Респ, Иволгинский р-н, Сотниково с, Экологическая ул, дом № 9, кв 0</v>
          </cell>
          <cell r="I7326" t="str">
            <v>Шагдурова Л.В.</v>
          </cell>
          <cell r="J7326" t="str">
            <v>Нет данных</v>
          </cell>
          <cell r="K7326">
            <v>1</v>
          </cell>
          <cell r="L7326">
            <v>5518.43</v>
          </cell>
        </row>
        <row r="7327">
          <cell r="E7327">
            <v>373231595</v>
          </cell>
          <cell r="F7327" t="str">
            <v>Тютин Игорь Георгиевич</v>
          </cell>
          <cell r="H7327" t="str">
            <v>671056, Бурятия Респ, Иволгинский р-н, Сотниково с, Экологическая ул, дом № 14, кв 0</v>
          </cell>
          <cell r="I7327" t="str">
            <v>Шагдурова Л.В.</v>
          </cell>
          <cell r="J7327" t="str">
            <v>Нет данных</v>
          </cell>
          <cell r="K7327">
            <v>1</v>
          </cell>
          <cell r="L7327">
            <v>735.54</v>
          </cell>
        </row>
        <row r="7328">
          <cell r="E7328">
            <v>373231530</v>
          </cell>
          <cell r="F7328" t="str">
            <v>Болтарев Борис Ешеевич</v>
          </cell>
          <cell r="H7328" t="str">
            <v>671056, Бурятия Респ, Иволгинский р-н, Сотниково с, Экологическая ул, дом № 17, кв 0</v>
          </cell>
          <cell r="I7328" t="str">
            <v>Шагдурова Л.В.</v>
          </cell>
          <cell r="J7328" t="str">
            <v>Нет данных</v>
          </cell>
          <cell r="K7328">
            <v>1</v>
          </cell>
          <cell r="L7328">
            <v>71.02</v>
          </cell>
        </row>
        <row r="7329">
          <cell r="E7329">
            <v>373231569</v>
          </cell>
          <cell r="F7329" t="str">
            <v>Галсанов Григорий Гончикович</v>
          </cell>
          <cell r="H7329" t="str">
            <v>671056, Бурятия Респ, Иволгинский р-н, Сотниково с, Экологическая ул, дом № 18, кв 0</v>
          </cell>
          <cell r="I7329" t="str">
            <v>Шагдурова Л.В.</v>
          </cell>
          <cell r="J7329" t="str">
            <v>Нет данных</v>
          </cell>
          <cell r="K7329">
            <v>1</v>
          </cell>
          <cell r="L7329">
            <v>1293.82</v>
          </cell>
        </row>
        <row r="7330">
          <cell r="E7330">
            <v>373233003</v>
          </cell>
          <cell r="F7330" t="str">
            <v>Дареева Вера Дамбиевна</v>
          </cell>
          <cell r="H7330" t="str">
            <v>671056, Бурятия Респ, Иволгинский р-н, Сотниково с, Экологическая ул, дом № 19, кв 0</v>
          </cell>
          <cell r="I7330" t="str">
            <v>Шагдурова Л.В.</v>
          </cell>
          <cell r="J7330" t="str">
            <v>Нет данных</v>
          </cell>
          <cell r="K7330">
            <v>1</v>
          </cell>
          <cell r="L7330">
            <v>516.76</v>
          </cell>
        </row>
        <row r="7331">
          <cell r="E7331">
            <v>373233001</v>
          </cell>
          <cell r="F7331" t="str">
            <v>Ухнеев Нимажап Пурбоевич</v>
          </cell>
          <cell r="H7331" t="str">
            <v>671056, Бурятия Респ, Иволгинский р-н, Сотниково с, Экологическая ул, дом № 20, кв 0</v>
          </cell>
          <cell r="I7331" t="str">
            <v>Шагдурова Л.В.</v>
          </cell>
          <cell r="J7331" t="str">
            <v>Нет данных</v>
          </cell>
          <cell r="K7331">
            <v>1</v>
          </cell>
          <cell r="L7331">
            <v>10.72</v>
          </cell>
        </row>
        <row r="7332">
          <cell r="E7332">
            <v>373232999</v>
          </cell>
          <cell r="F7332" t="str">
            <v>Коробенков Константин Александрович</v>
          </cell>
          <cell r="H7332" t="str">
            <v>671056, Бурятия Респ, Иволгинский р-н, Сотниково с, Экологическая ул, дом № 21, кв 0</v>
          </cell>
          <cell r="I7332" t="str">
            <v>Шагдурова Л.В.</v>
          </cell>
          <cell r="J7332" t="str">
            <v>Нет данных</v>
          </cell>
          <cell r="K7332">
            <v>1</v>
          </cell>
          <cell r="L7332">
            <v>1999.16</v>
          </cell>
        </row>
        <row r="7333">
          <cell r="E7333">
            <v>373233037</v>
          </cell>
          <cell r="F7333" t="str">
            <v>Богданов Рустам Хусанбаевич</v>
          </cell>
          <cell r="H7333" t="str">
            <v>671056, Бурятия Респ, Иволгинский р-н, Сотниково с, Экологическая ул, дом № 22А, кв 0</v>
          </cell>
          <cell r="I7333" t="str">
            <v>Шагдурова Л.В.</v>
          </cell>
          <cell r="J7333" t="str">
            <v>Нет данных</v>
          </cell>
          <cell r="K7333">
            <v>1</v>
          </cell>
          <cell r="L7333">
            <v>8034.36</v>
          </cell>
        </row>
        <row r="7334">
          <cell r="E7334">
            <v>373230407</v>
          </cell>
          <cell r="F7334" t="str">
            <v>Барцева Алла Доржиевна</v>
          </cell>
          <cell r="H7334" t="str">
            <v>671056, Бурятия Респ, Иволгинский р-н, Сотниково с, Экологическая ул, дом № 22, кв 0</v>
          </cell>
          <cell r="I7334" t="str">
            <v>Шагдурова Л.В.</v>
          </cell>
          <cell r="J7334" t="str">
            <v>Нет данных</v>
          </cell>
          <cell r="K7334">
            <v>1</v>
          </cell>
          <cell r="L7334">
            <v>116.15</v>
          </cell>
        </row>
        <row r="7335">
          <cell r="E7335">
            <v>373232692</v>
          </cell>
          <cell r="F7335" t="str">
            <v>Гармаев Анатолий Лопсонович</v>
          </cell>
          <cell r="H7335" t="str">
            <v>671056, Бурятия Респ, Иволгинский р-н, Сотниково с, Экологическая ул, дом № 22, кв 0</v>
          </cell>
          <cell r="I7335" t="str">
            <v>Шагдурова Л.В.</v>
          </cell>
          <cell r="J7335" t="str">
            <v>Нет данных</v>
          </cell>
          <cell r="K7335">
            <v>1</v>
          </cell>
          <cell r="L7335">
            <v>8162.61</v>
          </cell>
        </row>
        <row r="7336">
          <cell r="E7336">
            <v>373231745</v>
          </cell>
          <cell r="F7336" t="str">
            <v>Иванов Анатолий Георгиевич</v>
          </cell>
          <cell r="H7336" t="str">
            <v>671056, Бурятия Респ, Иволгинский р-н, Сотниково с, Экологическая ул, дом № 24, кв 0</v>
          </cell>
          <cell r="I7336" t="str">
            <v>Шагдурова Л.В.</v>
          </cell>
          <cell r="J7336" t="str">
            <v>Нет данных</v>
          </cell>
          <cell r="K7336">
            <v>1</v>
          </cell>
          <cell r="L7336">
            <v>2395.2199999999998</v>
          </cell>
        </row>
        <row r="7337">
          <cell r="E7337">
            <v>373233044</v>
          </cell>
          <cell r="F7337" t="str">
            <v>Шегай Маргарита</v>
          </cell>
          <cell r="H7337" t="str">
            <v>671056, Бурятия Респ, Иволгинский р-н, Сотниково с, Экологическая ул, дом № 26, кв 0</v>
          </cell>
          <cell r="I7337" t="str">
            <v>Шагдурова Л.В.</v>
          </cell>
          <cell r="J7337" t="str">
            <v>Нет данных</v>
          </cell>
          <cell r="K7337">
            <v>1</v>
          </cell>
          <cell r="L7337">
            <v>3515.11</v>
          </cell>
        </row>
        <row r="7338">
          <cell r="E7338">
            <v>373233000</v>
          </cell>
          <cell r="F7338" t="str">
            <v>Хобракова Марина Дондоковна</v>
          </cell>
          <cell r="H7338" t="str">
            <v>671056, Бурятия Респ, Иволгинский р-н, Сотниково с, Экологическая ул, дом № 29, кв 0</v>
          </cell>
          <cell r="I7338" t="str">
            <v>Шагдурова Л.В.</v>
          </cell>
          <cell r="J7338" t="str">
            <v>Нет данных</v>
          </cell>
          <cell r="K7338">
            <v>1</v>
          </cell>
          <cell r="L7338">
            <v>931.68</v>
          </cell>
        </row>
        <row r="7339">
          <cell r="E7339">
            <v>373233002</v>
          </cell>
          <cell r="F7339" t="str">
            <v>Карнышева Людмила Михайловна</v>
          </cell>
          <cell r="H7339" t="str">
            <v>671056, Бурятия Респ, Иволгинский р-н, Сотниково с, Экологическая ул, дом № 31, кв 0</v>
          </cell>
          <cell r="I7339" t="str">
            <v>Шагдурова Л.В.</v>
          </cell>
          <cell r="J7339" t="str">
            <v>Нет данных</v>
          </cell>
          <cell r="K7339">
            <v>1</v>
          </cell>
          <cell r="L7339">
            <v>1667.22</v>
          </cell>
        </row>
        <row r="7340">
          <cell r="E7340">
            <v>373231646</v>
          </cell>
          <cell r="F7340" t="str">
            <v>Хлебодарова Елена  Анатольевна</v>
          </cell>
          <cell r="H7340" t="str">
            <v>671056, Бурятия Респ, Иволгинский р-н, Сотниково с, Экологическая ул, дом № 39А, кв 0</v>
          </cell>
          <cell r="I7340" t="str">
            <v>Шагдурова Л.В.</v>
          </cell>
          <cell r="J7340" t="str">
            <v>Нет данных</v>
          </cell>
          <cell r="K7340">
            <v>1</v>
          </cell>
          <cell r="L7340">
            <v>1410.73</v>
          </cell>
        </row>
        <row r="7341">
          <cell r="E7341">
            <v>373232320</v>
          </cell>
          <cell r="F7341" t="str">
            <v>Черняева Алина Вячеславовна</v>
          </cell>
          <cell r="H7341" t="str">
            <v>671056, Бурятия Респ, Иволгинский р-н, Сотниково с, Горный кв-л, Эрхиритская ул, дом 1, кв 0</v>
          </cell>
          <cell r="I7341" t="str">
            <v>Мункуева О.И.</v>
          </cell>
          <cell r="J7341" t="str">
            <v>Нет данных</v>
          </cell>
          <cell r="K7341">
            <v>1</v>
          </cell>
          <cell r="L7341">
            <v>3277.87</v>
          </cell>
        </row>
        <row r="7342">
          <cell r="E7342">
            <v>373232799</v>
          </cell>
          <cell r="F7342" t="str">
            <v>Шебахаев Денис Алексеевич</v>
          </cell>
          <cell r="H7342" t="str">
            <v>671056, Бурятия Респ, Иволгинский р-н, Сотниково с, Горный кв-л, Эрхиритская ул, дом 3, кв 0</v>
          </cell>
          <cell r="I7342" t="str">
            <v>Мункуева О.И.</v>
          </cell>
          <cell r="J7342" t="str">
            <v>Нет данных</v>
          </cell>
          <cell r="K7342">
            <v>1</v>
          </cell>
          <cell r="L7342">
            <v>3409.89</v>
          </cell>
        </row>
        <row r="7343">
          <cell r="E7343">
            <v>373231396</v>
          </cell>
          <cell r="F7343" t="str">
            <v>Цымпилова Саяна Анатольевна</v>
          </cell>
          <cell r="H7343" t="str">
            <v>671056, Бурятия Респ, Иволгинский р-н, Сотниково с, Горный кв-л, Эрхиритская ул, дом 5, кв 0</v>
          </cell>
          <cell r="I7343" t="str">
            <v>Мункуева О.И.</v>
          </cell>
          <cell r="J7343" t="str">
            <v>Нет данных</v>
          </cell>
          <cell r="K7343">
            <v>1</v>
          </cell>
          <cell r="L7343">
            <v>3651.31</v>
          </cell>
        </row>
        <row r="7344">
          <cell r="E7344">
            <v>373232360</v>
          </cell>
          <cell r="F7344" t="str">
            <v>Дылыков Виталий Артамонович</v>
          </cell>
          <cell r="H7344" t="str">
            <v>671056, Бурятия Респ, Иволгинский р-н, Сотниково с, Горный кв-л, Эрхиритская ул, дом 7, кв 0</v>
          </cell>
          <cell r="I7344" t="str">
            <v>Мункуева О.И.</v>
          </cell>
          <cell r="J7344" t="str">
            <v>Нет данных</v>
          </cell>
          <cell r="K7344">
            <v>1</v>
          </cell>
          <cell r="L7344">
            <v>4428.33</v>
          </cell>
        </row>
        <row r="7345">
          <cell r="E7345">
            <v>373233204</v>
          </cell>
          <cell r="F7345" t="str">
            <v>Бадмаева Ольга Александровна</v>
          </cell>
          <cell r="H7345" t="str">
            <v>671056, Бурятия Респ, Иволгинский р-н, Сотниково с, Горный кв-л, Эрхиритская ул, дом 12А, кв 0</v>
          </cell>
          <cell r="I7345" t="str">
            <v>Мункуева О.И.</v>
          </cell>
          <cell r="J7345" t="str">
            <v>Нет данных</v>
          </cell>
          <cell r="K7345">
            <v>1</v>
          </cell>
          <cell r="L7345">
            <v>6710.39</v>
          </cell>
        </row>
        <row r="7346">
          <cell r="E7346">
            <v>373232003</v>
          </cell>
          <cell r="F7346" t="str">
            <v>Бадмаева Ольга Александровна</v>
          </cell>
          <cell r="H7346" t="str">
            <v>671056, Бурятия Респ, Иволгинский р-н, Сотниково с, Горный кв-л, Эрхиритская ул, дом 14, кв 0</v>
          </cell>
          <cell r="I7346" t="str">
            <v>Мункуева О.И.</v>
          </cell>
          <cell r="J7346" t="str">
            <v>Нет данных</v>
          </cell>
          <cell r="K7346">
            <v>1</v>
          </cell>
          <cell r="L7346">
            <v>3433.67</v>
          </cell>
        </row>
        <row r="7347">
          <cell r="E7347">
            <v>373231993</v>
          </cell>
          <cell r="F7347" t="str">
            <v>Воробьева Наталья Владимировна</v>
          </cell>
          <cell r="H7347" t="str">
            <v>671056, Бурятия Респ, Иволгинский р-н, Сотниково с, Горный кв-л, Эрхиритская ул, дом 20, кв 0</v>
          </cell>
          <cell r="I7347" t="str">
            <v>Мункуева О.И.</v>
          </cell>
          <cell r="J7347" t="str">
            <v>Нет данных</v>
          </cell>
          <cell r="K7347">
            <v>1</v>
          </cell>
          <cell r="L7347">
            <v>67.64</v>
          </cell>
        </row>
        <row r="7348">
          <cell r="E7348">
            <v>373232578</v>
          </cell>
          <cell r="F7348" t="str">
            <v>Федорова Рената Таиповна</v>
          </cell>
          <cell r="H7348" t="str">
            <v>671056, Бурятия Респ, Иволгинский р-н, Сотниково с, Горный кв-л, Эрхиритская ул, дом 31,  0</v>
          </cell>
          <cell r="I7348" t="str">
            <v>Мункуева О.И.</v>
          </cell>
          <cell r="K7348">
            <v>1</v>
          </cell>
          <cell r="L7348">
            <v>1297.56</v>
          </cell>
        </row>
        <row r="7349">
          <cell r="E7349">
            <v>373233162</v>
          </cell>
          <cell r="F7349" t="str">
            <v>Балданов Аркадий Сергеевич</v>
          </cell>
          <cell r="H7349" t="str">
            <v>671056, Бурятия Респ, Иволгинский р-н, Сотниково с, Горный кв-л, Эрхиритская ул, дом 37, кв 0</v>
          </cell>
          <cell r="I7349" t="str">
            <v>Мункуева О.И.</v>
          </cell>
          <cell r="J7349" t="str">
            <v>Нет данных</v>
          </cell>
          <cell r="K7349">
            <v>1</v>
          </cell>
          <cell r="L7349">
            <v>4658.42</v>
          </cell>
        </row>
        <row r="7350">
          <cell r="E7350">
            <v>373190983</v>
          </cell>
          <cell r="F7350" t="str">
            <v>Бугдаева Галина Аркадьевна</v>
          </cell>
          <cell r="H7350" t="str">
            <v>Бурятия Респ,Иволгинский р-н,Хойтобэе у,,Таксимовская ул, дом № 7,, кв 0</v>
          </cell>
          <cell r="I7350" t="str">
            <v>Нет агента</v>
          </cell>
          <cell r="J7350" t="str">
            <v>Нет данных</v>
          </cell>
          <cell r="K7350">
            <v>1</v>
          </cell>
          <cell r="L7350">
            <v>772.08</v>
          </cell>
        </row>
        <row r="7351">
          <cell r="E7351">
            <v>373190807</v>
          </cell>
          <cell r="F7351" t="str">
            <v>Зориктуева Буда-Ханда Базаровна</v>
          </cell>
          <cell r="H7351" t="str">
            <v>Бурятия Респ,Иволгинский р-н,Хойтобэе у,,Таксимовская ул, дом № 8,, кв 0</v>
          </cell>
          <cell r="I7351" t="str">
            <v>Нет агента</v>
          </cell>
          <cell r="J7351" t="str">
            <v>Нет данных</v>
          </cell>
          <cell r="K7351">
            <v>1</v>
          </cell>
          <cell r="L7351">
            <v>3804.08</v>
          </cell>
        </row>
        <row r="7352">
          <cell r="E7352">
            <v>373190924</v>
          </cell>
          <cell r="F7352" t="str">
            <v>Монастыршин Анатолий Андреевич</v>
          </cell>
          <cell r="H7352" t="str">
            <v>Бурятия Респ,Иволгинский р-н,Хойтобэе у,,Таксимовская ул, дом № 9,, кв 0</v>
          </cell>
          <cell r="I7352" t="str">
            <v>Нет агента</v>
          </cell>
          <cell r="J7352" t="str">
            <v>Нет данных</v>
          </cell>
          <cell r="K7352">
            <v>1</v>
          </cell>
          <cell r="L7352">
            <v>2104.7800000000002</v>
          </cell>
        </row>
        <row r="7353">
          <cell r="E7353">
            <v>373190912</v>
          </cell>
          <cell r="F7353" t="str">
            <v>Дондукова Елена Юрьевна</v>
          </cell>
          <cell r="H7353" t="str">
            <v>670018, Бурятия Респ, Иволгинский р-н, Хойтобэе у, Таксимовская ул, дом № 11, кв 0</v>
          </cell>
          <cell r="I7353" t="str">
            <v>Нет агента</v>
          </cell>
          <cell r="J7353" t="str">
            <v>Нет данных</v>
          </cell>
          <cell r="K7353">
            <v>1</v>
          </cell>
          <cell r="L7353">
            <v>592.20000000000005</v>
          </cell>
        </row>
        <row r="7354">
          <cell r="E7354">
            <v>373190911</v>
          </cell>
          <cell r="F7354" t="str">
            <v>Дондоков Юрий Долгоржапович</v>
          </cell>
          <cell r="H7354" t="str">
            <v>670018, Бурятия Респ, Иволгинский р-н, Хойтобэе у, Таксимовская ул, дом № 14, кв 0</v>
          </cell>
          <cell r="I7354" t="str">
            <v>Нет агента</v>
          </cell>
          <cell r="J7354" t="str">
            <v>Нет данных</v>
          </cell>
          <cell r="K7354">
            <v>1</v>
          </cell>
          <cell r="L7354">
            <v>2176.44</v>
          </cell>
        </row>
        <row r="7355">
          <cell r="E7355">
            <v>373190145</v>
          </cell>
          <cell r="F7355" t="str">
            <v>Нагуслаев Вадим Альбертович</v>
          </cell>
          <cell r="H7355" t="str">
            <v>670018, Бурятия Респ, Иволгинский р-н, Хойтобэе у, Таксимовская ул, дом № 15, кв 0</v>
          </cell>
          <cell r="I7355" t="str">
            <v>Нет агента</v>
          </cell>
          <cell r="J7355" t="str">
            <v>Нет данных</v>
          </cell>
          <cell r="K7355">
            <v>1</v>
          </cell>
          <cell r="L7355">
            <v>682.73</v>
          </cell>
        </row>
        <row r="7356">
          <cell r="E7356">
            <v>373190910</v>
          </cell>
          <cell r="F7356" t="str">
            <v>Соктоева Оюна Доржиевна</v>
          </cell>
          <cell r="H7356" t="str">
            <v>670018, Бурятия Респ, Иволгинский р-н, Хойтобэе у, Таксимовская ул, дом № 16, кв 0</v>
          </cell>
          <cell r="I7356" t="str">
            <v>Нет агента</v>
          </cell>
          <cell r="J7356" t="str">
            <v>Нет данных</v>
          </cell>
          <cell r="K7356">
            <v>1</v>
          </cell>
          <cell r="L7356">
            <v>2779.13</v>
          </cell>
        </row>
        <row r="7357">
          <cell r="E7357">
            <v>373190914</v>
          </cell>
          <cell r="F7357" t="str">
            <v>Бадмаев Ламажап Дамдинович</v>
          </cell>
          <cell r="H7357" t="str">
            <v>670018, Бурятия Респ, Иволгинский р-н, Хойтобэе у, Таксимовская ул, дом № 17, кв 0</v>
          </cell>
          <cell r="I7357" t="str">
            <v>Нет агента</v>
          </cell>
          <cell r="J7357" t="str">
            <v>Нет данных</v>
          </cell>
          <cell r="K7357">
            <v>1</v>
          </cell>
          <cell r="L7357">
            <v>1588.88</v>
          </cell>
        </row>
        <row r="7358">
          <cell r="E7358">
            <v>373191138</v>
          </cell>
          <cell r="F7358" t="str">
            <v>Дугарова Аюна Цыбиковна</v>
          </cell>
          <cell r="H7358" t="str">
            <v>670018, Бурятия Респ, Иволгинский р-н, Хойтобэе у, Таксимовская ул, дом № 20А, кв 0</v>
          </cell>
          <cell r="I7358" t="str">
            <v>Нет агента</v>
          </cell>
          <cell r="J7358" t="str">
            <v>Нет данных</v>
          </cell>
          <cell r="K7358">
            <v>1</v>
          </cell>
          <cell r="L7358">
            <v>49.04</v>
          </cell>
        </row>
        <row r="7359">
          <cell r="E7359">
            <v>373190150</v>
          </cell>
          <cell r="F7359" t="str">
            <v>Бандеев Владимир Дашеевич</v>
          </cell>
          <cell r="H7359" t="str">
            <v>670018, Бурятия Респ, Иволгинский р-н, Хойтобэе у, Таксимовская ул, дом № 20, кв 0</v>
          </cell>
          <cell r="I7359" t="str">
            <v>Нет агента</v>
          </cell>
          <cell r="J7359" t="str">
            <v>Нет данных</v>
          </cell>
          <cell r="K7359">
            <v>1</v>
          </cell>
          <cell r="L7359">
            <v>2565.48</v>
          </cell>
        </row>
        <row r="7360">
          <cell r="E7360">
            <v>373190804</v>
          </cell>
          <cell r="F7360" t="str">
            <v>Табитуева Елена Георгиевна</v>
          </cell>
          <cell r="H7360" t="str">
            <v>670018, Бурятия Респ, Иволгинский р-н, Хойтобэе у, Таксимовская ул, дом № 21, кв 0</v>
          </cell>
          <cell r="I7360" t="str">
            <v>Нет агента</v>
          </cell>
          <cell r="J7360" t="str">
            <v>Нет данных</v>
          </cell>
          <cell r="K7360">
            <v>1</v>
          </cell>
          <cell r="L7360">
            <v>924.41</v>
          </cell>
        </row>
        <row r="7361">
          <cell r="E7361">
            <v>373190171</v>
          </cell>
          <cell r="F7361" t="str">
            <v>Заятуева Лариса Гомбодоржиевна</v>
          </cell>
          <cell r="H7361" t="str">
            <v>670018, Бурятия Респ, Иволгинский р-н, Хойтобэе у, Таксимовская ул, дом № 22, кв 0</v>
          </cell>
          <cell r="I7361" t="str">
            <v>Нет агента</v>
          </cell>
          <cell r="J7361" t="str">
            <v>Нет данных</v>
          </cell>
          <cell r="K7361">
            <v>1</v>
          </cell>
          <cell r="L7361">
            <v>3873.84</v>
          </cell>
        </row>
        <row r="7362">
          <cell r="E7362">
            <v>373190681</v>
          </cell>
          <cell r="F7362" t="str">
            <v>Назимова Наталья Георгиевна</v>
          </cell>
          <cell r="H7362" t="str">
            <v>670018, Бурятия Респ, Иволгинский р-н, Хойтобэе у, Танхойская ул, дом № 1, кв 2</v>
          </cell>
          <cell r="I7362" t="str">
            <v>Нет агента</v>
          </cell>
          <cell r="J7362" t="str">
            <v>Нет данных</v>
          </cell>
          <cell r="K7362">
            <v>1</v>
          </cell>
          <cell r="L7362">
            <v>1093.8800000000001</v>
          </cell>
        </row>
        <row r="7363">
          <cell r="E7363">
            <v>373191102</v>
          </cell>
          <cell r="F7363" t="str">
            <v>Доронина Наталья Сергеевна</v>
          </cell>
          <cell r="H7363" t="str">
            <v>670018, Бурятия Респ, Иволгинский р-н, Хойтобэе у, Танхойская ул, дом № 2, кв 1</v>
          </cell>
          <cell r="I7363" t="str">
            <v>Нет агента</v>
          </cell>
          <cell r="J7363" t="str">
            <v>Нет данных</v>
          </cell>
          <cell r="K7363">
            <v>1</v>
          </cell>
          <cell r="L7363">
            <v>859.45</v>
          </cell>
        </row>
        <row r="7364">
          <cell r="E7364">
            <v>373190682</v>
          </cell>
          <cell r="F7364" t="str">
            <v>Мартышева Любовь Николаевна</v>
          </cell>
          <cell r="H7364" t="str">
            <v>670018, Бурятия Респ, Иволгинский р-н, Хойтобэе у, Танхойская ул, дом № 2, кв 2</v>
          </cell>
          <cell r="I7364" t="str">
            <v>Нет агента</v>
          </cell>
          <cell r="J7364" t="str">
            <v>Нет данных</v>
          </cell>
          <cell r="K7364">
            <v>1</v>
          </cell>
          <cell r="L7364">
            <v>2547.08</v>
          </cell>
        </row>
        <row r="7365">
          <cell r="E7365">
            <v>373190686</v>
          </cell>
          <cell r="F7365" t="str">
            <v>Ульзутуева Дарима Владимировна</v>
          </cell>
          <cell r="H7365" t="str">
            <v>670018, Бурятия Респ, Иволгинский р-н, Хойтобэе у, Танхойская ул, дом № 4, кв 0</v>
          </cell>
          <cell r="I7365" t="str">
            <v>Нет агента</v>
          </cell>
          <cell r="J7365" t="str">
            <v>Нет данных</v>
          </cell>
          <cell r="K7365">
            <v>1</v>
          </cell>
          <cell r="L7365">
            <v>1195.72</v>
          </cell>
        </row>
        <row r="7366">
          <cell r="E7366">
            <v>373190684</v>
          </cell>
          <cell r="F7366" t="str">
            <v>Гребенщикова Надежда Ивановна</v>
          </cell>
          <cell r="H7366" t="str">
            <v>670018, Бурятия Респ, Иволгинский р-н, Хойтобэе у, Танхойская ул, дом № 4, кв 1</v>
          </cell>
          <cell r="I7366" t="str">
            <v>Нет агента</v>
          </cell>
          <cell r="J7366" t="str">
            <v>Нет данных</v>
          </cell>
          <cell r="K7366">
            <v>1</v>
          </cell>
          <cell r="L7366">
            <v>992.04</v>
          </cell>
        </row>
        <row r="7367">
          <cell r="E7367">
            <v>373190691</v>
          </cell>
          <cell r="F7367" t="str">
            <v>Шагдуров Очир Цыреторович</v>
          </cell>
          <cell r="H7367" t="str">
            <v>Бурятия Респ,Иволгинский р-н,Хойтобэе у,,Танхойская ул, дом № 7,, кв 0</v>
          </cell>
          <cell r="I7367" t="str">
            <v>Нет агента</v>
          </cell>
          <cell r="J7367" t="str">
            <v>Нет данных</v>
          </cell>
          <cell r="K7367">
            <v>1</v>
          </cell>
          <cell r="L7367">
            <v>1256.08</v>
          </cell>
        </row>
        <row r="7368">
          <cell r="E7368">
            <v>373190904</v>
          </cell>
          <cell r="F7368" t="str">
            <v>Дамбаев Цыренжап Цыренбазарович</v>
          </cell>
          <cell r="H7368" t="str">
            <v>670018, Бурятия Респ, Иволгинский р-н, Хойтобэе у, Трассовая ул, дом № 1,  0</v>
          </cell>
          <cell r="I7368" t="str">
            <v>Нет агента</v>
          </cell>
          <cell r="J7368" t="str">
            <v>Нет данных</v>
          </cell>
          <cell r="K7368">
            <v>1</v>
          </cell>
          <cell r="L7368">
            <v>885.12</v>
          </cell>
        </row>
        <row r="7369">
          <cell r="E7369">
            <v>373190215</v>
          </cell>
          <cell r="F7369" t="str">
            <v>Лубсанов Жаргал Борисович</v>
          </cell>
          <cell r="H7369" t="str">
            <v>670018, Бурятия Респ, Иволгинский р-н, Хойтобэе у, Трассовая ул, дом № 2А, кв 0</v>
          </cell>
          <cell r="I7369" t="str">
            <v>Нет агента</v>
          </cell>
          <cell r="J7369" t="str">
            <v>Нет данных</v>
          </cell>
          <cell r="K7369">
            <v>1</v>
          </cell>
          <cell r="L7369">
            <v>1584.8</v>
          </cell>
        </row>
        <row r="7370">
          <cell r="E7370">
            <v>373190363</v>
          </cell>
          <cell r="F7370" t="str">
            <v>Тагирова Валентина Базардамбаевна</v>
          </cell>
          <cell r="H7370" t="str">
            <v>670018, Бурятия Респ, Иволгинский р-н, Хойтобэе у, Трассовая ул, дом № 5, кв 0</v>
          </cell>
          <cell r="I7370" t="str">
            <v>Нет агента</v>
          </cell>
          <cell r="J7370" t="str">
            <v>Нет данных</v>
          </cell>
          <cell r="K7370">
            <v>1</v>
          </cell>
          <cell r="L7370">
            <v>6389.77</v>
          </cell>
        </row>
        <row r="7371">
          <cell r="E7371">
            <v>373190147</v>
          </cell>
          <cell r="F7371" t="str">
            <v>Жамсаранов Булат Владимирович</v>
          </cell>
          <cell r="H7371" t="str">
            <v>670018, Бурятия Респ, Иволгинский р-н, Хойтобэе у, Трассовая ул, дом № 4, кв 0</v>
          </cell>
          <cell r="I7371" t="str">
            <v>Нет агента</v>
          </cell>
          <cell r="J7371" t="str">
            <v>Нет данных</v>
          </cell>
          <cell r="K7371">
            <v>1</v>
          </cell>
          <cell r="L7371">
            <v>5134.66</v>
          </cell>
        </row>
        <row r="7372">
          <cell r="E7372">
            <v>373190216</v>
          </cell>
          <cell r="F7372" t="str">
            <v>Балагунова Дагзама Цыбикмитовна</v>
          </cell>
          <cell r="H7372" t="str">
            <v>670018, Бурятия Респ, Иволгинский р-н, Хойтобэе у, Трассовая ул, дом № 6, кв 0</v>
          </cell>
          <cell r="I7372" t="str">
            <v>Нет агента</v>
          </cell>
          <cell r="J7372" t="str">
            <v>Нет данных</v>
          </cell>
          <cell r="K7372">
            <v>1</v>
          </cell>
          <cell r="L7372">
            <v>1595.59</v>
          </cell>
        </row>
        <row r="7373">
          <cell r="E7373">
            <v>373190858</v>
          </cell>
          <cell r="F7373" t="str">
            <v>Дарижапов Виктор Донсорунович</v>
          </cell>
          <cell r="H7373" t="str">
            <v>670018, Бурятия Респ, Иволгинский р-н, Хойтобэе у, Трассовая ул, дом № 6, кв 0</v>
          </cell>
          <cell r="I7373" t="str">
            <v>Нет агента</v>
          </cell>
          <cell r="J7373" t="str">
            <v>Нет данных</v>
          </cell>
          <cell r="K7373">
            <v>1</v>
          </cell>
          <cell r="L7373">
            <v>1980.3</v>
          </cell>
        </row>
        <row r="7374">
          <cell r="E7374">
            <v>373190246</v>
          </cell>
          <cell r="F7374" t="str">
            <v>Базарова Людмила Владимировна</v>
          </cell>
          <cell r="H7374" t="str">
            <v>Бурятия Респ,Иволгинский р-н,Хойтобэе у,,Трассовая ул, дом № 7,, кв 0</v>
          </cell>
          <cell r="I7374" t="str">
            <v>Нет агента</v>
          </cell>
          <cell r="J7374" t="str">
            <v>Нет данных</v>
          </cell>
          <cell r="K7374">
            <v>1</v>
          </cell>
          <cell r="L7374">
            <v>10901.08</v>
          </cell>
        </row>
        <row r="7375">
          <cell r="E7375">
            <v>373191057</v>
          </cell>
          <cell r="F7375" t="str">
            <v>Юможапов Андрей Борисович</v>
          </cell>
          <cell r="H7375" t="str">
            <v>Бурятия Респ,Иволгинский р-н,Хойтобэе у,,Трассовая ул, дом № 9а,, кв 0</v>
          </cell>
          <cell r="I7375" t="str">
            <v>Нет агента</v>
          </cell>
          <cell r="J7375" t="str">
            <v>Нет данных</v>
          </cell>
          <cell r="K7375">
            <v>1</v>
          </cell>
          <cell r="L7375">
            <v>2776.19</v>
          </cell>
        </row>
        <row r="7376">
          <cell r="E7376">
            <v>373190863</v>
          </cell>
          <cell r="F7376" t="str">
            <v>Жанаева Дулзатма Жаповна</v>
          </cell>
          <cell r="H7376" t="str">
            <v>670018, Бурятия Респ, Иволгинский р-н, Хойтобэе у, Трассовая ул, дом 28, кв 0</v>
          </cell>
          <cell r="I7376" t="str">
            <v>Нет агента</v>
          </cell>
          <cell r="J7376" t="str">
            <v>Нет данных</v>
          </cell>
          <cell r="K7376">
            <v>1</v>
          </cell>
          <cell r="L7376">
            <v>11.32</v>
          </cell>
        </row>
        <row r="7377">
          <cell r="E7377">
            <v>373191046</v>
          </cell>
          <cell r="F7377" t="str">
            <v>Будаева Екатерина Дашипиловна</v>
          </cell>
          <cell r="H7377" t="str">
            <v>670018, Бурятия Респ, Иволгинский р-н, Хойтобэе у, Удинская ул, дом № 2А, кв 0</v>
          </cell>
          <cell r="I7377" t="str">
            <v>Нет агента</v>
          </cell>
          <cell r="J7377" t="str">
            <v>Нет данных</v>
          </cell>
          <cell r="K7377">
            <v>1</v>
          </cell>
          <cell r="L7377">
            <v>411.15</v>
          </cell>
        </row>
        <row r="7378">
          <cell r="E7378">
            <v>373190738</v>
          </cell>
          <cell r="F7378" t="str">
            <v>Бальжирова Оксана Дамбаевна</v>
          </cell>
          <cell r="H7378" t="str">
            <v>670018, Бурятия Респ, Иволгинский р-н, Хойтобэе у, Удинская ул, дом № 2, кв 0</v>
          </cell>
          <cell r="I7378" t="str">
            <v>Нет агента</v>
          </cell>
          <cell r="J7378" t="str">
            <v>Нет данных</v>
          </cell>
          <cell r="K7378">
            <v>1</v>
          </cell>
          <cell r="L7378">
            <v>5431.68</v>
          </cell>
        </row>
        <row r="7379">
          <cell r="E7379">
            <v>373190951</v>
          </cell>
          <cell r="F7379" t="str">
            <v>Башлеева Маргарита Петровна</v>
          </cell>
          <cell r="H7379" t="str">
            <v>670018, Бурятия Респ, Иволгинский р-н, Хойтобэе у, Удинская ул, дом № 3, кв 2</v>
          </cell>
          <cell r="I7379" t="str">
            <v>Нет агента</v>
          </cell>
          <cell r="J7379" t="str">
            <v>Нет данных</v>
          </cell>
          <cell r="K7379">
            <v>1</v>
          </cell>
          <cell r="L7379">
            <v>1057.83</v>
          </cell>
        </row>
        <row r="7380">
          <cell r="E7380">
            <v>373190307</v>
          </cell>
          <cell r="F7380" t="str">
            <v>Мункуева Сындыма Мункужаповна</v>
          </cell>
          <cell r="H7380" t="str">
            <v>670018, Бурятия Респ, Иволгинский р-н, Хойтобэе у, Удинская ул, дом № 4, кв 0</v>
          </cell>
          <cell r="I7380" t="str">
            <v>Нет агента</v>
          </cell>
          <cell r="J7380" t="str">
            <v>Нет данных</v>
          </cell>
          <cell r="K7380">
            <v>1</v>
          </cell>
          <cell r="L7380">
            <v>475.27</v>
          </cell>
        </row>
        <row r="7381">
          <cell r="E7381">
            <v>373190741</v>
          </cell>
          <cell r="F7381" t="str">
            <v>Санжиев Владимир Иванович</v>
          </cell>
          <cell r="H7381" t="str">
            <v>Бурятия Респ,Иволгинский р-н,Хойтобэе у,,Удинская ул, дом № 7,, кв 0</v>
          </cell>
          <cell r="I7381" t="str">
            <v>Нет агента</v>
          </cell>
          <cell r="J7381" t="str">
            <v>Нет данных</v>
          </cell>
          <cell r="K7381">
            <v>1</v>
          </cell>
          <cell r="L7381">
            <v>1195.72</v>
          </cell>
        </row>
        <row r="7382">
          <cell r="E7382">
            <v>373190990</v>
          </cell>
          <cell r="F7382" t="str">
            <v>Балданов Дылыг Данзанович</v>
          </cell>
          <cell r="H7382" t="str">
            <v>Бурятия Респ,Иволгинский р-н,Хойтобэе у,,Удинская ул, дом № 8,, кв 0</v>
          </cell>
          <cell r="I7382" t="str">
            <v>Нет агента</v>
          </cell>
          <cell r="J7382" t="str">
            <v>Нет данных</v>
          </cell>
          <cell r="K7382">
            <v>1</v>
          </cell>
          <cell r="L7382">
            <v>7549.57</v>
          </cell>
        </row>
        <row r="7383">
          <cell r="E7383">
            <v>373190542</v>
          </cell>
          <cell r="F7383" t="str">
            <v>Степанова Анна Евгеньевна</v>
          </cell>
          <cell r="H7383" t="str">
            <v>670018, Бурятия Респ, Иволгинский р-н, Хойтобэе у, Удинская ул, дом № 10А, кв 0</v>
          </cell>
          <cell r="I7383" t="str">
            <v>Нет агента</v>
          </cell>
          <cell r="J7383" t="str">
            <v>Нет данных</v>
          </cell>
          <cell r="K7383">
            <v>1</v>
          </cell>
          <cell r="L7383">
            <v>1127.83</v>
          </cell>
        </row>
        <row r="7384">
          <cell r="E7384">
            <v>373190361</v>
          </cell>
          <cell r="F7384" t="str">
            <v>Очиров Такир Цыренбазарович</v>
          </cell>
          <cell r="H7384" t="str">
            <v>670018, Бурятия Респ, Иволгинский р-н, Хойтобэе у, Удинская ул, дом № 13В, кв 0</v>
          </cell>
          <cell r="I7384" t="str">
            <v>Нет агента</v>
          </cell>
          <cell r="J7384" t="str">
            <v>Нет данных</v>
          </cell>
          <cell r="K7384">
            <v>1</v>
          </cell>
          <cell r="L7384">
            <v>1415.63</v>
          </cell>
        </row>
        <row r="7385">
          <cell r="E7385">
            <v>373191205</v>
          </cell>
          <cell r="F7385" t="str">
            <v>Будаев Мунко Владимирович</v>
          </cell>
          <cell r="H7385" t="str">
            <v>670018, Бурятия Респ, Иволгинский р-н, Хойтобэе у, Удинская ул, дом № 19, кв 0</v>
          </cell>
          <cell r="I7385" t="str">
            <v>Нет агента</v>
          </cell>
          <cell r="J7385" t="str">
            <v>Нет данных</v>
          </cell>
          <cell r="K7385">
            <v>1</v>
          </cell>
          <cell r="L7385">
            <v>117.91</v>
          </cell>
        </row>
        <row r="7386">
          <cell r="E7386">
            <v>373190183</v>
          </cell>
          <cell r="F7386" t="str">
            <v>Дашиев Валерий Жамьянцыренович</v>
          </cell>
          <cell r="H7386" t="str">
            <v>670018, Бурятия Респ, Иволгинский р-н, Хойтобэе у, Шоссейная ул, дом 15,  0</v>
          </cell>
          <cell r="I7386" t="str">
            <v>Нет агента</v>
          </cell>
          <cell r="K7386">
            <v>1</v>
          </cell>
          <cell r="L7386">
            <v>1557.84</v>
          </cell>
        </row>
        <row r="7387">
          <cell r="E7387">
            <v>373190140</v>
          </cell>
          <cell r="F7387" t="str">
            <v>Куликов Владимир Михайлович</v>
          </cell>
          <cell r="H7387" t="str">
            <v>670018, Бурятия Респ, Иволгинский р-н, Хойтобэе у, Юбилейная ул, дом № 3, кв 0</v>
          </cell>
          <cell r="I7387" t="str">
            <v>Нет агента</v>
          </cell>
          <cell r="J7387" t="str">
            <v>Нет данных</v>
          </cell>
          <cell r="K7387">
            <v>1</v>
          </cell>
          <cell r="L7387">
            <v>116.93</v>
          </cell>
        </row>
        <row r="7388">
          <cell r="E7388">
            <v>373190222</v>
          </cell>
          <cell r="F7388" t="str">
            <v>Балданова Долгор Суруновна</v>
          </cell>
          <cell r="H7388" t="str">
            <v>670018, Бурятия Респ, Иволгинский р-н, Хойтобэе у, Юбилейная ул, дом № 5, кв 0</v>
          </cell>
          <cell r="I7388" t="str">
            <v>Нет агента</v>
          </cell>
          <cell r="J7388" t="str">
            <v>Нет данных</v>
          </cell>
          <cell r="K7388">
            <v>1</v>
          </cell>
          <cell r="L7388">
            <v>1875.96</v>
          </cell>
        </row>
        <row r="7389">
          <cell r="E7389">
            <v>373190277</v>
          </cell>
          <cell r="F7389" t="str">
            <v>Бадмаева Маргарита Андреевна</v>
          </cell>
          <cell r="H7389" t="str">
            <v>670018, Бурятия Респ, Иволгинский р-н, Хойтобэе у, Юбилейная ул, дом № 6, кв 0</v>
          </cell>
          <cell r="I7389" t="str">
            <v>Нет агента</v>
          </cell>
          <cell r="J7389" t="str">
            <v>Нет данных</v>
          </cell>
          <cell r="K7389">
            <v>1</v>
          </cell>
          <cell r="L7389">
            <v>690.28</v>
          </cell>
        </row>
        <row r="7390">
          <cell r="E7390">
            <v>373191025</v>
          </cell>
          <cell r="F7390" t="str">
            <v>Очирова Ирина Александровна</v>
          </cell>
          <cell r="H7390" t="str">
            <v>Бурятия Респ,Иволгинский р-н,Хойтобэе у,,Юбилейная ул, дом № 8,, кв 0</v>
          </cell>
          <cell r="I7390" t="str">
            <v>Нет агента</v>
          </cell>
          <cell r="J7390" t="str">
            <v>Нет данных</v>
          </cell>
          <cell r="K7390">
            <v>1</v>
          </cell>
          <cell r="L7390">
            <v>24027.64</v>
          </cell>
        </row>
        <row r="7391">
          <cell r="E7391">
            <v>373190794</v>
          </cell>
          <cell r="F7391" t="str">
            <v>Рабданов Николай Базарович</v>
          </cell>
          <cell r="H7391" t="str">
            <v>670018, Бурятия Респ, Иволгинский р-н, Хойтобэе у, Юбилейная ул, дом № 10, кв 0</v>
          </cell>
          <cell r="I7391" t="str">
            <v>Нет агента</v>
          </cell>
          <cell r="J7391" t="str">
            <v>Нет данных</v>
          </cell>
          <cell r="K7391">
            <v>1</v>
          </cell>
          <cell r="L7391">
            <v>1776.61</v>
          </cell>
        </row>
        <row r="7392">
          <cell r="E7392">
            <v>373190279</v>
          </cell>
          <cell r="F7392" t="str">
            <v>Афанасьева Анастасия Владимировна</v>
          </cell>
          <cell r="H7392" t="str">
            <v>670018, Бурятия Респ, Иволгинский р-н, Хойтобэе у, Юбилейная ул, дом № 11, кв 0</v>
          </cell>
          <cell r="I7392" t="str">
            <v>Нет агента</v>
          </cell>
          <cell r="J7392" t="str">
            <v>Нет данных</v>
          </cell>
          <cell r="K7392">
            <v>1</v>
          </cell>
          <cell r="L7392">
            <v>2723.51</v>
          </cell>
        </row>
        <row r="7393">
          <cell r="E7393">
            <v>373190903</v>
          </cell>
          <cell r="F7393" t="str">
            <v>Габец Марина Федоровна</v>
          </cell>
          <cell r="H7393" t="str">
            <v>670018, Бурятия Респ, Иволгинский р-н, Хойтобэе у, Юбилейная ул, дом № 12, кв 0</v>
          </cell>
          <cell r="I7393" t="str">
            <v>Нет агента</v>
          </cell>
          <cell r="J7393" t="str">
            <v>Нет данных</v>
          </cell>
          <cell r="K7393">
            <v>1</v>
          </cell>
          <cell r="L7393">
            <v>358.34</v>
          </cell>
        </row>
        <row r="7394">
          <cell r="E7394">
            <v>373190786</v>
          </cell>
          <cell r="F7394" t="str">
            <v>Нимаева Ольга Шагжиевна</v>
          </cell>
          <cell r="H7394" t="str">
            <v>670018, Бурятия Респ, Иволгинский р-н, Хойтобэе у, Юбилейная ул, дом № 24, кв 0</v>
          </cell>
          <cell r="I7394" t="str">
            <v>Нет агента</v>
          </cell>
          <cell r="J7394" t="str">
            <v>Нет данных</v>
          </cell>
          <cell r="K7394">
            <v>1</v>
          </cell>
          <cell r="L7394">
            <v>716.68</v>
          </cell>
        </row>
        <row r="7395">
          <cell r="E7395">
            <v>373190202</v>
          </cell>
          <cell r="F7395" t="str">
            <v>Убугунов Николай Петрович</v>
          </cell>
          <cell r="H7395" t="str">
            <v>670018, Бурятия Респ, Иволгинский р-н, Хойтобэе у, Южная ул, дом № 1, кв 0</v>
          </cell>
          <cell r="I7395" t="str">
            <v>Нет агента</v>
          </cell>
          <cell r="J7395" t="str">
            <v>Нет данных</v>
          </cell>
          <cell r="K7395">
            <v>1</v>
          </cell>
          <cell r="L7395">
            <v>5.28</v>
          </cell>
        </row>
        <row r="7396">
          <cell r="E7396">
            <v>373190501</v>
          </cell>
          <cell r="F7396" t="str">
            <v>Данилова Вера Гармаевна</v>
          </cell>
          <cell r="H7396" t="str">
            <v>670018, Бурятия Респ, Иволгинский р-н, Хойтобэе у, Южная ул, дом № 2, кв 0</v>
          </cell>
          <cell r="I7396" t="str">
            <v>Нет агента</v>
          </cell>
          <cell r="J7396" t="str">
            <v>Нет данных</v>
          </cell>
          <cell r="K7396">
            <v>1</v>
          </cell>
          <cell r="L7396">
            <v>1357.92</v>
          </cell>
        </row>
        <row r="7397">
          <cell r="E7397">
            <v>373191030</v>
          </cell>
          <cell r="F7397" t="str">
            <v>Зайганов Мунко-Жаргал Хамаевич</v>
          </cell>
          <cell r="H7397" t="str">
            <v>670018, Бурятия Респ, Иволгинский р-н, Хойтобэе у, Южная ул, дом № 3, кв 0</v>
          </cell>
          <cell r="I7397" t="str">
            <v>Нет агента</v>
          </cell>
          <cell r="J7397" t="str">
            <v>Нет данных</v>
          </cell>
          <cell r="K7397">
            <v>1</v>
          </cell>
          <cell r="L7397">
            <v>810.98</v>
          </cell>
        </row>
        <row r="7398">
          <cell r="E7398">
            <v>373190213</v>
          </cell>
          <cell r="F7398" t="str">
            <v>Карпова Надежда Тарнуева</v>
          </cell>
          <cell r="H7398" t="str">
            <v>670018, Бурятия Респ, Иволгинский р-н, Хойтобэе у, Южная ул, дом № 4, кв 0</v>
          </cell>
          <cell r="I7398" t="str">
            <v>Нет агента</v>
          </cell>
          <cell r="J7398" t="str">
            <v>Нет данных</v>
          </cell>
          <cell r="K7398">
            <v>1</v>
          </cell>
          <cell r="L7398">
            <v>656.33</v>
          </cell>
        </row>
        <row r="7399">
          <cell r="E7399">
            <v>373191043</v>
          </cell>
          <cell r="F7399" t="str">
            <v>Ли Заян Владимирович</v>
          </cell>
          <cell r="H7399" t="str">
            <v>670018, Бурятия Респ, Иволгинский р-н, Хойтобэе у, Южная ул, дом № 5, кв 0</v>
          </cell>
          <cell r="I7399" t="str">
            <v>Нет агента</v>
          </cell>
          <cell r="J7399" t="str">
            <v>Нет данных</v>
          </cell>
          <cell r="K7399">
            <v>1</v>
          </cell>
          <cell r="L7399">
            <v>1248.02</v>
          </cell>
        </row>
        <row r="7400">
          <cell r="E7400">
            <v>373190998</v>
          </cell>
          <cell r="F7400" t="str">
            <v>Раднажапов Алдар Бимбаевич</v>
          </cell>
          <cell r="H7400" t="str">
            <v>670018, Бурятия Респ, Иволгинский р-н, Хойтобэе у, Южная ул, дом № 6, кв 0</v>
          </cell>
          <cell r="I7400" t="str">
            <v>Нет агента</v>
          </cell>
          <cell r="J7400" t="str">
            <v>Нет данных</v>
          </cell>
          <cell r="K7400">
            <v>1</v>
          </cell>
          <cell r="L7400">
            <v>2319.7800000000002</v>
          </cell>
        </row>
        <row r="7401">
          <cell r="E7401">
            <v>373190287</v>
          </cell>
          <cell r="F7401" t="str">
            <v>Вставская Татьяна Николаевна</v>
          </cell>
          <cell r="H7401" t="str">
            <v>Бурятия Респ,Иволгинский р-н,Хойтобэе у,,Южная ул, дом № 7,, кв 0</v>
          </cell>
          <cell r="I7401" t="str">
            <v>Нет агента</v>
          </cell>
          <cell r="J7401" t="str">
            <v>Нет данных</v>
          </cell>
          <cell r="K7401">
            <v>1</v>
          </cell>
          <cell r="L7401">
            <v>616.94000000000005</v>
          </cell>
        </row>
        <row r="7402">
          <cell r="E7402">
            <v>373191081</v>
          </cell>
          <cell r="F7402" t="str">
            <v>Тугутов Владимир Жигжитович</v>
          </cell>
          <cell r="H7402" t="str">
            <v>Бурятия Респ,Иволгинский р-н,Хойтобэе у,,Южная ул, дом № 9,, кв 0</v>
          </cell>
          <cell r="I7402" t="str">
            <v>Нет агента</v>
          </cell>
          <cell r="J7402" t="str">
            <v>Нет данных</v>
          </cell>
          <cell r="K7402">
            <v>1</v>
          </cell>
          <cell r="L7402">
            <v>622.38</v>
          </cell>
        </row>
        <row r="7403">
          <cell r="E7403">
            <v>373190976</v>
          </cell>
          <cell r="F7403" t="str">
            <v>Цыбикова Мария Цыбиковна</v>
          </cell>
          <cell r="H7403" t="str">
            <v>670018, Бурятия Респ, Иволгинский р-н, Хойтобэе у, Южная ул, дом № 10, кв 0</v>
          </cell>
          <cell r="I7403" t="str">
            <v>Нет агента</v>
          </cell>
          <cell r="J7403" t="str">
            <v>Нет данных</v>
          </cell>
          <cell r="K7403">
            <v>1</v>
          </cell>
          <cell r="L7403">
            <v>82.98</v>
          </cell>
        </row>
        <row r="7404">
          <cell r="E7404">
            <v>373190217</v>
          </cell>
          <cell r="F7404" t="str">
            <v>Шотхоев Гарма Бадмаевич</v>
          </cell>
          <cell r="H7404" t="str">
            <v>670018, Бурятия Респ, Иволгинский р-н, Хойтобэе у, Южная ул, дом № 11, кв 0</v>
          </cell>
          <cell r="I7404" t="str">
            <v>Нет агента</v>
          </cell>
          <cell r="J7404" t="str">
            <v>Нет данных</v>
          </cell>
          <cell r="K7404">
            <v>1</v>
          </cell>
          <cell r="L7404">
            <v>23752.28</v>
          </cell>
        </row>
        <row r="7405">
          <cell r="E7405">
            <v>373190851</v>
          </cell>
          <cell r="F7405" t="str">
            <v>Трифонова Любовь Александровна</v>
          </cell>
          <cell r="H7405" t="str">
            <v>670018, Бурятия Респ, Иволгинский р-н, Хойтобэе у, Южная ул, дом № 12, кв 0</v>
          </cell>
          <cell r="I7405" t="str">
            <v>Нет агента</v>
          </cell>
          <cell r="J7405" t="str">
            <v>Нет данных</v>
          </cell>
          <cell r="K7405">
            <v>1</v>
          </cell>
          <cell r="L7405">
            <v>5901.67</v>
          </cell>
        </row>
        <row r="7406">
          <cell r="E7406">
            <v>373190967</v>
          </cell>
          <cell r="F7406" t="str">
            <v>Балданова Татьяна Борисовна</v>
          </cell>
          <cell r="H7406" t="str">
            <v>670018, Бурятия Респ, Иволгинский р-н, Хойтобэе у, Южная ул, дом № 13, кв 0</v>
          </cell>
          <cell r="I7406" t="str">
            <v>Нет агента</v>
          </cell>
          <cell r="J7406" t="str">
            <v>Нет данных</v>
          </cell>
          <cell r="K7406">
            <v>1</v>
          </cell>
          <cell r="L7406">
            <v>1014.67</v>
          </cell>
        </row>
        <row r="7407">
          <cell r="E7407">
            <v>373190850</v>
          </cell>
          <cell r="F7407" t="str">
            <v>Тумуреева Виктория Александровна</v>
          </cell>
          <cell r="H7407" t="str">
            <v>670018, Бурятия Респ, Иволгинский р-н, Хойтобэе у, Южная ул, дом № 14, кв 0</v>
          </cell>
          <cell r="I7407" t="str">
            <v>Нет агента</v>
          </cell>
          <cell r="J7407" t="str">
            <v>Нет данных</v>
          </cell>
          <cell r="K7407">
            <v>1</v>
          </cell>
          <cell r="L7407">
            <v>1746.44</v>
          </cell>
        </row>
        <row r="7408">
          <cell r="E7408">
            <v>373190857</v>
          </cell>
          <cell r="F7408" t="str">
            <v>Булытов Олег Будаевич</v>
          </cell>
          <cell r="H7408" t="str">
            <v>670018, Бурятия Респ, Иволгинский р-н, Хойтобэе у, Южная ул, дом № 15, кв 0</v>
          </cell>
          <cell r="I7408" t="str">
            <v>Нет агента</v>
          </cell>
          <cell r="J7408" t="str">
            <v>Нет данных</v>
          </cell>
          <cell r="K7408">
            <v>1</v>
          </cell>
          <cell r="L7408">
            <v>577.12</v>
          </cell>
        </row>
        <row r="7409">
          <cell r="E7409">
            <v>373190852</v>
          </cell>
          <cell r="F7409" t="str">
            <v>Дансарунова Цыжидма Васильевна</v>
          </cell>
          <cell r="H7409" t="str">
            <v>670018, Бурятия Респ, Иволгинский р-н, Хойтобэе у, Южная ул, дом № 16, кв 0</v>
          </cell>
          <cell r="I7409" t="str">
            <v>Нет агента</v>
          </cell>
          <cell r="J7409" t="str">
            <v>Нет данных</v>
          </cell>
          <cell r="K7409">
            <v>1</v>
          </cell>
          <cell r="L7409">
            <v>599.75</v>
          </cell>
        </row>
        <row r="7410">
          <cell r="E7410">
            <v>373190853</v>
          </cell>
          <cell r="F7410" t="str">
            <v>Раднаев Виталий Чойнхорович</v>
          </cell>
          <cell r="H7410" t="str">
            <v>670018, Бурятия Респ, Иволгинский р-н, Хойтобэе у, Южная ул, дом № 18, кв 0</v>
          </cell>
          <cell r="I7410" t="str">
            <v>Нет агента</v>
          </cell>
          <cell r="J7410" t="str">
            <v>Нет данных</v>
          </cell>
          <cell r="K7410">
            <v>1</v>
          </cell>
          <cell r="L7410">
            <v>162.19999999999999</v>
          </cell>
        </row>
        <row r="7411">
          <cell r="E7411">
            <v>373190249</v>
          </cell>
          <cell r="F7411" t="str">
            <v>Линхоева Людмила Базаровна</v>
          </cell>
          <cell r="H7411" t="str">
            <v>670018, Бурятия Респ, Иволгинский р-н, Хойтобэе у, Южная ул, дом № 19, кв 0</v>
          </cell>
          <cell r="I7411" t="str">
            <v>Нет агента</v>
          </cell>
          <cell r="J7411" t="str">
            <v>Нет данных</v>
          </cell>
          <cell r="K7411">
            <v>1</v>
          </cell>
          <cell r="L7411">
            <v>909.05</v>
          </cell>
        </row>
        <row r="7412">
          <cell r="E7412">
            <v>373190999</v>
          </cell>
          <cell r="F7412" t="str">
            <v>Бабуева Галина Владимировна</v>
          </cell>
          <cell r="H7412" t="str">
            <v>670018, Бурятия Респ, Иволгинский р-н, Хойтобэе у, Южная ул, дом № 20, кв 0</v>
          </cell>
          <cell r="I7412" t="str">
            <v>Нет агента</v>
          </cell>
          <cell r="J7412" t="str">
            <v>Нет данных</v>
          </cell>
          <cell r="K7412">
            <v>1</v>
          </cell>
          <cell r="L7412">
            <v>712.91</v>
          </cell>
        </row>
        <row r="7413">
          <cell r="E7413">
            <v>373190149</v>
          </cell>
          <cell r="F7413" t="str">
            <v>Гундуева Светлана Будаевна</v>
          </cell>
          <cell r="H7413" t="str">
            <v>670018, Бурятия Респ, Иволгинский р-н, Хойтобэе у, Южная ул, дом № 22, кв 0</v>
          </cell>
          <cell r="I7413" t="str">
            <v>Нет агента</v>
          </cell>
          <cell r="J7413" t="str">
            <v>Нет данных</v>
          </cell>
          <cell r="K7413">
            <v>1</v>
          </cell>
          <cell r="L7413">
            <v>2629.08</v>
          </cell>
        </row>
        <row r="7414">
          <cell r="E7414">
            <v>373190855</v>
          </cell>
          <cell r="F7414" t="str">
            <v>Жигжитов Виктор Дондокович</v>
          </cell>
          <cell r="H7414" t="str">
            <v>670018, Бурятия Респ, Иволгинский р-н, Хойтобэе у, Южная ул, дом № 24, кв 0</v>
          </cell>
          <cell r="I7414" t="str">
            <v>Нет агента</v>
          </cell>
          <cell r="J7414" t="str">
            <v>Нет данных</v>
          </cell>
          <cell r="K7414">
            <v>1</v>
          </cell>
          <cell r="L7414">
            <v>726.22</v>
          </cell>
        </row>
        <row r="7415">
          <cell r="E7415">
            <v>373150558</v>
          </cell>
          <cell r="F7415" t="str">
            <v>Жалсараева Тамара Филлиповна</v>
          </cell>
          <cell r="H7415" t="str">
            <v>671053, Бурятия респ, Иволгинский р-н, Хурамша у, местность Хал тер., дом 1, кв 0</v>
          </cell>
          <cell r="I7415" t="str">
            <v>Жалсараева Н.К.</v>
          </cell>
          <cell r="J7415" t="str">
            <v>Нет данных</v>
          </cell>
          <cell r="K7415">
            <v>1</v>
          </cell>
          <cell r="L7415">
            <v>1188.18</v>
          </cell>
        </row>
        <row r="7416">
          <cell r="E7416">
            <v>373150557</v>
          </cell>
          <cell r="F7416" t="str">
            <v>Чагдоржапов Илья Цыдыпович</v>
          </cell>
          <cell r="H7416" t="str">
            <v>Бурятия Респ,Иволгинский р-н,Хурамша у,,Хурамша у,,, кв 0</v>
          </cell>
          <cell r="I7416" t="str">
            <v>Жалсараева Н.К.</v>
          </cell>
          <cell r="J7416" t="str">
            <v>Нет данных</v>
          </cell>
          <cell r="K7416">
            <v>1</v>
          </cell>
          <cell r="L7416">
            <v>4326.57</v>
          </cell>
        </row>
        <row r="7417">
          <cell r="E7417">
            <v>373150473</v>
          </cell>
          <cell r="F7417" t="str">
            <v>Очирова Сима Дашиевна</v>
          </cell>
          <cell r="H7417" t="str">
            <v>671052, Бурятия Респ, Иволгинский р-н, Хурамша у, Абидуева ул, дом № 8, кв 0</v>
          </cell>
          <cell r="I7417" t="str">
            <v>Жалсараева Н.К.</v>
          </cell>
          <cell r="J7417" t="str">
            <v>Нет данных</v>
          </cell>
          <cell r="K7417">
            <v>1</v>
          </cell>
          <cell r="L7417">
            <v>2.1</v>
          </cell>
        </row>
        <row r="7418">
          <cell r="E7418">
            <v>373150470</v>
          </cell>
          <cell r="F7418" t="str">
            <v>Баинова Октябрина Мартовна</v>
          </cell>
          <cell r="H7418" t="str">
            <v>671052, Бурятия Респ, Иволгинский р-н, Хурамша у, Абидуева ул, дом № 9, кв 0</v>
          </cell>
          <cell r="I7418" t="str">
            <v>Жалсараева Н.К.</v>
          </cell>
          <cell r="J7418" t="str">
            <v>Нет данных</v>
          </cell>
          <cell r="K7418">
            <v>1</v>
          </cell>
          <cell r="L7418">
            <v>1989.96</v>
          </cell>
        </row>
        <row r="7419">
          <cell r="E7419">
            <v>373150468</v>
          </cell>
          <cell r="F7419" t="str">
            <v>Чердонова Аюна Ивановна</v>
          </cell>
          <cell r="H7419" t="str">
            <v>671052, Бурятия Респ, Иволгинский р-н, Хурамша у, Абидуева ул, дом № 12, кв 0</v>
          </cell>
          <cell r="I7419" t="str">
            <v>Жалсараева Н.К.</v>
          </cell>
          <cell r="J7419" t="str">
            <v>Нет данных</v>
          </cell>
          <cell r="K7419">
            <v>1</v>
          </cell>
          <cell r="L7419">
            <v>1290.02</v>
          </cell>
        </row>
        <row r="7420">
          <cell r="E7420">
            <v>373150467</v>
          </cell>
          <cell r="F7420" t="str">
            <v>Цыбикдашиева Светлана Бабасановна</v>
          </cell>
          <cell r="H7420" t="str">
            <v>671052, Бурятия Респ, Иволгинский р-н, Хурамша у, Абидуева ул, дом № 14, кв 0</v>
          </cell>
          <cell r="I7420" t="str">
            <v>Жалсараева Н.К.</v>
          </cell>
          <cell r="J7420" t="str">
            <v>Нет данных</v>
          </cell>
          <cell r="K7420">
            <v>1</v>
          </cell>
          <cell r="L7420">
            <v>1210.81</v>
          </cell>
        </row>
        <row r="7421">
          <cell r="E7421">
            <v>373150566</v>
          </cell>
          <cell r="F7421" t="str">
            <v>Шоенов Баир Бимбаевич</v>
          </cell>
          <cell r="H7421" t="str">
            <v>671052, Бурятия Респ, Иволгинский р-н, Хурамша у, Абидуева ул, дом № 21, кв 0</v>
          </cell>
          <cell r="I7421" t="str">
            <v>Жалсараева Н.К.</v>
          </cell>
          <cell r="J7421" t="str">
            <v>Нет данных</v>
          </cell>
          <cell r="K7421">
            <v>1</v>
          </cell>
          <cell r="L7421">
            <v>336.7</v>
          </cell>
        </row>
        <row r="7422">
          <cell r="E7422">
            <v>373150452</v>
          </cell>
          <cell r="F7422" t="str">
            <v>Коноваленкова Туяна Баировна</v>
          </cell>
          <cell r="H7422" t="str">
            <v>671052, Бурятия Респ, Иволгинский р-н, Хурамша у, Абидуева ул, дом № 24, кв 0</v>
          </cell>
          <cell r="I7422" t="str">
            <v>Жалсараева Н.К.</v>
          </cell>
          <cell r="J7422" t="str">
            <v>Нет данных</v>
          </cell>
          <cell r="K7422">
            <v>1</v>
          </cell>
          <cell r="L7422">
            <v>916.14</v>
          </cell>
        </row>
        <row r="7423">
          <cell r="E7423">
            <v>373150455</v>
          </cell>
          <cell r="F7423" t="str">
            <v>Бальжирова Ольга Борисовна</v>
          </cell>
          <cell r="H7423" t="str">
            <v>671052, Бурятия Респ, Иволгинский р-н, Хурамша у, Абидуева ул, дом № 26, кв 0</v>
          </cell>
          <cell r="I7423" t="str">
            <v>Жалсараева Н.К.</v>
          </cell>
          <cell r="J7423" t="str">
            <v>Нет данных</v>
          </cell>
          <cell r="K7423">
            <v>1</v>
          </cell>
          <cell r="L7423">
            <v>211.23</v>
          </cell>
        </row>
        <row r="7424">
          <cell r="E7424">
            <v>373150447</v>
          </cell>
          <cell r="F7424" t="str">
            <v>Гомбожапов Зоригто Леонтьевич</v>
          </cell>
          <cell r="H7424" t="str">
            <v>671052, Бурятия Респ, Иволгинский р-н, Хурамша у, Абидуева ул, дом № 27, кв 0</v>
          </cell>
          <cell r="I7424" t="str">
            <v>Жалсараева Н.К.</v>
          </cell>
          <cell r="J7424" t="str">
            <v>Нет данных</v>
          </cell>
          <cell r="K7424">
            <v>1</v>
          </cell>
          <cell r="L7424">
            <v>1322.94</v>
          </cell>
        </row>
        <row r="7425">
          <cell r="E7425">
            <v>373150450</v>
          </cell>
          <cell r="F7425" t="str">
            <v>Пурбуева Мария Ажоновна</v>
          </cell>
          <cell r="H7425" t="str">
            <v>671053, Бурятия Респ, Иволгинский р-н, Хурамша у, Абидуева ул, дом 30, кв 0</v>
          </cell>
          <cell r="I7425" t="str">
            <v>Жалсараева Н.К.</v>
          </cell>
          <cell r="J7425" t="str">
            <v>Нет данных</v>
          </cell>
          <cell r="K7425">
            <v>1</v>
          </cell>
          <cell r="L7425">
            <v>565.79999999999995</v>
          </cell>
        </row>
        <row r="7426">
          <cell r="E7426">
            <v>373150445</v>
          </cell>
          <cell r="F7426" t="str">
            <v>Золтуев Доржо-Церен Будожапович</v>
          </cell>
          <cell r="H7426" t="str">
            <v>671052, Бурятия Респ, Иволгинский р-н, Хурамша у, Абидуева ул, дом № 34, кв 0</v>
          </cell>
          <cell r="I7426" t="str">
            <v>Жалсараева Н.К.</v>
          </cell>
          <cell r="J7426" t="str">
            <v>Нет данных</v>
          </cell>
          <cell r="K7426">
            <v>1</v>
          </cell>
          <cell r="L7426">
            <v>304.5</v>
          </cell>
        </row>
        <row r="7427">
          <cell r="E7427">
            <v>373150443</v>
          </cell>
          <cell r="F7427" t="str">
            <v>Жамсаранова Дулма Дабаевна</v>
          </cell>
          <cell r="H7427" t="str">
            <v>671052, Бурятия Респ, Иволгинский р-н, Хурамша у, Абидуева ул, дом № 36, кв 0</v>
          </cell>
          <cell r="I7427" t="str">
            <v>Жалсараева Н.К.</v>
          </cell>
          <cell r="J7427" t="str">
            <v>Нет данных</v>
          </cell>
          <cell r="K7427">
            <v>1</v>
          </cell>
          <cell r="L7427">
            <v>36.979999999999997</v>
          </cell>
        </row>
        <row r="7428">
          <cell r="E7428">
            <v>373150535</v>
          </cell>
          <cell r="F7428" t="str">
            <v>Ажанова Вера Бальжинимаевна</v>
          </cell>
          <cell r="H7428" t="str">
            <v>671052, Бурятия Респ, Иволгинский р-н, Хурамша у, Гагарина ул, дом № 14, кв 0</v>
          </cell>
          <cell r="I7428" t="str">
            <v>Жалсараева Н.К.</v>
          </cell>
          <cell r="J7428" t="str">
            <v>Нет данных</v>
          </cell>
          <cell r="K7428">
            <v>1</v>
          </cell>
          <cell r="L7428">
            <v>45536.92</v>
          </cell>
        </row>
        <row r="7429">
          <cell r="E7429">
            <v>373150532</v>
          </cell>
          <cell r="F7429" t="str">
            <v>Намсараев Баир Хусаевич</v>
          </cell>
          <cell r="H7429" t="str">
            <v>671052, Бурятия Респ, Иволгинский р-н, Хурамша у, Гагарина ул, дом № 17, кв 0</v>
          </cell>
          <cell r="I7429" t="str">
            <v>Жалсараева Н.К.</v>
          </cell>
          <cell r="J7429" t="str">
            <v>Нет данных</v>
          </cell>
          <cell r="K7429">
            <v>1</v>
          </cell>
          <cell r="L7429">
            <v>1184.48</v>
          </cell>
        </row>
        <row r="7430">
          <cell r="E7430">
            <v>373150530</v>
          </cell>
          <cell r="F7430" t="str">
            <v>Дандарова Намжил Чимитовна</v>
          </cell>
          <cell r="H7430" t="str">
            <v>671052, Бурятия Респ, Иволгинский р-н, Хурамша у, Гагарина ул, дом № 18, кв 0</v>
          </cell>
          <cell r="I7430" t="str">
            <v>Жалсараева Н.К.</v>
          </cell>
          <cell r="J7430" t="str">
            <v>Нет данных</v>
          </cell>
          <cell r="K7430">
            <v>1</v>
          </cell>
          <cell r="L7430">
            <v>614.84</v>
          </cell>
        </row>
        <row r="7431">
          <cell r="E7431">
            <v>373150527</v>
          </cell>
          <cell r="F7431" t="str">
            <v>Доржиев Владимир Нимаевич</v>
          </cell>
          <cell r="H7431" t="str">
            <v>671052, Бурятия Респ, Иволгинский р-н, Хурамша у, Гагарина ул, дом № 20, кв 0</v>
          </cell>
          <cell r="I7431" t="str">
            <v>Жалсараева Н.К.</v>
          </cell>
          <cell r="J7431" t="str">
            <v>Нет данных</v>
          </cell>
          <cell r="K7431">
            <v>1</v>
          </cell>
          <cell r="L7431">
            <v>1554.66</v>
          </cell>
        </row>
        <row r="7432">
          <cell r="E7432">
            <v>373150410</v>
          </cell>
          <cell r="F7432" t="str">
            <v>Дабаев Доржо Иванович</v>
          </cell>
          <cell r="H7432" t="str">
            <v>671052, Бурятия Респ, Иволгинский р-н, Хурамша у, Ербанова ул, дом № 7, кв 0</v>
          </cell>
          <cell r="I7432" t="str">
            <v>Жалсараева Н.К.</v>
          </cell>
          <cell r="J7432" t="str">
            <v>Нет данных</v>
          </cell>
          <cell r="K7432">
            <v>1</v>
          </cell>
          <cell r="L7432">
            <v>71.67</v>
          </cell>
        </row>
        <row r="7433">
          <cell r="E7433">
            <v>373150409</v>
          </cell>
          <cell r="F7433" t="str">
            <v>Аюшеева  Манидари Дабацыреновна</v>
          </cell>
          <cell r="H7433" t="str">
            <v>671052, Бурятия Респ, Иволгинский р-н, Хурамша у, Ербанова ул, дом № 9, кв 0</v>
          </cell>
          <cell r="I7433" t="str">
            <v>Жалсараева Н.К.</v>
          </cell>
          <cell r="J7433" t="str">
            <v>Нет данных</v>
          </cell>
          <cell r="K7433">
            <v>1</v>
          </cell>
          <cell r="L7433">
            <v>2033.11</v>
          </cell>
        </row>
        <row r="7434">
          <cell r="E7434">
            <v>373150401</v>
          </cell>
          <cell r="F7434" t="str">
            <v>Нимаев Валерий Дашиевич</v>
          </cell>
          <cell r="H7434" t="str">
            <v>671052, Бурятия Респ, Иволгинский р-н, Хурамша у, Ербанова ул, дом № 14, кв 0</v>
          </cell>
          <cell r="I7434" t="str">
            <v>Жалсараева Н.К.</v>
          </cell>
          <cell r="J7434" t="str">
            <v>Нет данных</v>
          </cell>
          <cell r="K7434">
            <v>1</v>
          </cell>
          <cell r="L7434">
            <v>358.86</v>
          </cell>
        </row>
        <row r="7435">
          <cell r="E7435">
            <v>373150395</v>
          </cell>
          <cell r="F7435" t="str">
            <v>Нимаева Надежда Константиновна</v>
          </cell>
          <cell r="H7435" t="str">
            <v>671052, Бурятия Респ, Иволгинский р-н, Хурамша у, Ербанова ул, дом № 16, кв 0</v>
          </cell>
          <cell r="I7435" t="str">
            <v>Жалсараева Н.К.</v>
          </cell>
          <cell r="J7435" t="str">
            <v>Нет данных</v>
          </cell>
          <cell r="K7435">
            <v>1</v>
          </cell>
          <cell r="L7435">
            <v>388.16</v>
          </cell>
        </row>
        <row r="7436">
          <cell r="E7436">
            <v>373150389</v>
          </cell>
          <cell r="F7436" t="str">
            <v>Пурбуев Солбон Нимацыренович</v>
          </cell>
          <cell r="H7436" t="str">
            <v>671052, Бурятия Респ, Иволгинский р-н, Хурамша у, Ербанова ул, дом № 29, кв 0</v>
          </cell>
          <cell r="I7436" t="str">
            <v>Жалсараева Н.К.</v>
          </cell>
          <cell r="J7436" t="str">
            <v>Нет данных</v>
          </cell>
          <cell r="K7436">
            <v>1</v>
          </cell>
          <cell r="L7436">
            <v>1791.13</v>
          </cell>
        </row>
        <row r="7437">
          <cell r="E7437">
            <v>373150387</v>
          </cell>
          <cell r="F7437" t="str">
            <v>Пурбуев Дамдин Биликтуевич</v>
          </cell>
          <cell r="H7437" t="str">
            <v>671052, Бурятия Респ, Иволгинский р-н, Хурамша у, Ербанова ул, дом № 30, кв 0</v>
          </cell>
          <cell r="I7437" t="str">
            <v>Жалсараева Н.К.</v>
          </cell>
          <cell r="J7437" t="str">
            <v>Нет данных</v>
          </cell>
          <cell r="K7437">
            <v>1</v>
          </cell>
          <cell r="L7437">
            <v>96.69</v>
          </cell>
        </row>
        <row r="7438">
          <cell r="E7438">
            <v>373150381</v>
          </cell>
          <cell r="F7438" t="str">
            <v>Будаев Нима-Доржо Дабаевич</v>
          </cell>
          <cell r="H7438" t="str">
            <v>671052, Бурятия Респ, Иволгинский р-н, Хурамша у, Ербанова ул, дом № 37, кв 0</v>
          </cell>
          <cell r="I7438" t="str">
            <v>Жалсараева Н.К.</v>
          </cell>
          <cell r="J7438" t="str">
            <v>Нет данных</v>
          </cell>
          <cell r="K7438">
            <v>1</v>
          </cell>
          <cell r="L7438">
            <v>934.65</v>
          </cell>
        </row>
        <row r="7439">
          <cell r="E7439">
            <v>373150497</v>
          </cell>
          <cell r="F7439" t="str">
            <v>Жигжитова Наталья Батомункуевна</v>
          </cell>
          <cell r="H7439" t="str">
            <v>671052, Бурятия Респ, Иволгинский р-н, Хурамша у, Жамсаранова ул, дом № 2, кв 1</v>
          </cell>
          <cell r="I7439" t="str">
            <v>Жалсараева Н.К.</v>
          </cell>
          <cell r="J7439" t="str">
            <v>Нет данных</v>
          </cell>
          <cell r="K7439">
            <v>1</v>
          </cell>
          <cell r="L7439">
            <v>2447.83</v>
          </cell>
        </row>
        <row r="7440">
          <cell r="E7440">
            <v>373150498</v>
          </cell>
          <cell r="F7440" t="str">
            <v>Бимбаева Мария Батуевна</v>
          </cell>
          <cell r="H7440" t="str">
            <v>671052, Бурятия Респ, Иволгинский р-н, Хурамша у, Жамсаранова ул, дом № 2, кв 2</v>
          </cell>
          <cell r="I7440" t="str">
            <v>Жалсараева Н.К.</v>
          </cell>
          <cell r="J7440" t="str">
            <v>Нет данных</v>
          </cell>
          <cell r="K7440">
            <v>1</v>
          </cell>
          <cell r="L7440">
            <v>1.77</v>
          </cell>
        </row>
        <row r="7441">
          <cell r="E7441">
            <v>373150504</v>
          </cell>
          <cell r="F7441" t="str">
            <v>Будажапова Ирина Викторовна</v>
          </cell>
          <cell r="H7441" t="str">
            <v>671052, Бурятия Респ, Иволгинский р-н, Хурамша у, Жамсаранова ул, дом № 6, кв 2</v>
          </cell>
          <cell r="I7441" t="str">
            <v>Жалсараева Н.К.</v>
          </cell>
          <cell r="J7441" t="str">
            <v>Нет данных</v>
          </cell>
          <cell r="K7441">
            <v>1</v>
          </cell>
          <cell r="L7441">
            <v>704.59</v>
          </cell>
        </row>
        <row r="7442">
          <cell r="E7442">
            <v>373150505</v>
          </cell>
          <cell r="F7442" t="str">
            <v>Тугутова Валентина Витальевна</v>
          </cell>
          <cell r="H7442" t="str">
            <v>671052, Бурятия Респ, Иволгинский р-н, Хурамша у, Жамсаранова ул, дом № 8, кв 2</v>
          </cell>
          <cell r="I7442" t="str">
            <v>Жалсараева Н.К.</v>
          </cell>
          <cell r="J7442" t="str">
            <v>Нет данных</v>
          </cell>
          <cell r="K7442">
            <v>1</v>
          </cell>
          <cell r="L7442">
            <v>3767.71</v>
          </cell>
        </row>
        <row r="7443">
          <cell r="E7443">
            <v>373150511</v>
          </cell>
          <cell r="F7443" t="str">
            <v>Пурбуева Елена Петровна</v>
          </cell>
          <cell r="H7443" t="str">
            <v>671052, Бурятия Респ, Иволгинский р-н, Хурамша у, Жамсаранова ул, дом № 12, кв 2</v>
          </cell>
          <cell r="I7443" t="str">
            <v>Жалсараева Н.К.</v>
          </cell>
          <cell r="J7443" t="str">
            <v>Нет данных</v>
          </cell>
          <cell r="K7443">
            <v>1</v>
          </cell>
          <cell r="L7443">
            <v>1266.01</v>
          </cell>
        </row>
        <row r="7444">
          <cell r="E7444">
            <v>373150486</v>
          </cell>
          <cell r="F7444" t="str">
            <v>Кишиктобазаров Балдан -Дамба</v>
          </cell>
          <cell r="H7444" t="str">
            <v>671052, Бурятия Респ, Иволгинский р-н, Хурамша у, Жамсаранова ул, дом № 16, кв 0</v>
          </cell>
          <cell r="I7444" t="str">
            <v>Жалсараева Н.К.</v>
          </cell>
          <cell r="J7444" t="str">
            <v>Нет данных</v>
          </cell>
          <cell r="K7444">
            <v>1</v>
          </cell>
          <cell r="L7444">
            <v>248.42</v>
          </cell>
        </row>
        <row r="7445">
          <cell r="E7445">
            <v>373150514</v>
          </cell>
          <cell r="F7445" t="str">
            <v>Бимбаева Жаргалма Викторовна</v>
          </cell>
          <cell r="H7445" t="str">
            <v>671052, Бурятия Респ, Иволгинский р-н, Хурамша у, Жамсаранова ул, дом № 21, кв 0</v>
          </cell>
          <cell r="I7445" t="str">
            <v>Жалсараева Н.К.</v>
          </cell>
          <cell r="J7445" t="str">
            <v>Нет данных</v>
          </cell>
          <cell r="K7445">
            <v>1</v>
          </cell>
          <cell r="L7445">
            <v>1976.53</v>
          </cell>
        </row>
        <row r="7446">
          <cell r="E7446">
            <v>373150459</v>
          </cell>
          <cell r="F7446" t="str">
            <v>Гомбоева Адисо Дашадылыковна</v>
          </cell>
          <cell r="H7446" t="str">
            <v>671052, Бурятия Респ, Иволгинский р-н, Хурамша у, Жамсаранова ул, дом № 29, кв 0</v>
          </cell>
          <cell r="I7446" t="str">
            <v>Жалсараева Н.К.</v>
          </cell>
          <cell r="J7446" t="str">
            <v>Нет данных</v>
          </cell>
          <cell r="K7446">
            <v>1</v>
          </cell>
          <cell r="L7446">
            <v>1652.14</v>
          </cell>
        </row>
        <row r="7447">
          <cell r="E7447">
            <v>373150551</v>
          </cell>
          <cell r="F7447" t="str">
            <v>Чойсоронов Нима-Дылык</v>
          </cell>
          <cell r="H7447" t="str">
            <v>671053, Бурятия Респ, Иволгинский р-н, Хурамша у, Жамсаранова ул, дом 31, кв 0</v>
          </cell>
          <cell r="I7447" t="str">
            <v>Жалсараева Н.К.</v>
          </cell>
          <cell r="J7447" t="str">
            <v>Нет данных</v>
          </cell>
          <cell r="K7447">
            <v>1</v>
          </cell>
          <cell r="L7447">
            <v>1846.11</v>
          </cell>
        </row>
        <row r="7448">
          <cell r="E7448">
            <v>373150550</v>
          </cell>
          <cell r="F7448" t="str">
            <v>Сыремпилов Сергей Владимирович</v>
          </cell>
          <cell r="H7448" t="str">
            <v>671052, Бурятия Респ, Иволгинский р-н, Хурамша у, Жамсаранова ул, дом № 34, кв 0</v>
          </cell>
          <cell r="I7448" t="str">
            <v>Жалсараева Н.К.</v>
          </cell>
          <cell r="J7448" t="str">
            <v>Нет данных</v>
          </cell>
          <cell r="K7448">
            <v>1</v>
          </cell>
          <cell r="L7448">
            <v>1686.45</v>
          </cell>
        </row>
        <row r="7449">
          <cell r="E7449">
            <v>373150313</v>
          </cell>
          <cell r="F7449" t="str">
            <v>Будожапова Софья Тагаровна</v>
          </cell>
          <cell r="H7449" t="str">
            <v>671052, Бурятия Респ, Иволгинский р-н, Хурамша у, Коммунистическая ул, дом № 3, кв 0</v>
          </cell>
          <cell r="I7449" t="str">
            <v>Жалсараева Н.К.</v>
          </cell>
          <cell r="J7449" t="str">
            <v>Нет данных</v>
          </cell>
          <cell r="K7449">
            <v>1</v>
          </cell>
          <cell r="L7449">
            <v>242.24</v>
          </cell>
        </row>
        <row r="7450">
          <cell r="E7450">
            <v>373150314</v>
          </cell>
          <cell r="F7450" t="str">
            <v>Гомбоев Дугар Дымбрылович</v>
          </cell>
          <cell r="H7450" t="str">
            <v>671052, Бурятия Респ, Иволгинский р-н, Хурамша у, Коммунистическая ул, дом № 4, кв 0</v>
          </cell>
          <cell r="I7450" t="str">
            <v>Жалсараева Н.К.</v>
          </cell>
          <cell r="J7450" t="str">
            <v>Нет данных</v>
          </cell>
          <cell r="K7450">
            <v>1</v>
          </cell>
          <cell r="L7450">
            <v>897.74</v>
          </cell>
        </row>
        <row r="7451">
          <cell r="E7451">
            <v>373150319</v>
          </cell>
          <cell r="F7451" t="str">
            <v>Бадмажапов Баирбиликто  Жамсаранович</v>
          </cell>
          <cell r="H7451" t="str">
            <v>671052, Бурятия Респ, Иволгинский р-н, Хурамша у, Коммунистическая ул, дом № 8, кв 0</v>
          </cell>
          <cell r="I7451" t="str">
            <v>Жалсараева Н.К.</v>
          </cell>
          <cell r="J7451" t="str">
            <v>Нет данных</v>
          </cell>
          <cell r="K7451">
            <v>1</v>
          </cell>
          <cell r="L7451">
            <v>795.89</v>
          </cell>
        </row>
        <row r="7452">
          <cell r="E7452">
            <v>373150321</v>
          </cell>
          <cell r="F7452" t="str">
            <v>Будаева Оксана Бимбаевна</v>
          </cell>
          <cell r="H7452" t="str">
            <v>671052, Бурятия Респ, Иволгинский р-н, Хурамша у, Коммунистическая ул, дом № 11, кв 0</v>
          </cell>
          <cell r="I7452" t="str">
            <v>Жалсараева Н.К.</v>
          </cell>
          <cell r="J7452" t="str">
            <v>Нет данных</v>
          </cell>
          <cell r="K7452">
            <v>1</v>
          </cell>
          <cell r="L7452">
            <v>1301.92</v>
          </cell>
        </row>
        <row r="7453">
          <cell r="E7453">
            <v>373150326</v>
          </cell>
          <cell r="F7453" t="str">
            <v>Дагбаев Жаргал Николаевич</v>
          </cell>
          <cell r="H7453" t="str">
            <v>671052, Бурятия Респ, Иволгинский р-н, Хурамша у, Коммунистическая ул, дом № 17, кв 0</v>
          </cell>
          <cell r="I7453" t="str">
            <v>Жалсараева Н.К.</v>
          </cell>
          <cell r="J7453" t="str">
            <v>Нет данных</v>
          </cell>
          <cell r="K7453">
            <v>1</v>
          </cell>
          <cell r="L7453">
            <v>5786.25</v>
          </cell>
        </row>
        <row r="7454">
          <cell r="E7454">
            <v>373150329</v>
          </cell>
          <cell r="F7454" t="str">
            <v>Гармаева Мэдэгма Бимбаевна</v>
          </cell>
          <cell r="H7454" t="str">
            <v>671052, Бурятия Респ, Иволгинский р-н, Хурамша у, Коммунистическая ул, дом № 19, кв 0</v>
          </cell>
          <cell r="I7454" t="str">
            <v>Жалсараева Н.К.</v>
          </cell>
          <cell r="J7454" t="str">
            <v>Нет данных</v>
          </cell>
          <cell r="K7454">
            <v>1</v>
          </cell>
          <cell r="L7454">
            <v>590.66</v>
          </cell>
        </row>
        <row r="7455">
          <cell r="E7455">
            <v>373150330</v>
          </cell>
          <cell r="F7455" t="str">
            <v>Аюшеева Долгор Бимбаевна</v>
          </cell>
          <cell r="H7455" t="str">
            <v>671052, Бурятия Респ, Иволгинский р-н, Хурамша у, Коммунистическая ул, дом № 21, кв 0</v>
          </cell>
          <cell r="I7455" t="str">
            <v>Жалсараева Н.К.</v>
          </cell>
          <cell r="J7455" t="str">
            <v>Нет данных</v>
          </cell>
          <cell r="K7455">
            <v>1</v>
          </cell>
          <cell r="L7455">
            <v>572.98</v>
          </cell>
        </row>
        <row r="7456">
          <cell r="E7456">
            <v>373150337</v>
          </cell>
          <cell r="F7456" t="str">
            <v>Варнаков Роман Николаевич</v>
          </cell>
          <cell r="H7456" t="str">
            <v>671052, Бурятия Респ, Иволгинский р-н, Хурамша у, Коммунистическая ул, дом № 24, кв 0</v>
          </cell>
          <cell r="I7456" t="str">
            <v>Жалсараева Н.К.</v>
          </cell>
          <cell r="J7456" t="str">
            <v>Нет данных</v>
          </cell>
          <cell r="K7456">
            <v>1</v>
          </cell>
          <cell r="L7456">
            <v>1958.94</v>
          </cell>
        </row>
        <row r="7457">
          <cell r="E7457">
            <v>373150335</v>
          </cell>
          <cell r="F7457" t="str">
            <v>Пурбуева Анна Чагдоржаповна</v>
          </cell>
          <cell r="H7457" t="str">
            <v>671052, Бурятия Респ, Иволгинский р-н, Хурамша у, Коммунистическая ул, дом № 25, кв 0</v>
          </cell>
          <cell r="I7457" t="str">
            <v>Жалсараева Н.К.</v>
          </cell>
          <cell r="J7457" t="str">
            <v>Нет данных</v>
          </cell>
          <cell r="K7457">
            <v>1</v>
          </cell>
          <cell r="L7457">
            <v>840.96</v>
          </cell>
        </row>
        <row r="7458">
          <cell r="E7458">
            <v>373150347</v>
          </cell>
          <cell r="F7458" t="str">
            <v>Намсараева Жаргалма Владимировна</v>
          </cell>
          <cell r="H7458" t="str">
            <v>671052, Бурятия Респ, Иволгинский р-н, Хурамша у, Коммунистическая ул, дом № 33, кв 0</v>
          </cell>
          <cell r="I7458" t="str">
            <v>Жалсараева Н.К.</v>
          </cell>
          <cell r="J7458" t="str">
            <v>Нет данных</v>
          </cell>
          <cell r="K7458">
            <v>1</v>
          </cell>
          <cell r="L7458">
            <v>603.67999999999995</v>
          </cell>
        </row>
        <row r="7459">
          <cell r="E7459">
            <v>373150351</v>
          </cell>
          <cell r="F7459" t="str">
            <v>Цырендоржиева Дабажан Сомбаевна</v>
          </cell>
          <cell r="H7459" t="str">
            <v>671052, Бурятия Респ, Иволгинский р-н, Хурамша у, Коммунистическая ул, дом № 37, кв 0</v>
          </cell>
          <cell r="I7459" t="str">
            <v>Жалсараева Н.К.</v>
          </cell>
          <cell r="J7459" t="str">
            <v>Нет данных</v>
          </cell>
          <cell r="K7459">
            <v>1</v>
          </cell>
          <cell r="L7459">
            <v>535.62</v>
          </cell>
        </row>
        <row r="7460">
          <cell r="E7460">
            <v>373150360</v>
          </cell>
          <cell r="F7460" t="str">
            <v>Гармаев Нима Нимажапович</v>
          </cell>
          <cell r="H7460" t="str">
            <v>671052, Бурятия Респ, Иволгинский р-н, Хурамша у, Коммунистическая ул, дом № 39, кв 0</v>
          </cell>
          <cell r="I7460" t="str">
            <v>Жалсараева Н.К.</v>
          </cell>
          <cell r="J7460" t="str">
            <v>Нет данных</v>
          </cell>
          <cell r="K7460">
            <v>1</v>
          </cell>
          <cell r="L7460">
            <v>584.66</v>
          </cell>
        </row>
        <row r="7461">
          <cell r="E7461">
            <v>373150364</v>
          </cell>
          <cell r="F7461" t="str">
            <v>Дондуков Пурбо-Доржо Батуевич</v>
          </cell>
          <cell r="H7461" t="str">
            <v>671052, Бурятия Респ, Иволгинский р-н, Хурамша у, Коммунистическая ул, дом № 47, кв 0</v>
          </cell>
          <cell r="I7461" t="str">
            <v>Жалсараева Н.К.</v>
          </cell>
          <cell r="J7461" t="str">
            <v>Нет данных</v>
          </cell>
          <cell r="K7461">
            <v>1</v>
          </cell>
          <cell r="L7461">
            <v>105.36</v>
          </cell>
        </row>
        <row r="7462">
          <cell r="E7462">
            <v>373150369</v>
          </cell>
          <cell r="F7462" t="str">
            <v>Цыренжапов Баир Бимбаевич</v>
          </cell>
          <cell r="H7462" t="str">
            <v>671052, Бурятия Респ, Иволгинский р-н, Хурамша у, Коммунистическая ул, дом № 49, кв 0</v>
          </cell>
          <cell r="I7462" t="str">
            <v>Жалсараева Н.К.</v>
          </cell>
          <cell r="J7462" t="str">
            <v>Нет данных</v>
          </cell>
          <cell r="K7462">
            <v>1</v>
          </cell>
          <cell r="L7462">
            <v>474.27</v>
          </cell>
        </row>
        <row r="7463">
          <cell r="E7463">
            <v>373150378</v>
          </cell>
          <cell r="F7463" t="str">
            <v>Дабаева Марина Намжиловна</v>
          </cell>
          <cell r="H7463" t="str">
            <v>671052, Бурятия Респ, Иволгинский р-н, Хурамша у, Коммунистическая ул, дом № 56, кв 0</v>
          </cell>
          <cell r="I7463" t="str">
            <v>Жалсараева Н.К.</v>
          </cell>
          <cell r="J7463" t="str">
            <v>Нет данных</v>
          </cell>
          <cell r="K7463">
            <v>1</v>
          </cell>
          <cell r="L7463">
            <v>94.03</v>
          </cell>
        </row>
        <row r="7464">
          <cell r="E7464">
            <v>373150244</v>
          </cell>
          <cell r="F7464" t="str">
            <v>Будаев Шира-Базыр Дашипылович</v>
          </cell>
          <cell r="H7464" t="str">
            <v>671052, Бурятия Респ, Иволгинский р-н, Хурамша у, Ленина ул, дом № 2, кв 0</v>
          </cell>
          <cell r="I7464" t="str">
            <v>Жалсараева Н.К.</v>
          </cell>
          <cell r="J7464" t="str">
            <v>Нет данных</v>
          </cell>
          <cell r="K7464">
            <v>1</v>
          </cell>
          <cell r="L7464">
            <v>818.12</v>
          </cell>
        </row>
        <row r="7465">
          <cell r="E7465">
            <v>373150257</v>
          </cell>
          <cell r="F7465" t="str">
            <v>Дашиева Любовь Заяивна</v>
          </cell>
          <cell r="H7465" t="str">
            <v>671052, Бурятия Респ, Иволгинский р-н, Хурамша у, Ленина ул, дом № 13, кв 0</v>
          </cell>
          <cell r="I7465" t="str">
            <v>Жалсараева Н.К.</v>
          </cell>
          <cell r="J7465" t="str">
            <v>Нет данных</v>
          </cell>
          <cell r="K7465">
            <v>1</v>
          </cell>
          <cell r="L7465">
            <v>305.52999999999997</v>
          </cell>
        </row>
        <row r="7466">
          <cell r="E7466">
            <v>373150265</v>
          </cell>
          <cell r="F7466" t="str">
            <v>Жамсаранов Борис Бимбаевич</v>
          </cell>
          <cell r="H7466" t="str">
            <v>671052, Бурятия Респ, Иволгинский р-н, Хурамша у, Ленина ул, дом № 16, кв 0</v>
          </cell>
          <cell r="I7466" t="str">
            <v>Жалсараева Н.К.</v>
          </cell>
          <cell r="J7466" t="str">
            <v>Нет данных</v>
          </cell>
          <cell r="K7466">
            <v>1</v>
          </cell>
          <cell r="L7466">
            <v>634.52</v>
          </cell>
        </row>
        <row r="7467">
          <cell r="E7467">
            <v>373150266</v>
          </cell>
          <cell r="F7467" t="str">
            <v>Базарова Дари-Цырен Цыреновна</v>
          </cell>
          <cell r="H7467" t="str">
            <v>671052, Бурятия Респ, Иволгинский р-н, Хурамша у, Ленина ул, дом № 19, кв 0</v>
          </cell>
          <cell r="I7467" t="str">
            <v>Жалсараева Н.К.</v>
          </cell>
          <cell r="J7467" t="str">
            <v>Нет данных</v>
          </cell>
          <cell r="K7467">
            <v>1</v>
          </cell>
          <cell r="L7467">
            <v>1260.21</v>
          </cell>
        </row>
        <row r="7468">
          <cell r="E7468">
            <v>373150269</v>
          </cell>
          <cell r="F7468" t="str">
            <v>Дугаржапова Гажидма Жалсановна</v>
          </cell>
          <cell r="H7468" t="str">
            <v>671052, Бурятия Респ, Иволгинский р-н, Хурамша у, Ленина ул, дом № 20, кв 0</v>
          </cell>
          <cell r="I7468" t="str">
            <v>Жалсараева Н.К.</v>
          </cell>
          <cell r="J7468" t="str">
            <v>Нет данных</v>
          </cell>
          <cell r="K7468">
            <v>1</v>
          </cell>
          <cell r="L7468">
            <v>512.99</v>
          </cell>
        </row>
        <row r="7469">
          <cell r="E7469">
            <v>373150270</v>
          </cell>
          <cell r="F7469" t="str">
            <v>Раднаева Мария Дашицыреновна</v>
          </cell>
          <cell r="H7469" t="str">
            <v>671052, Бурятия Респ, Иволгинский р-н, Хурамша у, Ленина ул, дом № 25, кв 0</v>
          </cell>
          <cell r="I7469" t="str">
            <v>Жалсараева Н.К.</v>
          </cell>
          <cell r="J7469" t="str">
            <v>Нет данных</v>
          </cell>
          <cell r="K7469">
            <v>1</v>
          </cell>
          <cell r="L7469">
            <v>2665.34</v>
          </cell>
        </row>
        <row r="7470">
          <cell r="E7470">
            <v>373150273</v>
          </cell>
          <cell r="F7470" t="str">
            <v>Дандаров Нимацырен Нимаевич</v>
          </cell>
          <cell r="H7470" t="str">
            <v>671052, Бурятия Респ, Иволгинский р-н, Хурамша у, Ленина ул, дом № 29, кв 0</v>
          </cell>
          <cell r="I7470" t="str">
            <v>Жалсараева Н.К.</v>
          </cell>
          <cell r="J7470" t="str">
            <v>Нет данных</v>
          </cell>
          <cell r="K7470">
            <v>1</v>
          </cell>
          <cell r="L7470">
            <v>251.68</v>
          </cell>
        </row>
        <row r="7471">
          <cell r="E7471">
            <v>373150281</v>
          </cell>
          <cell r="F7471" t="str">
            <v>Тумутов Бимба-Доржо Октябрович</v>
          </cell>
          <cell r="H7471" t="str">
            <v>671052, Бурятия Респ, Иволгинский р-н, Хурамша у, Ленина ул, дом № 37, кв 0</v>
          </cell>
          <cell r="I7471" t="str">
            <v>Жалсараева Н.К.</v>
          </cell>
          <cell r="J7471" t="str">
            <v>Нет данных</v>
          </cell>
          <cell r="K7471">
            <v>1</v>
          </cell>
          <cell r="L7471">
            <v>621.6</v>
          </cell>
        </row>
        <row r="7472">
          <cell r="E7472">
            <v>373150241</v>
          </cell>
          <cell r="F7472" t="str">
            <v>Бадмаев Евгений Дабаевич</v>
          </cell>
          <cell r="H7472" t="str">
            <v>671052, Бурятия Респ, Иволгинский р-н, Хурамша у, Ленина ул, дом № 50, кв 0</v>
          </cell>
          <cell r="I7472" t="str">
            <v>Жалсараева Н.К.</v>
          </cell>
          <cell r="J7472" t="str">
            <v>Нет данных</v>
          </cell>
          <cell r="K7472">
            <v>1</v>
          </cell>
          <cell r="L7472">
            <v>1020.26</v>
          </cell>
        </row>
        <row r="7473">
          <cell r="E7473">
            <v>373150564</v>
          </cell>
          <cell r="F7473" t="str">
            <v>Дашиев Баир Васильевич</v>
          </cell>
          <cell r="H7473" t="str">
            <v>671052, Бурятия Респ, Иволгинский р-н, Хурамша у, Ленина ул, дом № 54, кв 0</v>
          </cell>
          <cell r="I7473" t="str">
            <v>Жалсараева Н.К.</v>
          </cell>
          <cell r="J7473" t="str">
            <v>Нет данных</v>
          </cell>
          <cell r="K7473">
            <v>1</v>
          </cell>
          <cell r="L7473">
            <v>128</v>
          </cell>
        </row>
        <row r="7474">
          <cell r="E7474">
            <v>373150299</v>
          </cell>
          <cell r="F7474" t="str">
            <v>Гармаев Доржо Бабасанович</v>
          </cell>
          <cell r="H7474" t="str">
            <v>671052, Бурятия Респ, Иволгинский р-н, Хурамша у, Ленина ул, дом № 55, кв 0</v>
          </cell>
          <cell r="I7474" t="str">
            <v>Жалсараева Н.К.</v>
          </cell>
          <cell r="J7474" t="str">
            <v>Нет данных</v>
          </cell>
          <cell r="K7474">
            <v>1</v>
          </cell>
          <cell r="L7474">
            <v>940.1</v>
          </cell>
        </row>
        <row r="7475">
          <cell r="E7475">
            <v>373150307</v>
          </cell>
          <cell r="F7475" t="str">
            <v>Цыренжапова Надежда Нимаевна</v>
          </cell>
          <cell r="H7475" t="str">
            <v>671052, Бурятия Респ, Иволгинский р-н, Хурамша у, Ленина ул, дом № 58, кв 0</v>
          </cell>
          <cell r="I7475" t="str">
            <v>Жалсараева Н.К.</v>
          </cell>
          <cell r="J7475" t="str">
            <v>Нет данных</v>
          </cell>
          <cell r="K7475">
            <v>1</v>
          </cell>
          <cell r="L7475">
            <v>418.69</v>
          </cell>
        </row>
        <row r="7476">
          <cell r="E7476">
            <v>373150302</v>
          </cell>
          <cell r="F7476" t="str">
            <v>Бимбаева Вероника Лубсандоржиевна</v>
          </cell>
          <cell r="H7476" t="str">
            <v>671052, Бурятия Респ, Иволгинский р-н, Хурамша у, Ленина ул, дом № 59, кв 0</v>
          </cell>
          <cell r="I7476" t="str">
            <v>Жалсараева Н.К.</v>
          </cell>
          <cell r="J7476" t="str">
            <v>Нет данных</v>
          </cell>
          <cell r="K7476">
            <v>1</v>
          </cell>
          <cell r="L7476">
            <v>675.91</v>
          </cell>
        </row>
        <row r="7477">
          <cell r="E7477">
            <v>373150424</v>
          </cell>
          <cell r="F7477" t="str">
            <v>Намсараев Цырендондок Бальжирович</v>
          </cell>
          <cell r="H7477" t="str">
            <v>671052, Бурятия Респ, Иволгинский р-н, Хурамша у, Школьная ул, дом № 11, кв 0</v>
          </cell>
          <cell r="I7477" t="str">
            <v>Жалсараева Н.К.</v>
          </cell>
          <cell r="J7477" t="str">
            <v>Нет данных</v>
          </cell>
          <cell r="K7477">
            <v>1</v>
          </cell>
          <cell r="L7477">
            <v>170.09</v>
          </cell>
        </row>
        <row r="7478">
          <cell r="E7478">
            <v>373150417</v>
          </cell>
          <cell r="F7478" t="str">
            <v>Хандуева Пурбонэй Бимбадоржиевна</v>
          </cell>
          <cell r="H7478" t="str">
            <v>671052, Бурятия Респ, Иволгинский р-н, Хурамша у, Школьная ул, дом № 16, кв 0</v>
          </cell>
          <cell r="I7478" t="str">
            <v>Жалсараева Н.К.</v>
          </cell>
          <cell r="J7478" t="str">
            <v>Нет данных</v>
          </cell>
          <cell r="K7478">
            <v>1</v>
          </cell>
          <cell r="L7478">
            <v>1403.57</v>
          </cell>
        </row>
        <row r="7479">
          <cell r="E7479">
            <v>373120026</v>
          </cell>
          <cell r="F7479" t="str">
            <v>Шевчук Виктор Иванович</v>
          </cell>
          <cell r="H7479" t="str">
            <v>Бурятия Респ,Иволгинский р-н,Шалута п,,Нагорная ул, дом № 1,, кв 0</v>
          </cell>
          <cell r="I7479" t="str">
            <v>Балалаева Н.А.</v>
          </cell>
          <cell r="J7479" t="str">
            <v>Нет данных</v>
          </cell>
          <cell r="K7479">
            <v>1</v>
          </cell>
          <cell r="L7479">
            <v>282.85000000000002</v>
          </cell>
        </row>
        <row r="7480">
          <cell r="E7480">
            <v>373120007</v>
          </cell>
          <cell r="F7480" t="str">
            <v>Гордеева Людмила Васильевна</v>
          </cell>
          <cell r="H7480" t="str">
            <v>671051, Бурятия Респ, Иволгинский р-н, Шалута п, Нагорная ул, дом 12, кв 0</v>
          </cell>
          <cell r="I7480" t="str">
            <v>Балалаева Н.А.</v>
          </cell>
          <cell r="J7480" t="str">
            <v>Нет данных</v>
          </cell>
          <cell r="K7480">
            <v>1</v>
          </cell>
          <cell r="L7480">
            <v>86.91</v>
          </cell>
        </row>
        <row r="7481">
          <cell r="E7481">
            <v>373120008</v>
          </cell>
          <cell r="F7481" t="str">
            <v>Ежова Мария Емельяновна</v>
          </cell>
          <cell r="H7481" t="str">
            <v>Бурятия Респ,Иволгинский р-н,Шалута п,,Нагорная ул, дом № 2,,  2</v>
          </cell>
          <cell r="I7481" t="str">
            <v>Балалаева Н.А.</v>
          </cell>
          <cell r="J7481" t="str">
            <v>Нет данных</v>
          </cell>
          <cell r="K7481">
            <v>1</v>
          </cell>
          <cell r="L7481">
            <v>3.77</v>
          </cell>
        </row>
        <row r="7482">
          <cell r="E7482">
            <v>373120002</v>
          </cell>
          <cell r="F7482" t="str">
            <v>Белоконь Олег Иванович</v>
          </cell>
          <cell r="H7482" t="str">
            <v>671051, Бурятия Респ, Иволгинский р-н, Шалута п, Нагорная ул, дом 6, кв 0</v>
          </cell>
          <cell r="I7482" t="str">
            <v>Балалаева Н.А.</v>
          </cell>
          <cell r="J7482" t="str">
            <v>Нет данных</v>
          </cell>
          <cell r="K7482">
            <v>1</v>
          </cell>
          <cell r="L7482">
            <v>1482.4</v>
          </cell>
        </row>
        <row r="7483">
          <cell r="E7483">
            <v>373120018</v>
          </cell>
          <cell r="F7483" t="str">
            <v>Мещереков Сергей Никитович</v>
          </cell>
          <cell r="H7483" t="str">
            <v>671051, Бурятия респ, Иволгинский р-н, Шалута п, Нагорная ул, дом 7, кв 0</v>
          </cell>
          <cell r="I7483" t="str">
            <v>Балалаева Н.А.</v>
          </cell>
          <cell r="J7483" t="str">
            <v>Нет данных</v>
          </cell>
          <cell r="K7483">
            <v>1</v>
          </cell>
          <cell r="L7483">
            <v>2288.77</v>
          </cell>
        </row>
        <row r="7484">
          <cell r="E7484">
            <v>373120021</v>
          </cell>
          <cell r="F7484" t="str">
            <v>Изюрьева Альбина Александровна</v>
          </cell>
          <cell r="H7484" t="str">
            <v>671051, Бурятия Респ, Иволгинский р-н, Шалута п, Нагорная ул, дом 10, кв 0</v>
          </cell>
          <cell r="I7484" t="str">
            <v>Балалаева Н.А.</v>
          </cell>
          <cell r="J7484" t="str">
            <v>Нет данных</v>
          </cell>
          <cell r="K7484">
            <v>1</v>
          </cell>
          <cell r="L7484">
            <v>173.51</v>
          </cell>
        </row>
        <row r="7485">
          <cell r="E7485">
            <v>373120003</v>
          </cell>
          <cell r="F7485" t="str">
            <v>Соколова Елена Викторовна</v>
          </cell>
          <cell r="H7485" t="str">
            <v>671051, Бурятия Респ, Иволгинский р-н, Шалута п, Нагорная ул, дом 16, кв 0</v>
          </cell>
          <cell r="I7485" t="str">
            <v>Балалаева Н.А.</v>
          </cell>
          <cell r="J7485" t="str">
            <v>Нет данных</v>
          </cell>
          <cell r="K7485">
            <v>1</v>
          </cell>
          <cell r="L7485">
            <v>15.09</v>
          </cell>
        </row>
        <row r="7486">
          <cell r="E7486">
            <v>373120005</v>
          </cell>
          <cell r="F7486" t="str">
            <v>Евсеев Леонид Федорович</v>
          </cell>
          <cell r="H7486" t="str">
            <v>671051, Бурятия Респ, Иволгинский р-н, Шалута п, Нагорная ул, дом 17, кв 0</v>
          </cell>
          <cell r="I7486" t="str">
            <v>Балалаева Н.А.</v>
          </cell>
          <cell r="J7486" t="str">
            <v>Нет данных</v>
          </cell>
          <cell r="K7486">
            <v>1</v>
          </cell>
          <cell r="L7486">
            <v>413.72</v>
          </cell>
        </row>
        <row r="7487">
          <cell r="E7487">
            <v>373120023</v>
          </cell>
          <cell r="F7487" t="str">
            <v>Дондокова Людмила Анатольевна</v>
          </cell>
          <cell r="H7487" t="str">
            <v>671051, Бурятия Респ, Иволгинский р-н, Шалута п, Нагорная ул, дом 18, кв 0</v>
          </cell>
          <cell r="I7487" t="str">
            <v>Балалаева Н.А.</v>
          </cell>
          <cell r="J7487" t="str">
            <v>Нет данных</v>
          </cell>
          <cell r="K7487">
            <v>1</v>
          </cell>
          <cell r="L7487">
            <v>9223.7199999999993</v>
          </cell>
        </row>
        <row r="7488">
          <cell r="E7488">
            <v>373120016</v>
          </cell>
          <cell r="F7488" t="str">
            <v>Лощенков Прохор Тарасович</v>
          </cell>
          <cell r="H7488" t="str">
            <v>671051, Бурятия респ, Иволгинский р-н, Шалута п, Нагорная ул, дом 23, кв 0</v>
          </cell>
          <cell r="I7488" t="str">
            <v>Балалаева Н.А.</v>
          </cell>
          <cell r="J7488" t="str">
            <v>Нет данных</v>
          </cell>
          <cell r="K7488">
            <v>1</v>
          </cell>
          <cell r="L7488">
            <v>837.38</v>
          </cell>
        </row>
        <row r="7489">
          <cell r="E7489">
            <v>373120015</v>
          </cell>
          <cell r="F7489" t="str">
            <v>Соколов Николай Васильевич</v>
          </cell>
          <cell r="H7489" t="str">
            <v>671051, Бурятия респ, Иволгинский р-н, Шалута п, Нагорная ул, дом 24, кв 0</v>
          </cell>
          <cell r="I7489" t="str">
            <v>Балалаева Н.А.</v>
          </cell>
          <cell r="J7489" t="str">
            <v>Нет данных</v>
          </cell>
          <cell r="K7489">
            <v>1</v>
          </cell>
          <cell r="L7489">
            <v>625.59</v>
          </cell>
        </row>
        <row r="7490">
          <cell r="E7490">
            <v>37350009</v>
          </cell>
          <cell r="F7490" t="str">
            <v>Гомбоев Жаргал Гомбоцыренович</v>
          </cell>
          <cell r="H7490" t="str">
            <v>Бурятия Респ,Иволгинский р-н,Улан-Иволгинский у,,Мирная ул, дом № 1,, кв 0</v>
          </cell>
          <cell r="I7490" t="str">
            <v>Шункова И.М.</v>
          </cell>
          <cell r="J7490" t="str">
            <v>Нет данных</v>
          </cell>
          <cell r="K7490">
            <v>1</v>
          </cell>
          <cell r="L7490">
            <v>2049.21</v>
          </cell>
        </row>
        <row r="7491">
          <cell r="E7491">
            <v>373161061</v>
          </cell>
          <cell r="F7491" t="str">
            <v>Мокров Филипп Лазаревич</v>
          </cell>
          <cell r="H7491" t="str">
            <v>671052, Бурятия Респ, Иволгинский р-н, Оронгой п/ст, дом № 0, кв 0</v>
          </cell>
          <cell r="I7491" t="str">
            <v>Жалсараева Н.К.</v>
          </cell>
          <cell r="J7491" t="str">
            <v>Нет данных</v>
          </cell>
          <cell r="K7491">
            <v>1</v>
          </cell>
          <cell r="L7491">
            <v>34.11</v>
          </cell>
        </row>
        <row r="7492">
          <cell r="E7492">
            <v>373161063</v>
          </cell>
          <cell r="F7492" t="str">
            <v>Барышева Валентина Устиновна</v>
          </cell>
          <cell r="H7492" t="str">
            <v>671052, Бурятия Респ, Иволгинский р-н, Оронгой п/ст, дом № 0, кв 0</v>
          </cell>
          <cell r="I7492" t="str">
            <v>Жалсараева Н.К.</v>
          </cell>
          <cell r="J7492" t="str">
            <v>Нет данных</v>
          </cell>
          <cell r="K7492">
            <v>1</v>
          </cell>
          <cell r="L7492">
            <v>1363.4</v>
          </cell>
        </row>
        <row r="7493">
          <cell r="E7493">
            <v>373161064</v>
          </cell>
          <cell r="F7493" t="str">
            <v>Петрова Вера Ивановна</v>
          </cell>
          <cell r="H7493" t="str">
            <v>671052, Бурятия Респ, Иволгинский р-н, Оронгой п/ст, дом № 0, кв 0</v>
          </cell>
          <cell r="I7493" t="str">
            <v>Жалсараева Н.К.</v>
          </cell>
          <cell r="J7493" t="str">
            <v>Нет данных</v>
          </cell>
          <cell r="K7493">
            <v>1</v>
          </cell>
          <cell r="L7493">
            <v>2821.47</v>
          </cell>
        </row>
        <row r="7494">
          <cell r="E7494">
            <v>37310345</v>
          </cell>
          <cell r="F7494" t="str">
            <v>Отделение Сбербанка</v>
          </cell>
          <cell r="H7494" t="str">
            <v>Бурятия Респ,Иволгинский р-н,Иволгинск с,,Лебедева ул, дом № 3,, кв 31 617</v>
          </cell>
          <cell r="I7494" t="str">
            <v>Балалаева Н.А.</v>
          </cell>
          <cell r="J7494" t="str">
            <v>ООО УО "Спектр+</v>
          </cell>
          <cell r="K7494">
            <v>1</v>
          </cell>
          <cell r="L7494">
            <v>45385.760000000002</v>
          </cell>
        </row>
        <row r="7495">
          <cell r="E7495">
            <v>373110078</v>
          </cell>
          <cell r="F7495" t="str">
            <v>Афанасьев Владимир Николаевич</v>
          </cell>
          <cell r="H7495" t="str">
            <v>671050, Бурятия Респ, Иволгинский р-н, Колобки с, Трактовая ул, дом № 1а,  1</v>
          </cell>
          <cell r="I7495" t="str">
            <v>Нет агента</v>
          </cell>
          <cell r="J7495" t="str">
            <v>Нет данных</v>
          </cell>
          <cell r="K7495">
            <v>1</v>
          </cell>
          <cell r="L7495">
            <v>1740.9</v>
          </cell>
        </row>
        <row r="7496">
          <cell r="E7496">
            <v>373190638</v>
          </cell>
          <cell r="F7496" t="str">
            <v>Фролова Ольга  Геннадьевна</v>
          </cell>
          <cell r="H7496" t="str">
            <v>670018, Бурятия респ, Иволгинский р-н, Хойтобэе у, Взлетная ул, дом 11а, кв 1</v>
          </cell>
          <cell r="I7496" t="str">
            <v>Нет агента</v>
          </cell>
          <cell r="J7496" t="str">
            <v>Нет данных</v>
          </cell>
          <cell r="K7496">
            <v>1</v>
          </cell>
          <cell r="L7496">
            <v>4183.13</v>
          </cell>
        </row>
        <row r="7497">
          <cell r="E7497">
            <v>373241042</v>
          </cell>
          <cell r="F7497" t="str">
            <v>Баторов Александр Матвеевич</v>
          </cell>
          <cell r="H7497" t="str">
            <v>671056, Бурятия Респ, Иволгинский р-н, СНТ Геолог тер, Южная ул, дом 1, кв 0</v>
          </cell>
          <cell r="I7497" t="str">
            <v>Нет агента</v>
          </cell>
          <cell r="J7497" t="str">
            <v>Нет данных</v>
          </cell>
          <cell r="K7497">
            <v>1</v>
          </cell>
          <cell r="L7497">
            <v>511.45</v>
          </cell>
        </row>
        <row r="7498">
          <cell r="E7498">
            <v>373241130</v>
          </cell>
          <cell r="F7498" t="str">
            <v>Лутохина Людмила Николаевна</v>
          </cell>
          <cell r="H7498" t="str">
            <v>671056, Бурятия Респ, Иволгинский р-н, СНТ Геолог тер, Южная ул, дом 2, кв 0</v>
          </cell>
          <cell r="I7498" t="str">
            <v>Нет агента</v>
          </cell>
          <cell r="J7498" t="str">
            <v>Нет данных</v>
          </cell>
          <cell r="K7498">
            <v>1</v>
          </cell>
          <cell r="L7498">
            <v>1919.01</v>
          </cell>
        </row>
        <row r="7499">
          <cell r="E7499">
            <v>373241007</v>
          </cell>
          <cell r="F7499" t="str">
            <v>Дубовенко Владимир Георгиевич</v>
          </cell>
          <cell r="H7499" t="str">
            <v>671056, Бурятия Респ, Иволгинский р-н, СНТ Геолог тер, Южная ул, дом 5, кв 0</v>
          </cell>
          <cell r="I7499" t="str">
            <v>Нет агента</v>
          </cell>
          <cell r="J7499" t="str">
            <v>Нет данных</v>
          </cell>
          <cell r="K7499">
            <v>1</v>
          </cell>
          <cell r="L7499">
            <v>460.32</v>
          </cell>
        </row>
        <row r="7500">
          <cell r="E7500">
            <v>373241035</v>
          </cell>
          <cell r="F7500" t="str">
            <v>Егоров Вадим Александрович</v>
          </cell>
          <cell r="H7500" t="str">
            <v>671056, Бурятия Респ, Иволгинский р-н, СНТ Геолог тер, Южная ул, дом 9, кв 0</v>
          </cell>
          <cell r="I7500" t="str">
            <v>Нет агента</v>
          </cell>
          <cell r="J7500" t="str">
            <v>Нет данных</v>
          </cell>
          <cell r="K7500">
            <v>1</v>
          </cell>
          <cell r="L7500">
            <v>75.44</v>
          </cell>
        </row>
        <row r="7501">
          <cell r="E7501">
            <v>373241025</v>
          </cell>
          <cell r="F7501" t="str">
            <v>Иванова Галина Александровна</v>
          </cell>
          <cell r="H7501" t="str">
            <v>671056, Бурятия Респ, Иволгинский р-н, СНТ Геолог тер, Южная ул, дом 11, кв 0</v>
          </cell>
          <cell r="I7501" t="str">
            <v>Нет агента</v>
          </cell>
          <cell r="J7501" t="str">
            <v>Нет данных</v>
          </cell>
          <cell r="K7501">
            <v>1</v>
          </cell>
          <cell r="L7501">
            <v>7.54</v>
          </cell>
        </row>
        <row r="7502">
          <cell r="E7502">
            <v>373241046</v>
          </cell>
          <cell r="F7502" t="str">
            <v>Матвеев Сергей Петрович</v>
          </cell>
          <cell r="H7502" t="str">
            <v>671056, Бурятия Респ, Иволгинский р-н, СНТ Геолог тер, Южная ул, дом 17, кв 0</v>
          </cell>
          <cell r="I7502" t="str">
            <v>Нет агента</v>
          </cell>
          <cell r="J7502" t="str">
            <v>Нет данных</v>
          </cell>
          <cell r="K7502">
            <v>1</v>
          </cell>
          <cell r="L7502">
            <v>292.26</v>
          </cell>
        </row>
        <row r="7503">
          <cell r="E7503">
            <v>373241104</v>
          </cell>
          <cell r="F7503" t="str">
            <v>Полонников Александр Николаевич</v>
          </cell>
          <cell r="H7503" t="str">
            <v>671056, Бурятия Респ, Иволгинский р-н, СНТ Геолог тер, Южная ул, дом 19, кв 0</v>
          </cell>
          <cell r="I7503" t="str">
            <v>Нет агента</v>
          </cell>
          <cell r="J7503" t="str">
            <v>Нет данных</v>
          </cell>
          <cell r="K7503">
            <v>1</v>
          </cell>
          <cell r="L7503">
            <v>531.85</v>
          </cell>
        </row>
        <row r="7504">
          <cell r="E7504">
            <v>373241052</v>
          </cell>
          <cell r="F7504" t="str">
            <v>Патрахин Геннадий Павлович</v>
          </cell>
          <cell r="H7504" t="str">
            <v>671056, Бурятия Респ, Иволгинский р-н, СНТ Геолог тер, Южная ул, дом 27, кв 0</v>
          </cell>
          <cell r="I7504" t="str">
            <v>Нет агента</v>
          </cell>
          <cell r="J7504" t="str">
            <v>Нет данных</v>
          </cell>
          <cell r="K7504">
            <v>1</v>
          </cell>
          <cell r="L7504">
            <v>386.23</v>
          </cell>
        </row>
        <row r="7505">
          <cell r="E7505">
            <v>373241053</v>
          </cell>
          <cell r="F7505" t="str">
            <v>Серкова Наталия Александровна</v>
          </cell>
          <cell r="H7505" t="str">
            <v>671056, Бурятия Респ, Иволгинский р-н, СНТ Геолог тер, Южная ул, дом 28, кв 0</v>
          </cell>
          <cell r="I7505" t="str">
            <v>Нет агента</v>
          </cell>
          <cell r="J7505" t="str">
            <v>Нет данных</v>
          </cell>
          <cell r="K7505">
            <v>1</v>
          </cell>
          <cell r="L7505">
            <v>129.49</v>
          </cell>
        </row>
        <row r="7506">
          <cell r="E7506">
            <v>373241054</v>
          </cell>
          <cell r="F7506" t="str">
            <v>Белоусов Василий Михайлович</v>
          </cell>
          <cell r="H7506" t="str">
            <v>671056, Бурятия Респ, Иволгинский р-н, СНТ Геолог тер, Южная ул, дом 30, кв 0</v>
          </cell>
          <cell r="I7506" t="str">
            <v>Нет агента</v>
          </cell>
          <cell r="J7506" t="str">
            <v>Нет данных</v>
          </cell>
          <cell r="K7506">
            <v>1</v>
          </cell>
          <cell r="L7506">
            <v>13.44</v>
          </cell>
        </row>
        <row r="7507">
          <cell r="E7507">
            <v>373241100</v>
          </cell>
          <cell r="F7507" t="str">
            <v>Киселева Людмила Васильевна</v>
          </cell>
          <cell r="H7507" t="str">
            <v>671056, Бурятия Респ, Иволгинский р-н, СНТ Геолог тер, Северная ул, дом 42, кв 0</v>
          </cell>
          <cell r="I7507" t="str">
            <v>Нет агента</v>
          </cell>
          <cell r="J7507" t="str">
            <v>Нет данных</v>
          </cell>
          <cell r="K7507">
            <v>1</v>
          </cell>
          <cell r="L7507">
            <v>4922.46</v>
          </cell>
        </row>
        <row r="7508">
          <cell r="E7508">
            <v>373241107</v>
          </cell>
          <cell r="F7508" t="str">
            <v>Назаров Игнат Бардуевич</v>
          </cell>
          <cell r="H7508" t="str">
            <v>671056, Бурятия Респ, Иволгинский р-н, СНТ Геолог тер, Северная ул, дом 45, кв 0</v>
          </cell>
          <cell r="I7508" t="str">
            <v>Нет агента</v>
          </cell>
          <cell r="J7508" t="str">
            <v>Нет данных</v>
          </cell>
          <cell r="K7508">
            <v>1</v>
          </cell>
          <cell r="L7508">
            <v>42.76</v>
          </cell>
        </row>
        <row r="7509">
          <cell r="E7509">
            <v>373241020</v>
          </cell>
          <cell r="F7509" t="str">
            <v>Королева Маргарита Андреевна</v>
          </cell>
          <cell r="H7509" t="str">
            <v>671056, Бурятия Респ, Иволгинский р-н, СНТ Геолог тер, Северная ул, дом 46, кв 0</v>
          </cell>
          <cell r="I7509" t="str">
            <v>Нет агента</v>
          </cell>
          <cell r="J7509" t="str">
            <v>Нет данных</v>
          </cell>
          <cell r="K7509">
            <v>1</v>
          </cell>
          <cell r="L7509">
            <v>179.36</v>
          </cell>
        </row>
        <row r="7510">
          <cell r="E7510">
            <v>373241057</v>
          </cell>
          <cell r="F7510" t="str">
            <v>Кочетова Екатерина Николаевна</v>
          </cell>
          <cell r="H7510" t="str">
            <v>Бурятия Респ, Иволгинский р-н, СНТ Геолог тер, Северная ул, дом 47а, кв 0</v>
          </cell>
          <cell r="I7510" t="str">
            <v>Нет агента</v>
          </cell>
          <cell r="J7510" t="str">
            <v>Нет данных</v>
          </cell>
          <cell r="K7510">
            <v>1</v>
          </cell>
          <cell r="L7510">
            <v>445.1</v>
          </cell>
        </row>
        <row r="7511">
          <cell r="E7511">
            <v>373241031</v>
          </cell>
          <cell r="F7511" t="str">
            <v>Малыгин Николай Петрович</v>
          </cell>
          <cell r="H7511" t="str">
            <v>671056, Бурятия Респ, Иволгинский р-н, СНТ Геолог тер, Северная ул, дом 47, кв 0</v>
          </cell>
          <cell r="I7511" t="str">
            <v>Нет агента</v>
          </cell>
          <cell r="J7511" t="str">
            <v>Нет данных</v>
          </cell>
          <cell r="K7511">
            <v>1</v>
          </cell>
          <cell r="L7511">
            <v>1082.56</v>
          </cell>
        </row>
        <row r="7512">
          <cell r="E7512">
            <v>373241037</v>
          </cell>
          <cell r="F7512" t="str">
            <v>Зотова Валерия Евгеньевна</v>
          </cell>
          <cell r="H7512" t="str">
            <v>671056, Бурятия Респ, Иволгинский р-н, СНТ Геолог тер, Южный проул., дом 56, кв 0</v>
          </cell>
          <cell r="I7512" t="str">
            <v>Нет агента</v>
          </cell>
          <cell r="J7512" t="str">
            <v>Нет данных</v>
          </cell>
          <cell r="K7512">
            <v>1</v>
          </cell>
          <cell r="L7512">
            <v>784.58</v>
          </cell>
        </row>
        <row r="7513">
          <cell r="E7513">
            <v>373241002</v>
          </cell>
          <cell r="F7513" t="str">
            <v>Слободян Владимир Феодосьевич</v>
          </cell>
          <cell r="H7513" t="str">
            <v>671056, Бурятия Респ, Иволгинский р-н, СНТ Геолог тер, Южный проул., дом 59, кв 0</v>
          </cell>
          <cell r="I7513" t="str">
            <v>Нет агента</v>
          </cell>
          <cell r="J7513" t="str">
            <v>Нет данных</v>
          </cell>
          <cell r="K7513">
            <v>1</v>
          </cell>
          <cell r="L7513">
            <v>252.73</v>
          </cell>
        </row>
        <row r="7514">
          <cell r="E7514">
            <v>373241063</v>
          </cell>
          <cell r="F7514" t="str">
            <v>Достовалов Андрей Владимирович</v>
          </cell>
          <cell r="H7514" t="str">
            <v>671056, Бурятия Респ, Иволгинский р-н, СНТ Геолог тер, Южный проул., дом 65, кв 0</v>
          </cell>
          <cell r="I7514" t="str">
            <v>Нет агента</v>
          </cell>
          <cell r="J7514" t="str">
            <v>Нет данных</v>
          </cell>
          <cell r="K7514">
            <v>1</v>
          </cell>
          <cell r="L7514">
            <v>297.99</v>
          </cell>
        </row>
        <row r="7515">
          <cell r="E7515">
            <v>373241034</v>
          </cell>
          <cell r="F7515" t="str">
            <v>Попов Павел Александрович</v>
          </cell>
          <cell r="H7515" t="str">
            <v>671056, Бурятия Респ, Иволгинский р-н, СНТ Геолог тер, Северный проул., дом 68, кв 0</v>
          </cell>
          <cell r="I7515" t="str">
            <v>Нет агента</v>
          </cell>
          <cell r="J7515" t="str">
            <v>Нет данных</v>
          </cell>
          <cell r="K7515">
            <v>1</v>
          </cell>
          <cell r="L7515">
            <v>22.62</v>
          </cell>
        </row>
        <row r="7516">
          <cell r="E7516">
            <v>373241028</v>
          </cell>
          <cell r="F7516" t="str">
            <v>Халанов Сергей Николаевич</v>
          </cell>
          <cell r="H7516" t="str">
            <v>671056, Бурятия Респ, Иволгинский р-н, СНТ Геолог тер, Северный проул., дом 69, кв 0</v>
          </cell>
          <cell r="I7516" t="str">
            <v>Нет агента</v>
          </cell>
          <cell r="J7516" t="str">
            <v>Нет данных</v>
          </cell>
          <cell r="K7516">
            <v>1</v>
          </cell>
          <cell r="L7516">
            <v>37.72</v>
          </cell>
        </row>
        <row r="7517">
          <cell r="E7517">
            <v>373241111</v>
          </cell>
          <cell r="F7517" t="str">
            <v>Степанова Инна Геннадьевна</v>
          </cell>
          <cell r="H7517" t="str">
            <v>671056, Бурятия Респ, Иволгинский р-н, СНТ Геолог тер, Северный проул., дом 74а, кв 0</v>
          </cell>
          <cell r="I7517" t="str">
            <v>Нет агента</v>
          </cell>
          <cell r="J7517" t="str">
            <v>Нет данных</v>
          </cell>
          <cell r="K7517">
            <v>1</v>
          </cell>
          <cell r="L7517">
            <v>1027.1500000000001</v>
          </cell>
        </row>
        <row r="7518">
          <cell r="E7518">
            <v>373241065</v>
          </cell>
          <cell r="F7518" t="str">
            <v>Фионова Марина Дмитриевна</v>
          </cell>
          <cell r="H7518" t="str">
            <v>671056, Бурятия Респ, Иволгинский р-н, СНТ Геолог тер, Северная ул, дом 81, кв 0</v>
          </cell>
          <cell r="I7518" t="str">
            <v>Нет агента</v>
          </cell>
          <cell r="J7518" t="str">
            <v>Нет данных</v>
          </cell>
          <cell r="K7518">
            <v>1</v>
          </cell>
          <cell r="L7518">
            <v>45.26</v>
          </cell>
        </row>
        <row r="7519">
          <cell r="E7519">
            <v>373241129</v>
          </cell>
          <cell r="F7519" t="str">
            <v>Красногорова Анастасия Игоревна</v>
          </cell>
          <cell r="H7519" t="str">
            <v>Бурятия Респ, Иволгинский р-н, СНТ Геолог тер, Северная ул, дом 84, кв 0</v>
          </cell>
          <cell r="I7519" t="str">
            <v>Нет агента</v>
          </cell>
          <cell r="J7519" t="str">
            <v>Нет данных</v>
          </cell>
          <cell r="K7519">
            <v>1</v>
          </cell>
          <cell r="L7519">
            <v>1210.82</v>
          </cell>
        </row>
        <row r="7520">
          <cell r="E7520">
            <v>373241067</v>
          </cell>
          <cell r="F7520" t="str">
            <v>Нуяндин Александр Леонтьевич</v>
          </cell>
          <cell r="H7520" t="str">
            <v>Бурятия Респ, Иволгинский р-н, СНТ Геолог тер, Северная ул, дом 85, кв 0</v>
          </cell>
          <cell r="I7520" t="str">
            <v>Нет агента</v>
          </cell>
          <cell r="J7520" t="str">
            <v>Нет данных</v>
          </cell>
          <cell r="K7520">
            <v>1</v>
          </cell>
          <cell r="L7520">
            <v>0.08</v>
          </cell>
        </row>
        <row r="7521">
          <cell r="E7521">
            <v>373241068</v>
          </cell>
          <cell r="F7521" t="str">
            <v>Латышева Татьяна Михайловна</v>
          </cell>
          <cell r="H7521" t="str">
            <v>Бурятия Респ, Иволгинский р-н, СНТ Геолог тер, Северная ул, дом 86, кв 0</v>
          </cell>
          <cell r="I7521" t="str">
            <v>Нет агента</v>
          </cell>
          <cell r="J7521" t="str">
            <v>Нет данных</v>
          </cell>
          <cell r="K7521">
            <v>1</v>
          </cell>
          <cell r="L7521">
            <v>150.04</v>
          </cell>
        </row>
        <row r="7522">
          <cell r="E7522">
            <v>373241069</v>
          </cell>
          <cell r="F7522" t="str">
            <v>Иванова Елизавета Гэрэлтэевна</v>
          </cell>
          <cell r="H7522" t="str">
            <v>Бурятия Респ, Иволгинский р-н, СНТ Геолог тер, Северный проул., дом 88, кв 0</v>
          </cell>
          <cell r="I7522" t="str">
            <v>Нет агента</v>
          </cell>
          <cell r="J7522" t="str">
            <v>Нет данных</v>
          </cell>
          <cell r="K7522">
            <v>1</v>
          </cell>
          <cell r="L7522">
            <v>9.11</v>
          </cell>
        </row>
        <row r="7523">
          <cell r="E7523">
            <v>373241070</v>
          </cell>
          <cell r="F7523" t="str">
            <v>Фионов Владимир Борисович</v>
          </cell>
          <cell r="H7523" t="str">
            <v>Бурятия Респ, Иволгинский р-н, СНТ Геолог тер, Северная ул, дом 91, кв 0</v>
          </cell>
          <cell r="I7523" t="str">
            <v>Нет агента</v>
          </cell>
          <cell r="J7523" t="str">
            <v>Нет данных</v>
          </cell>
          <cell r="K7523">
            <v>1</v>
          </cell>
          <cell r="L7523">
            <v>60.35</v>
          </cell>
        </row>
        <row r="7524">
          <cell r="E7524">
            <v>373241076</v>
          </cell>
          <cell r="F7524" t="str">
            <v>Фионов Сергей Борисович</v>
          </cell>
          <cell r="H7524" t="str">
            <v>Бурятия Респ, Иволгинский р-н, СНТ Геолог тер, Северная ул, дом 96, кв 0</v>
          </cell>
          <cell r="I7524" t="str">
            <v>Нет агента</v>
          </cell>
          <cell r="J7524" t="str">
            <v>Нет данных</v>
          </cell>
          <cell r="K7524">
            <v>1</v>
          </cell>
          <cell r="L7524">
            <v>165.97</v>
          </cell>
        </row>
        <row r="7525">
          <cell r="E7525">
            <v>373241077</v>
          </cell>
          <cell r="F7525" t="str">
            <v>Чебакова Капиталина Александровна</v>
          </cell>
          <cell r="H7525" t="str">
            <v>Бурятия Респ, Иволгинский р-н, СНТ Геолог тер, Горная ул, дом 97, кв 0</v>
          </cell>
          <cell r="I7525" t="str">
            <v>Нет агента</v>
          </cell>
          <cell r="J7525" t="str">
            <v>Нет данных</v>
          </cell>
          <cell r="K7525">
            <v>1</v>
          </cell>
          <cell r="L7525">
            <v>968.04</v>
          </cell>
        </row>
        <row r="7526">
          <cell r="E7526">
            <v>373241006</v>
          </cell>
          <cell r="F7526" t="str">
            <v>Шмыгарева Наталья Григорьевна</v>
          </cell>
          <cell r="H7526" t="str">
            <v>Бурятия Респ, Иволгинский р-н, СНТ Геолог тер, Горная ул, дом 101, кв 0</v>
          </cell>
          <cell r="I7526" t="str">
            <v>Нет агента</v>
          </cell>
          <cell r="J7526" t="str">
            <v>Нет данных</v>
          </cell>
          <cell r="K7526">
            <v>1</v>
          </cell>
          <cell r="L7526">
            <v>22.63</v>
          </cell>
        </row>
        <row r="7527">
          <cell r="E7527">
            <v>373241032</v>
          </cell>
          <cell r="F7527" t="str">
            <v>Ханхалаев Евгений Казакович</v>
          </cell>
          <cell r="H7527" t="str">
            <v>Бурятия Респ, Иволгинский р-н, СНТ Геолог тер, Южная ул, дом 102, кв 0</v>
          </cell>
          <cell r="I7527" t="str">
            <v>Нет агента</v>
          </cell>
          <cell r="J7527" t="str">
            <v>Нет данных</v>
          </cell>
          <cell r="K7527">
            <v>1</v>
          </cell>
          <cell r="L7527">
            <v>11.31</v>
          </cell>
        </row>
        <row r="7528">
          <cell r="E7528">
            <v>373241115</v>
          </cell>
          <cell r="F7528" t="str">
            <v>Савченко Алёна Алексеевна</v>
          </cell>
          <cell r="H7528" t="str">
            <v>Бурятия Респ, Иволгинский р-н, СНТ Геолог тер, Северная ул, дом 103, кв 0</v>
          </cell>
          <cell r="I7528" t="str">
            <v>Нет агента</v>
          </cell>
          <cell r="J7528" t="str">
            <v>Нет данных</v>
          </cell>
          <cell r="K7528">
            <v>1</v>
          </cell>
          <cell r="L7528">
            <v>1035.4000000000001</v>
          </cell>
        </row>
        <row r="7529">
          <cell r="E7529">
            <v>373241011</v>
          </cell>
          <cell r="F7529" t="str">
            <v>Богатова Ольга Евгеньевна</v>
          </cell>
          <cell r="H7529" t="str">
            <v>Бурятия Респ, Иволгинский р-н, СНТ Геолог тер, Южный проул., дом 112, кв 0</v>
          </cell>
          <cell r="I7529" t="str">
            <v>Нет агента</v>
          </cell>
          <cell r="J7529" t="str">
            <v>Нет данных</v>
          </cell>
          <cell r="K7529">
            <v>1</v>
          </cell>
          <cell r="L7529">
            <v>422.46</v>
          </cell>
        </row>
        <row r="7530">
          <cell r="E7530">
            <v>373241084</v>
          </cell>
          <cell r="F7530" t="str">
            <v>Черняева Юлия Анатольевна</v>
          </cell>
          <cell r="H7530" t="str">
            <v>Бурятия Респ, Иволгинский р-н, СНТ Геолог тер, Осиновая ул, дом 121, кв 0</v>
          </cell>
          <cell r="I7530" t="str">
            <v>Нет агента</v>
          </cell>
          <cell r="J7530" t="str">
            <v>Нет данных</v>
          </cell>
          <cell r="K7530">
            <v>1</v>
          </cell>
          <cell r="L7530">
            <v>75.44</v>
          </cell>
        </row>
        <row r="7531">
          <cell r="E7531">
            <v>373241015</v>
          </cell>
          <cell r="F7531" t="str">
            <v>Павлуцкая Диана Григорьевна</v>
          </cell>
          <cell r="H7531" t="str">
            <v>Бурятия Респ, Иволгинский р-н, СНТ Геолог тер, Осиновая ул, дом 132, кв 0</v>
          </cell>
          <cell r="I7531" t="str">
            <v>Нет агента</v>
          </cell>
          <cell r="J7531" t="str">
            <v>Нет данных</v>
          </cell>
          <cell r="K7531">
            <v>1</v>
          </cell>
          <cell r="L7531">
            <v>494.14</v>
          </cell>
        </row>
        <row r="7532">
          <cell r="E7532">
            <v>373241088</v>
          </cell>
          <cell r="F7532" t="str">
            <v>Будаев Александр Олегович</v>
          </cell>
          <cell r="H7532" t="str">
            <v>Бурятия Респ, Иволгинский р-н, СНТ Геолог тер, Осиновая ул, дом 135, кв 0</v>
          </cell>
          <cell r="I7532" t="str">
            <v>Нет агента</v>
          </cell>
          <cell r="J7532" t="str">
            <v>Нет данных</v>
          </cell>
          <cell r="K7532">
            <v>1</v>
          </cell>
          <cell r="L7532">
            <v>1305.1199999999999</v>
          </cell>
        </row>
        <row r="7533">
          <cell r="E7533">
            <v>373241089</v>
          </cell>
          <cell r="F7533" t="str">
            <v>Клементьева Надежда Николаевна</v>
          </cell>
          <cell r="H7533" t="str">
            <v>Бурятия Респ, Иволгинский р-н, СНТ Геолог тер, Осиновая ул, дом 136, кв 0</v>
          </cell>
          <cell r="I7533" t="str">
            <v>Нет агента</v>
          </cell>
          <cell r="J7533" t="str">
            <v>Нет данных</v>
          </cell>
          <cell r="K7533">
            <v>1</v>
          </cell>
          <cell r="L7533">
            <v>301.76</v>
          </cell>
        </row>
        <row r="7534">
          <cell r="E7534">
            <v>373241021</v>
          </cell>
          <cell r="F7534" t="str">
            <v>Нагайцев Александр Федорович</v>
          </cell>
          <cell r="H7534" t="str">
            <v>Бурятия Респ, Иволгинский р-н, СНТ Геолог тер, Осиновая ул, дом 144, кв 0</v>
          </cell>
          <cell r="I7534" t="str">
            <v>Нет агента</v>
          </cell>
          <cell r="J7534" t="str">
            <v>Нет данных</v>
          </cell>
          <cell r="K7534">
            <v>1</v>
          </cell>
          <cell r="L7534">
            <v>11.18</v>
          </cell>
        </row>
        <row r="7535">
          <cell r="E7535">
            <v>373241092</v>
          </cell>
          <cell r="F7535" t="str">
            <v>Самаева Светлана Борисовна</v>
          </cell>
          <cell r="H7535" t="str">
            <v>Бурятия Респ, Иволгинский р-н, СНТ Геолог тер, Осиновая ул, дом 147, кв 0</v>
          </cell>
          <cell r="I7535" t="str">
            <v>Нет агента</v>
          </cell>
          <cell r="J7535" t="str">
            <v>Нет данных</v>
          </cell>
          <cell r="K7535">
            <v>1</v>
          </cell>
          <cell r="L7535">
            <v>71.67</v>
          </cell>
        </row>
        <row r="7536">
          <cell r="E7536">
            <v>373241000</v>
          </cell>
          <cell r="F7536" t="str">
            <v>Болонева Марина Николаевна</v>
          </cell>
          <cell r="H7536" t="str">
            <v>Бурятия Респ, Иволгинский р-н, СНТ Геолог тер, Осиновая ул, дом 152, кв 0</v>
          </cell>
          <cell r="I7536" t="str">
            <v>Нет агента</v>
          </cell>
          <cell r="J7536" t="str">
            <v>Нет данных</v>
          </cell>
          <cell r="K7536">
            <v>1</v>
          </cell>
          <cell r="L7536">
            <v>34.74</v>
          </cell>
        </row>
        <row r="7537">
          <cell r="E7537">
            <v>373241123</v>
          </cell>
          <cell r="F7537" t="str">
            <v>Смолина Наталья Анатольевна</v>
          </cell>
          <cell r="H7537" t="str">
            <v>Бурятия Респ, Иволгинский р-н, СНТ Геолог тер, Осиновая ул, дом 156, кв 0</v>
          </cell>
          <cell r="I7537" t="str">
            <v>Нет агента</v>
          </cell>
          <cell r="J7537" t="str">
            <v>Нет данных</v>
          </cell>
          <cell r="K7537">
            <v>1</v>
          </cell>
          <cell r="L7537">
            <v>866.45</v>
          </cell>
        </row>
        <row r="7538">
          <cell r="E7538">
            <v>373241125</v>
          </cell>
          <cell r="F7538" t="str">
            <v>Камышова Мария Валентиновна</v>
          </cell>
          <cell r="H7538" t="str">
            <v>Бурятия Респ, Иволгинский р-н, СНТ Геолог тер, Осиновая ул, дом 163, кв 0</v>
          </cell>
          <cell r="I7538" t="str">
            <v>Нет агента</v>
          </cell>
          <cell r="J7538" t="str">
            <v>Нет данных</v>
          </cell>
          <cell r="K7538">
            <v>1</v>
          </cell>
          <cell r="L7538">
            <v>546.94000000000005</v>
          </cell>
        </row>
        <row r="7539">
          <cell r="E7539">
            <v>373241096</v>
          </cell>
          <cell r="F7539" t="str">
            <v>Иванов Константин Александрович</v>
          </cell>
          <cell r="H7539" t="str">
            <v>Бурятия Респ, Иволгинский р-н, СНТ Геолог тер, Осиновая ул, дом 166, кв 0</v>
          </cell>
          <cell r="I7539" t="str">
            <v>Нет агента</v>
          </cell>
          <cell r="J7539" t="str">
            <v>Нет данных</v>
          </cell>
          <cell r="K7539">
            <v>1</v>
          </cell>
          <cell r="L7539">
            <v>212.33</v>
          </cell>
        </row>
        <row r="7540">
          <cell r="E7540">
            <v>373241097</v>
          </cell>
          <cell r="F7540" t="str">
            <v>Холодов Николай Петрович</v>
          </cell>
          <cell r="H7540" t="str">
            <v>Бурятия Респ, Иволгинский р-н, СНТ Геолог тер, Осиновая ул, дом 168, кв 0</v>
          </cell>
          <cell r="I7540" t="str">
            <v>Нет агента</v>
          </cell>
          <cell r="J7540" t="str">
            <v>Нет данных</v>
          </cell>
          <cell r="K7540">
            <v>1</v>
          </cell>
          <cell r="L7540">
            <v>15272.83</v>
          </cell>
        </row>
        <row r="7541">
          <cell r="E7541">
            <v>373241001</v>
          </cell>
          <cell r="F7541" t="str">
            <v>Дымбрылова Гарма Цыренжаповна</v>
          </cell>
          <cell r="H7541" t="str">
            <v>Бурятия Респ, Иволгинский р-н, СНТ Геолог тер, Северная ул, дом 179, кв 0</v>
          </cell>
          <cell r="I7541" t="str">
            <v>Нет агента</v>
          </cell>
          <cell r="J7541" t="str">
            <v>Нет данных</v>
          </cell>
          <cell r="K7541">
            <v>1</v>
          </cell>
          <cell r="L7541">
            <v>22.59</v>
          </cell>
        </row>
        <row r="7542">
          <cell r="E7542">
            <v>373400082</v>
          </cell>
          <cell r="F7542" t="str">
            <v>Гармаева Алена Дымбрыловна</v>
          </cell>
          <cell r="H7542" t="str">
            <v>671051, Бурятия Респ, Иволгинский р-н, Сужа с, Ортуйская ул, дом 24, кв 0</v>
          </cell>
          <cell r="I7542" t="str">
            <v>Хипхенова М.Б.</v>
          </cell>
          <cell r="J7542" t="str">
            <v>Нет данных</v>
          </cell>
          <cell r="K7542">
            <v>1</v>
          </cell>
          <cell r="L7542">
            <v>850.75</v>
          </cell>
        </row>
        <row r="7543">
          <cell r="E7543">
            <v>373400115</v>
          </cell>
          <cell r="F7543" t="str">
            <v>Будаева Елизавета Султумовна</v>
          </cell>
          <cell r="H7543" t="str">
            <v>671051, Бурятия Респ, Иволгинский р-н, Сужа с, Звездная ул, дом 26, кв 0</v>
          </cell>
          <cell r="I7543" t="str">
            <v>Хипхенова М.Б.</v>
          </cell>
          <cell r="J7543" t="str">
            <v>Нет данных</v>
          </cell>
          <cell r="K7543">
            <v>1</v>
          </cell>
          <cell r="L7543">
            <v>2022.32</v>
          </cell>
        </row>
        <row r="7544">
          <cell r="E7544">
            <v>373400023</v>
          </cell>
          <cell r="F7544" t="str">
            <v>Миланханова Любовь Дармаевна</v>
          </cell>
          <cell r="H7544" t="str">
            <v>671050, Бурятия Респ, Иволгинский р-н, Сужа с, Звездная ул, дом 174, кв 0</v>
          </cell>
          <cell r="I7544" t="str">
            <v>Хипхенова М.Б.</v>
          </cell>
          <cell r="J7544" t="str">
            <v>Нет данных</v>
          </cell>
          <cell r="K7544">
            <v>1</v>
          </cell>
          <cell r="L7544">
            <v>158.22999999999999</v>
          </cell>
        </row>
        <row r="7545">
          <cell r="E7545">
            <v>373400000</v>
          </cell>
          <cell r="F7545" t="str">
            <v>Малыгина Надежда Анатольевна</v>
          </cell>
          <cell r="H7545" t="str">
            <v>671051, Бурятия Респ, Иволгинский р-н, Сужа с, Звездная ул, дом 31,  0</v>
          </cell>
          <cell r="I7545" t="str">
            <v>Хипхенова М.Б.</v>
          </cell>
          <cell r="K7545">
            <v>1</v>
          </cell>
          <cell r="L7545">
            <v>641.24</v>
          </cell>
        </row>
        <row r="7546">
          <cell r="E7546">
            <v>373400046</v>
          </cell>
          <cell r="F7546" t="str">
            <v>Баинова Ирина Владимировна</v>
          </cell>
          <cell r="H7546" t="str">
            <v>671050, Бурятия Респ, Иволгинский р-н, Сужа с, Звездная ул, дом 178, кв 0</v>
          </cell>
          <cell r="I7546" t="str">
            <v>Хипхенова М.Б.</v>
          </cell>
          <cell r="J7546" t="str">
            <v>Нет данных</v>
          </cell>
          <cell r="K7546">
            <v>1</v>
          </cell>
          <cell r="L7546">
            <v>663.99</v>
          </cell>
        </row>
        <row r="7547">
          <cell r="E7547">
            <v>373400057</v>
          </cell>
          <cell r="F7547" t="str">
            <v>Краснобаев Юрий Николаевич</v>
          </cell>
          <cell r="H7547" t="str">
            <v>671051, Бурятия Респ, Иволгинский р-н, Сужа с, Звездная ул, дом 17, кв 0</v>
          </cell>
          <cell r="I7547" t="str">
            <v>Хипхенова М.Б.</v>
          </cell>
          <cell r="J7547" t="str">
            <v>Нет данных</v>
          </cell>
          <cell r="K7547">
            <v>1</v>
          </cell>
          <cell r="L7547">
            <v>3236.38</v>
          </cell>
        </row>
        <row r="7548">
          <cell r="E7548">
            <v>373400052</v>
          </cell>
          <cell r="F7548" t="str">
            <v>Батуева Балжима Цыдендоржиевна</v>
          </cell>
          <cell r="H7548" t="str">
            <v>671050, Бурятия Респ, Иволгинский р-н, Сужа с, Звездная ул, дом 184, кв 0</v>
          </cell>
          <cell r="I7548" t="str">
            <v>Хипхенова М.Б.</v>
          </cell>
          <cell r="J7548" t="str">
            <v>Нет данных</v>
          </cell>
          <cell r="K7548">
            <v>1</v>
          </cell>
          <cell r="L7548">
            <v>1486.16</v>
          </cell>
        </row>
        <row r="7549">
          <cell r="E7549">
            <v>373400093</v>
          </cell>
          <cell r="F7549" t="str">
            <v>Будажапова Дарима Будажаповна</v>
          </cell>
          <cell r="H7549" t="str">
            <v>671050, Бурятия Респ, Иволгинский р-н, Сужа с, Звездная ул, дом 189, кв 0</v>
          </cell>
          <cell r="I7549" t="str">
            <v>Хипхенова М.Б.</v>
          </cell>
          <cell r="J7549" t="str">
            <v>Нет данных</v>
          </cell>
          <cell r="K7549">
            <v>1</v>
          </cell>
          <cell r="L7549">
            <v>1614.42</v>
          </cell>
        </row>
        <row r="7550">
          <cell r="E7550">
            <v>373400060</v>
          </cell>
          <cell r="F7550" t="str">
            <v>Соболев Иван Григорьевич</v>
          </cell>
          <cell r="H7550" t="str">
            <v>671051, Бурятия Респ, Иволгинский р-н, Сужа с, Короткая ул, дом 17, кв 0</v>
          </cell>
          <cell r="I7550" t="str">
            <v>Хипхенова М.Б.</v>
          </cell>
          <cell r="J7550" t="str">
            <v>Нет данных</v>
          </cell>
          <cell r="K7550">
            <v>1</v>
          </cell>
          <cell r="L7550">
            <v>671.54</v>
          </cell>
        </row>
        <row r="7551">
          <cell r="E7551">
            <v>373400047</v>
          </cell>
          <cell r="F7551" t="str">
            <v>Хишектуева Эльвира Дамбаевна</v>
          </cell>
          <cell r="H7551" t="str">
            <v>671051, Бурятия Респ, Иволгинский р-н, Сужа с, Короткая ул, дом 7, кв 0</v>
          </cell>
          <cell r="I7551" t="str">
            <v>Хипхенова М.Б.</v>
          </cell>
          <cell r="J7551" t="str">
            <v>Нет данных</v>
          </cell>
          <cell r="K7551">
            <v>1</v>
          </cell>
          <cell r="L7551">
            <v>961.86</v>
          </cell>
        </row>
        <row r="7552">
          <cell r="E7552">
            <v>373400043</v>
          </cell>
          <cell r="F7552" t="str">
            <v>Ринчинова Наталья Валерьяновна</v>
          </cell>
          <cell r="H7552" t="str">
            <v>671051, Бурятия Респ, Иволгинский р-н, Сужа с, Короткая ул, дом 8, кв 0</v>
          </cell>
          <cell r="I7552" t="str">
            <v>Хипхенова М.Б.</v>
          </cell>
          <cell r="J7552" t="str">
            <v>Нет данных</v>
          </cell>
          <cell r="K7552">
            <v>1</v>
          </cell>
          <cell r="L7552">
            <v>235.96</v>
          </cell>
        </row>
        <row r="7553">
          <cell r="E7553">
            <v>373400097</v>
          </cell>
          <cell r="F7553" t="str">
            <v>Эрдынеев Балсан Эрдынеевич</v>
          </cell>
          <cell r="H7553" t="str">
            <v>671051, Бурятия Респ, Иволгинский р-н, Сужа с, Южная ул, дом 17, кв 0</v>
          </cell>
          <cell r="I7553" t="str">
            <v>Хипхенова М.Б.</v>
          </cell>
          <cell r="J7553" t="str">
            <v>Нет данных</v>
          </cell>
          <cell r="K7553">
            <v>1</v>
          </cell>
          <cell r="L7553">
            <v>561.78</v>
          </cell>
        </row>
        <row r="7554">
          <cell r="E7554">
            <v>373400073</v>
          </cell>
          <cell r="F7554" t="str">
            <v>Будаев Баир Пурбожапович</v>
          </cell>
          <cell r="H7554" t="str">
            <v>671051, Бурятия Респ, Иволгинский р-н, Сужа с, Короткая ул, дом 9, кв 0</v>
          </cell>
          <cell r="I7554" t="str">
            <v>Хипхенова М.Б.</v>
          </cell>
          <cell r="J7554" t="str">
            <v>Нет данных</v>
          </cell>
          <cell r="K7554">
            <v>1</v>
          </cell>
          <cell r="L7554">
            <v>512.99</v>
          </cell>
        </row>
        <row r="7555">
          <cell r="E7555">
            <v>373400090</v>
          </cell>
          <cell r="F7555" t="str">
            <v>Цыдыпова Лилия Александровна</v>
          </cell>
          <cell r="H7555" t="str">
            <v>671051, Бурятия Респ, Иволгинский р-н, Сужа с, Звездная ул, дом 20, кв 0</v>
          </cell>
          <cell r="I7555" t="str">
            <v>Хипхенова М.Б.</v>
          </cell>
          <cell r="J7555" t="str">
            <v>Нет данных</v>
          </cell>
          <cell r="K7555">
            <v>1</v>
          </cell>
          <cell r="L7555">
            <v>1056.1600000000001</v>
          </cell>
        </row>
        <row r="7556">
          <cell r="E7556">
            <v>373400061</v>
          </cell>
          <cell r="F7556" t="str">
            <v>Раднаева Дулма Бимбаевна</v>
          </cell>
          <cell r="H7556" t="str">
            <v>671051, Бурятия Респ, Иволгинский р-н, Сужа с, Ортуйская ул, дом 11, кв 0</v>
          </cell>
          <cell r="I7556" t="str">
            <v>Хипхенова М.Б.</v>
          </cell>
          <cell r="J7556" t="str">
            <v>Нет данных</v>
          </cell>
          <cell r="K7556">
            <v>1</v>
          </cell>
          <cell r="L7556">
            <v>2881.88</v>
          </cell>
        </row>
        <row r="7557">
          <cell r="E7557">
            <v>373400065</v>
          </cell>
          <cell r="F7557" t="str">
            <v>Сахияева Валентина Дансаруновна</v>
          </cell>
          <cell r="H7557" t="str">
            <v>671051, Бурятия Респ, Иволгинский р-н, Сужа с, Ортуйская ул, дом 11, кв 0</v>
          </cell>
          <cell r="I7557" t="str">
            <v>Хипхенова М.Б.</v>
          </cell>
          <cell r="J7557" t="str">
            <v>Нет данных</v>
          </cell>
          <cell r="K7557">
            <v>1</v>
          </cell>
          <cell r="L7557">
            <v>508.45</v>
          </cell>
        </row>
        <row r="7558">
          <cell r="E7558">
            <v>373400034</v>
          </cell>
          <cell r="F7558" t="str">
            <v>Гордеева Дарима Станиславовна</v>
          </cell>
          <cell r="H7558" t="str">
            <v>671051, Бурятия Респ, Иволгинский р-н, Сужа с, Ортуйская ул, дом 9, кв 0</v>
          </cell>
          <cell r="I7558" t="str">
            <v>Хипхенова М.Б.</v>
          </cell>
          <cell r="J7558" t="str">
            <v>Нет данных</v>
          </cell>
          <cell r="K7558">
            <v>1</v>
          </cell>
          <cell r="L7558">
            <v>912.95</v>
          </cell>
        </row>
        <row r="7559">
          <cell r="E7559">
            <v>373400055</v>
          </cell>
          <cell r="F7559" t="str">
            <v>Слугин Владимир Александрович</v>
          </cell>
          <cell r="H7559" t="str">
            <v>671051, Бурятия Респ, Иволгинский р-н, Сужа с, Ортуйская ул, дом 7, кв 0</v>
          </cell>
          <cell r="I7559" t="str">
            <v>Хипхенова М.Б.</v>
          </cell>
          <cell r="J7559" t="str">
            <v>Нет данных</v>
          </cell>
          <cell r="K7559">
            <v>1</v>
          </cell>
          <cell r="L7559">
            <v>1674.76</v>
          </cell>
        </row>
        <row r="7560">
          <cell r="E7560">
            <v>373400004</v>
          </cell>
          <cell r="F7560" t="str">
            <v>Зидрашко  Сергей  Юрьевич</v>
          </cell>
          <cell r="H7560" t="str">
            <v>671051, Бурятия Респ, Иволгинский р-н, Сужа с, Ортуйская ул, дом 33, кв 0</v>
          </cell>
          <cell r="I7560" t="str">
            <v>Хипхенова М.Б.</v>
          </cell>
          <cell r="J7560" t="str">
            <v>Нет данных</v>
          </cell>
          <cell r="K7560">
            <v>1</v>
          </cell>
          <cell r="L7560">
            <v>2087.5300000000002</v>
          </cell>
        </row>
        <row r="7561">
          <cell r="E7561">
            <v>373400095</v>
          </cell>
          <cell r="F7561" t="str">
            <v>Дымбрылова Оюна Санжиевна</v>
          </cell>
          <cell r="H7561" t="str">
            <v>671051, Бурятия Респ, Иволгинский р-н, Сужа с, Ортуйская ул, дом 37, кв 0</v>
          </cell>
          <cell r="I7561" t="str">
            <v>Хипхенова М.Б.</v>
          </cell>
          <cell r="J7561" t="str">
            <v>Нет данных</v>
          </cell>
          <cell r="K7561">
            <v>1</v>
          </cell>
          <cell r="L7561">
            <v>1542.74</v>
          </cell>
        </row>
        <row r="7562">
          <cell r="E7562">
            <v>373400100</v>
          </cell>
          <cell r="F7562" t="str">
            <v>Бодонцоева Сэсэг Цыдендамбаевна</v>
          </cell>
          <cell r="H7562" t="str">
            <v>671051, Бурятия Респ, Иволгинский р-н, Сужа с, Ортуйская ул, дом 10А, кв 0</v>
          </cell>
          <cell r="I7562" t="str">
            <v>Хипхенова М.Б.</v>
          </cell>
          <cell r="J7562" t="str">
            <v>Нет данных</v>
          </cell>
          <cell r="K7562">
            <v>1</v>
          </cell>
          <cell r="L7562">
            <v>897.73</v>
          </cell>
        </row>
        <row r="7563">
          <cell r="E7563">
            <v>373400108</v>
          </cell>
          <cell r="F7563" t="str">
            <v>Цыбикова Союна Баировна</v>
          </cell>
          <cell r="H7563" t="str">
            <v>671051, Бурятия Респ, Иволгинский р-н, Сужа с, Ортуйская ул, дом 6, кв 0</v>
          </cell>
          <cell r="I7563" t="str">
            <v>Хипхенова М.Б.</v>
          </cell>
          <cell r="J7563" t="str">
            <v>Нет данных</v>
          </cell>
          <cell r="K7563">
            <v>1</v>
          </cell>
          <cell r="L7563">
            <v>579.67999999999995</v>
          </cell>
        </row>
        <row r="7564">
          <cell r="E7564">
            <v>373400028</v>
          </cell>
          <cell r="F7564" t="str">
            <v>Дармаева Сэсэгма Гонгоровна</v>
          </cell>
          <cell r="H7564" t="str">
            <v>671051, Бурятия Респ, Иволгинский р-н, Сужа с, Ортуйская ул, дом 47, кв 0</v>
          </cell>
          <cell r="I7564" t="str">
            <v>Хипхенова М.Б.</v>
          </cell>
          <cell r="J7564" t="str">
            <v>Нет данных</v>
          </cell>
          <cell r="K7564">
            <v>1</v>
          </cell>
          <cell r="L7564">
            <v>758.18</v>
          </cell>
        </row>
        <row r="7565">
          <cell r="E7565">
            <v>373400016</v>
          </cell>
          <cell r="F7565" t="str">
            <v>Ермоев Василий Николаевич</v>
          </cell>
          <cell r="H7565" t="str">
            <v>671051, Бурятия Респ, Иволгинский р-н, Сужа с, Сангадиева ул, дом 8, кв 0</v>
          </cell>
          <cell r="I7565" t="str">
            <v>Хипхенова М.Б.</v>
          </cell>
          <cell r="J7565" t="str">
            <v>Нет данных</v>
          </cell>
          <cell r="K7565">
            <v>1</v>
          </cell>
          <cell r="L7565">
            <v>7857.53</v>
          </cell>
        </row>
        <row r="7566">
          <cell r="E7566">
            <v>373400123</v>
          </cell>
          <cell r="F7566" t="str">
            <v>Гармаева Туяна Сергеевна</v>
          </cell>
          <cell r="H7566" t="str">
            <v>671051, Бурятия Респ, Иволгинский р-н, Сужа с, Солнечная ул, дом 21, кв 0</v>
          </cell>
          <cell r="I7566" t="str">
            <v>Хипхенова М.Б.</v>
          </cell>
          <cell r="J7566" t="str">
            <v>Нет данных</v>
          </cell>
          <cell r="K7566">
            <v>1</v>
          </cell>
          <cell r="L7566">
            <v>2592.23</v>
          </cell>
        </row>
        <row r="7567">
          <cell r="E7567">
            <v>373400127</v>
          </cell>
          <cell r="F7567" t="str">
            <v>Гуржапова Сэсэг Викторовна</v>
          </cell>
          <cell r="H7567" t="str">
            <v>671051, Бурятия Респ, Иволгинский р-н, Сужа с, Солнечная ул, дом 29,  0</v>
          </cell>
          <cell r="I7567" t="str">
            <v>Хипхенова М.Б.</v>
          </cell>
          <cell r="J7567" t="str">
            <v>Нет данных</v>
          </cell>
          <cell r="K7567">
            <v>1</v>
          </cell>
          <cell r="L7567">
            <v>2727.16</v>
          </cell>
        </row>
        <row r="7568">
          <cell r="E7568">
            <v>373400064</v>
          </cell>
          <cell r="F7568" t="str">
            <v>Хихаева Екатерина Вячеславовна</v>
          </cell>
          <cell r="H7568" t="str">
            <v>671050, Бурятия Респ, Иволгинский р-н, Сужа с, Солнечная ул, дом 128А, кв 0</v>
          </cell>
          <cell r="I7568" t="str">
            <v>Хипхенова М.Б.</v>
          </cell>
          <cell r="J7568" t="str">
            <v>Нет данных</v>
          </cell>
          <cell r="K7568">
            <v>1</v>
          </cell>
          <cell r="L7568">
            <v>731.77</v>
          </cell>
        </row>
        <row r="7569">
          <cell r="E7569">
            <v>373400121</v>
          </cell>
          <cell r="F7569" t="str">
            <v>Шойбонова Инна Бадмаевна</v>
          </cell>
          <cell r="H7569" t="str">
            <v>671051, Бурятия Респ, Иволгинский р-н, Сужа с, Солнечная ул, дом 15, кв 0</v>
          </cell>
          <cell r="I7569" t="str">
            <v>Хипхенова М.Б.</v>
          </cell>
          <cell r="J7569" t="str">
            <v>Нет данных</v>
          </cell>
          <cell r="K7569">
            <v>1</v>
          </cell>
          <cell r="L7569">
            <v>875.1</v>
          </cell>
        </row>
        <row r="7570">
          <cell r="E7570">
            <v>373400045</v>
          </cell>
          <cell r="F7570" t="str">
            <v>Булытов Леонид  Афанасьевич</v>
          </cell>
          <cell r="H7570" t="str">
            <v>671051, Бурятия Респ, Иволгинский р-н, Сужа с, Солнечная ул, дом 48, кв 0</v>
          </cell>
          <cell r="I7570" t="str">
            <v>Хипхенова М.Б.</v>
          </cell>
          <cell r="J7570" t="str">
            <v>Нет данных</v>
          </cell>
          <cell r="K7570">
            <v>1</v>
          </cell>
          <cell r="L7570">
            <v>6334.44</v>
          </cell>
        </row>
        <row r="7571">
          <cell r="E7571">
            <v>373400076</v>
          </cell>
          <cell r="F7571" t="str">
            <v>Базаров Алексей Тумэнбаирович</v>
          </cell>
          <cell r="H7571" t="str">
            <v>671051, Бурятия Респ, Иволгинский р-н, Сужа с, Солнечная ул, дом 149, кв 0</v>
          </cell>
          <cell r="I7571" t="str">
            <v>Хипхенова М.Б.</v>
          </cell>
          <cell r="J7571" t="str">
            <v>Нет данных</v>
          </cell>
          <cell r="K7571">
            <v>1</v>
          </cell>
          <cell r="L7571">
            <v>1029.75</v>
          </cell>
        </row>
        <row r="7572">
          <cell r="E7572">
            <v>373400087</v>
          </cell>
          <cell r="F7572" t="str">
            <v>Цыренова Галина Мункуевна</v>
          </cell>
          <cell r="H7572" t="str">
            <v>671051, Бурятия Респ, Иволгинский р-н, Сужа с, Солнечная ул, дом 44, кв 0</v>
          </cell>
          <cell r="I7572" t="str">
            <v>Хипхенова М.Б.</v>
          </cell>
          <cell r="J7572" t="str">
            <v>Нет данных</v>
          </cell>
          <cell r="K7572">
            <v>1</v>
          </cell>
          <cell r="L7572">
            <v>6173.42</v>
          </cell>
        </row>
        <row r="7573">
          <cell r="E7573">
            <v>373400001</v>
          </cell>
          <cell r="F7573" t="str">
            <v>Жигжитова Марина Дмитреевна</v>
          </cell>
          <cell r="H7573" t="str">
            <v>671051, Бурятия Респ, Иволгинский р-н, Сужа с, Солнечная ул, дом 153, кв 0</v>
          </cell>
          <cell r="I7573" t="str">
            <v>Хипхенова М.Б.</v>
          </cell>
          <cell r="J7573" t="str">
            <v>Нет данных</v>
          </cell>
          <cell r="K7573">
            <v>1</v>
          </cell>
          <cell r="L7573">
            <v>1505.03</v>
          </cell>
        </row>
        <row r="7574">
          <cell r="E7574">
            <v>373400106</v>
          </cell>
          <cell r="F7574" t="str">
            <v>Эрдыниев Баир Раднаевич</v>
          </cell>
          <cell r="H7574" t="str">
            <v>671051, Бурятия Респ, Иволгинский р-н, Сужа с, Солнечная ул, дом 160, кв 0</v>
          </cell>
          <cell r="I7574" t="str">
            <v>Хипхенова М.Б.</v>
          </cell>
          <cell r="J7574" t="str">
            <v>Нет данных</v>
          </cell>
          <cell r="K7574">
            <v>1</v>
          </cell>
          <cell r="L7574">
            <v>3077.95</v>
          </cell>
        </row>
        <row r="7575">
          <cell r="E7575">
            <v>373400003</v>
          </cell>
          <cell r="F7575" t="str">
            <v>Гинеев Бальжинима Александрович</v>
          </cell>
          <cell r="H7575" t="str">
            <v>671051, Бурятия Респ, Иволгинский р-н, Сужа с, Солнечная ул, дом 22, кв 0 0</v>
          </cell>
          <cell r="I7575" t="str">
            <v>Хипхенова М.Б.</v>
          </cell>
          <cell r="J7575" t="str">
            <v>Нет данных</v>
          </cell>
          <cell r="K7575">
            <v>1</v>
          </cell>
          <cell r="L7575">
            <v>441.33</v>
          </cell>
        </row>
        <row r="7576">
          <cell r="E7576">
            <v>373400005</v>
          </cell>
          <cell r="F7576" t="str">
            <v>Половинкина Наталья Анатольевна</v>
          </cell>
          <cell r="H7576" t="str">
            <v>671051, Бурятия Респ, Иволгинский р-н, Сужа с, Солнечная ул, дом 164, кв 0</v>
          </cell>
          <cell r="I7576" t="str">
            <v>Хипхенова М.Б.</v>
          </cell>
          <cell r="J7576" t="str">
            <v>Нет данных</v>
          </cell>
          <cell r="K7576">
            <v>1</v>
          </cell>
          <cell r="L7576">
            <v>2106.08</v>
          </cell>
        </row>
        <row r="7577">
          <cell r="E7577">
            <v>373400039</v>
          </cell>
          <cell r="F7577" t="str">
            <v>Сыренова Дарима Дашиевна</v>
          </cell>
          <cell r="H7577" t="str">
            <v>671051, Бурятия Респ, Иволгинский р-н, Сужа с, Солнечная ул, дом 10, кв 0</v>
          </cell>
          <cell r="I7577" t="str">
            <v>Хипхенова М.Б.</v>
          </cell>
          <cell r="J7577" t="str">
            <v>Нет данных</v>
          </cell>
          <cell r="K7577">
            <v>1</v>
          </cell>
          <cell r="L7577">
            <v>2851.63</v>
          </cell>
        </row>
        <row r="7578">
          <cell r="E7578">
            <v>373400066</v>
          </cell>
          <cell r="F7578" t="str">
            <v>Нимбуев Ширип Гомбоевич</v>
          </cell>
          <cell r="H7578" t="str">
            <v>671051, Бурятия Респ, Иволгинский р-н, Сужа с, Солнечная ул, дом 4, кв 0</v>
          </cell>
          <cell r="I7578" t="str">
            <v>Хипхенова М.Б.</v>
          </cell>
          <cell r="J7578" t="str">
            <v>Нет данных</v>
          </cell>
          <cell r="K7578">
            <v>1</v>
          </cell>
          <cell r="L7578">
            <v>2591.37</v>
          </cell>
        </row>
        <row r="7579">
          <cell r="E7579">
            <v>373400089</v>
          </cell>
          <cell r="F7579" t="str">
            <v>Сенина Сэсэгма Валерьевна</v>
          </cell>
          <cell r="H7579" t="str">
            <v>671050, Бурятия Респ, Иволгинский р-н, Сужа с, Степная ул, дом 51, кв 0</v>
          </cell>
          <cell r="I7579" t="str">
            <v>Хипхенова М.Б.</v>
          </cell>
          <cell r="J7579" t="str">
            <v>Нет данных</v>
          </cell>
          <cell r="K7579">
            <v>1</v>
          </cell>
          <cell r="L7579">
            <v>897.73</v>
          </cell>
        </row>
        <row r="7580">
          <cell r="E7580">
            <v>373400029</v>
          </cell>
          <cell r="F7580" t="str">
            <v>Зайцев Михаил Александрович</v>
          </cell>
          <cell r="H7580" t="str">
            <v>671050, Бурятия Респ, Иволгинский р-н, Сужа с, Степная ул, дом 52, кв 0</v>
          </cell>
          <cell r="I7580" t="str">
            <v>Хипхенова М.Б.</v>
          </cell>
          <cell r="J7580" t="str">
            <v>Нет данных</v>
          </cell>
          <cell r="K7580">
            <v>1</v>
          </cell>
          <cell r="L7580">
            <v>1004.6</v>
          </cell>
        </row>
        <row r="7581">
          <cell r="E7581">
            <v>373400069</v>
          </cell>
          <cell r="F7581" t="str">
            <v>Цыбикова Цыцык Дашиевна</v>
          </cell>
          <cell r="H7581" t="str">
            <v>671051, Бурятия Респ, Иволгинский р-н, Сужа с, Степная ул, дом 13, кв 0</v>
          </cell>
          <cell r="I7581" t="str">
            <v>Хипхенова М.Б.</v>
          </cell>
          <cell r="J7581" t="str">
            <v>Нет данных</v>
          </cell>
          <cell r="K7581">
            <v>1</v>
          </cell>
          <cell r="L7581">
            <v>562.03</v>
          </cell>
        </row>
        <row r="7582">
          <cell r="E7582">
            <v>373400018</v>
          </cell>
          <cell r="F7582" t="str">
            <v>Зарбуева Сэсэг Эрдынеевна</v>
          </cell>
          <cell r="H7582" t="str">
            <v>671051, Бурятия Респ, Иволгинский р-н, Сужа с, Степная ул, дом 62, кв 0</v>
          </cell>
          <cell r="I7582" t="str">
            <v>Хипхенова М.Б.</v>
          </cell>
          <cell r="J7582" t="str">
            <v>Нет данных</v>
          </cell>
          <cell r="K7582">
            <v>1</v>
          </cell>
          <cell r="L7582">
            <v>1674.77</v>
          </cell>
        </row>
        <row r="7583">
          <cell r="E7583">
            <v>373400083</v>
          </cell>
          <cell r="F7583" t="str">
            <v>Цырендамбаева Наталья Владимировна</v>
          </cell>
          <cell r="H7583" t="str">
            <v>671050, Бурятия Респ, Иволгинский р-н, Сужа с, Степная ул, дом 64, кв 0</v>
          </cell>
          <cell r="I7583" t="str">
            <v>Хипхенова М.Б.</v>
          </cell>
          <cell r="J7583" t="str">
            <v>Нет данных</v>
          </cell>
          <cell r="K7583">
            <v>1</v>
          </cell>
          <cell r="L7583">
            <v>54.17</v>
          </cell>
        </row>
        <row r="7584">
          <cell r="E7584">
            <v>373400025</v>
          </cell>
          <cell r="F7584" t="str">
            <v>Шестаков Владимир Сергеевич</v>
          </cell>
          <cell r="H7584" t="str">
            <v>671051, Бурятия Респ, Иволгинский р-н, Сужа с, Степная ул, дом 69, кв 0</v>
          </cell>
          <cell r="I7584" t="str">
            <v>Хипхенова М.Б.</v>
          </cell>
          <cell r="J7584" t="str">
            <v>Нет данных</v>
          </cell>
          <cell r="K7584">
            <v>1</v>
          </cell>
          <cell r="L7584">
            <v>6955.57</v>
          </cell>
        </row>
        <row r="7585">
          <cell r="E7585">
            <v>373400077</v>
          </cell>
          <cell r="F7585" t="str">
            <v>Невьянцева Екатерина Никитична</v>
          </cell>
          <cell r="H7585" t="str">
            <v>671051, Бурятия Респ, Иволгинский р-н, Сужа с, Унгинская ул, дом 19, кв 0</v>
          </cell>
          <cell r="I7585" t="str">
            <v>Хипхенова М.Б.</v>
          </cell>
          <cell r="J7585" t="str">
            <v>Нет данных</v>
          </cell>
          <cell r="K7585">
            <v>1</v>
          </cell>
          <cell r="L7585">
            <v>3.31</v>
          </cell>
        </row>
        <row r="7586">
          <cell r="E7586">
            <v>373400079</v>
          </cell>
          <cell r="F7586" t="str">
            <v>Дашеев Евгений Михайлович</v>
          </cell>
          <cell r="H7586" t="str">
            <v>671051, Бурятия Респ, Иволгинский р-н, Сужа с, Унгинская ул, дом 11, кв 0</v>
          </cell>
          <cell r="I7586" t="str">
            <v>Хипхенова М.Б.</v>
          </cell>
          <cell r="J7586" t="str">
            <v>Нет данных</v>
          </cell>
          <cell r="K7586">
            <v>1</v>
          </cell>
          <cell r="L7586">
            <v>562.02</v>
          </cell>
        </row>
        <row r="7587">
          <cell r="E7587">
            <v>373400007</v>
          </cell>
          <cell r="F7587" t="str">
            <v>Андреев Владимир Дмитриевич</v>
          </cell>
          <cell r="H7587" t="str">
            <v>671050, Бурятия Респ, Иволгинский р-н, Сужа с, Унгинская ул, дом 80, кв 0</v>
          </cell>
          <cell r="I7587" t="str">
            <v>Хипхенова М.Б.</v>
          </cell>
          <cell r="J7587" t="str">
            <v>Нет данных</v>
          </cell>
          <cell r="K7587">
            <v>1</v>
          </cell>
          <cell r="L7587">
            <v>824.98</v>
          </cell>
        </row>
        <row r="7588">
          <cell r="E7588">
            <v>373400063</v>
          </cell>
          <cell r="F7588" t="str">
            <v>Цыденова Нима-Дулма Борисовна</v>
          </cell>
          <cell r="H7588" t="str">
            <v>Бурятия Респ, Иволгинский р-н, Сужа с, Унгинская ул, дом 3, кв 0</v>
          </cell>
          <cell r="I7588" t="str">
            <v>Хипхенова М.Б.</v>
          </cell>
          <cell r="J7588" t="str">
            <v>Нет данных</v>
          </cell>
          <cell r="K7588">
            <v>1</v>
          </cell>
          <cell r="L7588">
            <v>3590.94</v>
          </cell>
        </row>
        <row r="7589">
          <cell r="E7589">
            <v>373400088</v>
          </cell>
          <cell r="F7589" t="str">
            <v>Чагдурова Ирина Михайловна</v>
          </cell>
          <cell r="H7589" t="str">
            <v>671051, Бурятия Респ, Иволгинский р-н, Сужа с, Унгинская ул, дом 10, кв 0</v>
          </cell>
          <cell r="I7589" t="str">
            <v>Хипхенова М.Б.</v>
          </cell>
          <cell r="J7589" t="str">
            <v>Нет данных</v>
          </cell>
          <cell r="K7589">
            <v>1</v>
          </cell>
          <cell r="L7589">
            <v>1039.8399999999999</v>
          </cell>
        </row>
        <row r="7590">
          <cell r="E7590">
            <v>373400071</v>
          </cell>
          <cell r="F7590" t="str">
            <v>Доргиева Раджана Александровна</v>
          </cell>
          <cell r="H7590" t="str">
            <v>671051, Бурятия Респ, Иволгинский р-н, Сужа с, Унгинская ул, дом 8, кв 0</v>
          </cell>
          <cell r="I7590" t="str">
            <v>Хипхенова М.Б.</v>
          </cell>
          <cell r="J7590" t="str">
            <v>Нет данных</v>
          </cell>
          <cell r="K7590">
            <v>1</v>
          </cell>
          <cell r="L7590">
            <v>735.54</v>
          </cell>
        </row>
        <row r="7591">
          <cell r="E7591">
            <v>373400113</v>
          </cell>
          <cell r="F7591" t="str">
            <v>Будаева Роза Викторовна</v>
          </cell>
          <cell r="H7591" t="str">
            <v>671051, Бурятия Респ, Иволгинский р-н, Сужа с, Центральная ул, дом 3, кв 0</v>
          </cell>
          <cell r="I7591" t="str">
            <v>Хипхенова М.Б.</v>
          </cell>
          <cell r="J7591" t="str">
            <v>Нет данных</v>
          </cell>
          <cell r="K7591">
            <v>1</v>
          </cell>
          <cell r="L7591">
            <v>422.47</v>
          </cell>
        </row>
        <row r="7592">
          <cell r="E7592">
            <v>373400105</v>
          </cell>
          <cell r="F7592" t="str">
            <v>Будаева Надежда Юрьевна</v>
          </cell>
          <cell r="H7592" t="str">
            <v>671051, Бурятия Респ, Иволгинский р-н, Сужа с, Центральная ул, дом 30, кв 0</v>
          </cell>
          <cell r="I7592" t="str">
            <v>Хипхенова М.Б.</v>
          </cell>
          <cell r="J7592" t="str">
            <v>Нет данных</v>
          </cell>
          <cell r="K7592">
            <v>1</v>
          </cell>
          <cell r="L7592">
            <v>460.18</v>
          </cell>
        </row>
        <row r="7593">
          <cell r="E7593">
            <v>373400107</v>
          </cell>
          <cell r="F7593" t="str">
            <v>Очиров Дмитрий Степанович</v>
          </cell>
          <cell r="H7593" t="str">
            <v>671051, Бурятия Респ, Иволгинский р-н, Сужа с, Южная ул, дом 4, кв 0</v>
          </cell>
          <cell r="I7593" t="str">
            <v>Хипхенова М.Б.</v>
          </cell>
          <cell r="J7593" t="str">
            <v>Нет данных</v>
          </cell>
          <cell r="K7593">
            <v>1</v>
          </cell>
          <cell r="L7593">
            <v>132.34</v>
          </cell>
        </row>
        <row r="7594">
          <cell r="E7594">
            <v>373400110</v>
          </cell>
          <cell r="F7594" t="str">
            <v>Антонов Юрий Михайлович</v>
          </cell>
          <cell r="H7594" t="str">
            <v>671051, Бурятия Респ, Иволгинский р-н, Сужа с, Южная ул, дом 22, кв 0</v>
          </cell>
          <cell r="I7594" t="str">
            <v>Хипхенова М.Б.</v>
          </cell>
          <cell r="J7594" t="str">
            <v>Нет данных</v>
          </cell>
          <cell r="K7594">
            <v>1</v>
          </cell>
          <cell r="L7594">
            <v>3381.21</v>
          </cell>
        </row>
        <row r="7595">
          <cell r="E7595">
            <v>373400116</v>
          </cell>
          <cell r="F7595" t="str">
            <v>Ухинжапова Мария Владимировна</v>
          </cell>
          <cell r="H7595" t="str">
            <v>671051, Бурятия Респ, Иволгинский р-н, Сужа с, Южная ул, дом 38, кв 0</v>
          </cell>
          <cell r="I7595" t="str">
            <v>Хипхенова М.Б.</v>
          </cell>
          <cell r="J7595" t="str">
            <v>Нет данных</v>
          </cell>
          <cell r="K7595">
            <v>1</v>
          </cell>
          <cell r="L7595">
            <v>603.85</v>
          </cell>
        </row>
        <row r="7596">
          <cell r="E7596">
            <v>373400129</v>
          </cell>
          <cell r="F7596" t="str">
            <v>Цыдыпова Надежда Батуевна</v>
          </cell>
          <cell r="H7596" t="str">
            <v>671051, Бурятия Респ, Иволгинский р-н, Сужа с, Южная ул, дом 51, кв 0</v>
          </cell>
          <cell r="I7596" t="str">
            <v>Хипхенова М.Б.</v>
          </cell>
          <cell r="J7596" t="str">
            <v>Нет данных</v>
          </cell>
          <cell r="K7596">
            <v>1</v>
          </cell>
          <cell r="L7596">
            <v>450.81</v>
          </cell>
        </row>
        <row r="7597">
          <cell r="E7597">
            <v>373400092</v>
          </cell>
          <cell r="F7597" t="str">
            <v>Данцаранов Михаил Баторович</v>
          </cell>
          <cell r="H7597" t="str">
            <v>671051, Бурятия Респ, Иволгинский р-н, Сужа с, Южная ул, дом 18, кв 0</v>
          </cell>
          <cell r="I7597" t="str">
            <v>Хипхенова М.Б.</v>
          </cell>
          <cell r="J7597" t="str">
            <v>Нет данных</v>
          </cell>
          <cell r="K7597">
            <v>1</v>
          </cell>
          <cell r="L7597">
            <v>2284.62</v>
          </cell>
        </row>
        <row r="7598">
          <cell r="E7598">
            <v>373400020</v>
          </cell>
          <cell r="F7598" t="str">
            <v>Дондопов Бато Лубсандашиевич</v>
          </cell>
          <cell r="H7598" t="str">
            <v>671051, Бурятия Респ, Иволгинский р-н, Сужа с, Южная ул, дом 2, кв 0</v>
          </cell>
          <cell r="I7598" t="str">
            <v>Хипхенова М.Б.</v>
          </cell>
          <cell r="J7598" t="str">
            <v>Нет данных</v>
          </cell>
          <cell r="K7598">
            <v>1</v>
          </cell>
          <cell r="L7598">
            <v>604.47</v>
          </cell>
        </row>
        <row r="7599">
          <cell r="E7599">
            <v>373400102</v>
          </cell>
          <cell r="F7599" t="str">
            <v>Гулигуева Туяна Бадмажаповна</v>
          </cell>
          <cell r="H7599" t="str">
            <v>671051, Бурятия Респ, Иволгинский р-н, Сужа с, Южная ул, дом 246, кв 0</v>
          </cell>
          <cell r="I7599" t="str">
            <v>Хипхенова М.Б.</v>
          </cell>
          <cell r="J7599" t="str">
            <v>Нет данных</v>
          </cell>
          <cell r="K7599">
            <v>1</v>
          </cell>
          <cell r="L7599">
            <v>1267.3900000000001</v>
          </cell>
        </row>
        <row r="7600">
          <cell r="E7600">
            <v>373400085</v>
          </cell>
          <cell r="F7600" t="str">
            <v>Пугина Мария Геннадьевна</v>
          </cell>
          <cell r="H7600" t="str">
            <v>671050, Бурятия Респ, Иволгинский р-н, Сужа с, Южная ул, дом 39, кв 0</v>
          </cell>
          <cell r="I7600" t="str">
            <v>Хипхенова М.Б.</v>
          </cell>
          <cell r="J7600" t="str">
            <v>Нет данных</v>
          </cell>
          <cell r="K7600">
            <v>1</v>
          </cell>
          <cell r="L7600">
            <v>2768.65</v>
          </cell>
        </row>
        <row r="7601">
          <cell r="E7601">
            <v>37311958</v>
          </cell>
          <cell r="F7601" t="str">
            <v>Сахманова Лариса Гончиковна</v>
          </cell>
          <cell r="H7601" t="str">
            <v>671050, Бурятия респ, Иволгинский р-н, Иволгинск с, А.Андреева пер, дом 15, кв 0</v>
          </cell>
          <cell r="I7601" t="str">
            <v>Балалаева Н.А.</v>
          </cell>
          <cell r="J7601" t="str">
            <v>Нет данных</v>
          </cell>
          <cell r="K7601">
            <v>1</v>
          </cell>
          <cell r="L7601">
            <v>1735.12</v>
          </cell>
        </row>
        <row r="7602">
          <cell r="E7602">
            <v>37311771</v>
          </cell>
          <cell r="F7602" t="str">
            <v>Худякова Татьяна Викторовна</v>
          </cell>
          <cell r="H7602" t="str">
            <v>671050, Бурятия Респ, Иволгинский р-н, Иволгинск с, А.Андреева ул, дом № 6, кв 0</v>
          </cell>
          <cell r="I7602" t="str">
            <v>Балалаева Н.А.</v>
          </cell>
          <cell r="J7602" t="str">
            <v>Нет данных</v>
          </cell>
          <cell r="K7602">
            <v>1</v>
          </cell>
          <cell r="L7602">
            <v>2859.18</v>
          </cell>
        </row>
        <row r="7603">
          <cell r="E7603">
            <v>37312989</v>
          </cell>
          <cell r="F7603" t="str">
            <v>Очиров Виктор Дашидоржиевич</v>
          </cell>
          <cell r="H7603" t="str">
            <v>671050, Бурятия Респ, Иволгинский р-н, Иволгинск с, А.Андреева ул, дом 8, кв 0 0</v>
          </cell>
          <cell r="I7603" t="str">
            <v>Балалаева Н.А.</v>
          </cell>
          <cell r="J7603" t="str">
            <v>Нет данных</v>
          </cell>
          <cell r="K7603">
            <v>1</v>
          </cell>
          <cell r="L7603">
            <v>1312.66</v>
          </cell>
        </row>
        <row r="7604">
          <cell r="E7604">
            <v>37311664</v>
          </cell>
          <cell r="F7604" t="str">
            <v>Сордонова Надежда Сергеевна</v>
          </cell>
          <cell r="H7604" t="str">
            <v>671050, Бурятия Респ, Иволгинский р-н, Иволгинск с, А.Андреева ул, дом № 14, кв 0</v>
          </cell>
          <cell r="I7604" t="str">
            <v>Балалаева Н.А.</v>
          </cell>
          <cell r="J7604" t="str">
            <v>Нет данных</v>
          </cell>
          <cell r="K7604">
            <v>1</v>
          </cell>
          <cell r="L7604">
            <v>1282.48</v>
          </cell>
        </row>
        <row r="7605">
          <cell r="E7605">
            <v>37311298</v>
          </cell>
          <cell r="F7605" t="str">
            <v>Инкижинова Светлана Санжиевна</v>
          </cell>
          <cell r="H7605" t="str">
            <v>671050, Бурятия респ, Иволгинский р-н, Иволгинск с, А.Андреева ул, дом 19, кв 0 0</v>
          </cell>
          <cell r="I7605" t="str">
            <v>Балалаева Н.А.</v>
          </cell>
          <cell r="J7605" t="str">
            <v>Нет данных</v>
          </cell>
          <cell r="K7605">
            <v>1</v>
          </cell>
          <cell r="L7605">
            <v>1082.56</v>
          </cell>
        </row>
        <row r="7606">
          <cell r="E7606">
            <v>37367694240</v>
          </cell>
          <cell r="F7606" t="str">
            <v>Ткачев Андрей Владимирович</v>
          </cell>
          <cell r="H7606" t="str">
            <v>671056, Бурятия Респ, Иволгинский р-н, Сотниково с, Геологическая ул, дом № 5, кв 2</v>
          </cell>
          <cell r="I7606" t="str">
            <v>Мункуева О.И.</v>
          </cell>
          <cell r="J7606" t="str">
            <v>Нет данных</v>
          </cell>
          <cell r="K7606">
            <v>1</v>
          </cell>
          <cell r="L7606">
            <v>14620.91</v>
          </cell>
        </row>
        <row r="7607">
          <cell r="E7607">
            <v>37367694280</v>
          </cell>
          <cell r="F7607" t="str">
            <v>Ангурскаев Лопсон Анатольевич</v>
          </cell>
          <cell r="H7607" t="str">
            <v>671056, Бурятия Респ, Иволгинский р-н, Сотниково с, Геологическая ул, дом № 6, кв 2</v>
          </cell>
          <cell r="I7607" t="str">
            <v>Мункуева О.И.</v>
          </cell>
          <cell r="J7607" t="str">
            <v>Нет данных</v>
          </cell>
          <cell r="K7607">
            <v>1</v>
          </cell>
          <cell r="L7607">
            <v>240.87</v>
          </cell>
        </row>
        <row r="7608">
          <cell r="E7608">
            <v>37367694297</v>
          </cell>
          <cell r="F7608" t="str">
            <v>Тимофеева Нина Ивановна</v>
          </cell>
          <cell r="H7608" t="str">
            <v>671056, Бурятия Респ, Иволгинский р-н, Сотниково с, Геологическая ул, дом № 6, кв 3</v>
          </cell>
          <cell r="I7608" t="str">
            <v>Мункуева О.И.</v>
          </cell>
          <cell r="J7608" t="str">
            <v>Нет данных</v>
          </cell>
          <cell r="K7608">
            <v>1</v>
          </cell>
          <cell r="L7608">
            <v>950.54</v>
          </cell>
        </row>
        <row r="7609">
          <cell r="E7609">
            <v>37367694314</v>
          </cell>
          <cell r="F7609" t="str">
            <v>Шульгина Арина Александровна</v>
          </cell>
          <cell r="H7609" t="str">
            <v>671056, Бурятия Респ, Иволгинский р-н, Сотниково с, Геологическая ул, дом № 7, кв 1</v>
          </cell>
          <cell r="I7609" t="str">
            <v>Мункуева О.И.</v>
          </cell>
          <cell r="J7609" t="str">
            <v>Нет данных</v>
          </cell>
          <cell r="K7609">
            <v>1</v>
          </cell>
          <cell r="L7609">
            <v>3564.74</v>
          </cell>
        </row>
        <row r="7610">
          <cell r="E7610">
            <v>37367694321</v>
          </cell>
          <cell r="F7610" t="str">
            <v>Ванжилов Чингис Мункожаргалович</v>
          </cell>
          <cell r="H7610" t="str">
            <v>671056, Бурятия Респ, Иволгинский р-н, Сотниково с, Геологическая ул, дом № 7, кв 2</v>
          </cell>
          <cell r="I7610" t="str">
            <v>Мункуева О.И.</v>
          </cell>
          <cell r="J7610" t="str">
            <v>Нет данных</v>
          </cell>
          <cell r="K7610">
            <v>1</v>
          </cell>
          <cell r="L7610">
            <v>10417.280000000001</v>
          </cell>
        </row>
        <row r="7611">
          <cell r="E7611">
            <v>37367694339</v>
          </cell>
          <cell r="F7611" t="str">
            <v>Лизунов Артем Викторович</v>
          </cell>
          <cell r="H7611" t="str">
            <v>671056, Бурятия Респ, Иволгинский р-н, Сотниково с, Геологическая ул, дом № 7, кв 3</v>
          </cell>
          <cell r="I7611" t="str">
            <v>Мункуева О.И.</v>
          </cell>
          <cell r="J7611" t="str">
            <v>Нет данных</v>
          </cell>
          <cell r="K7611">
            <v>1</v>
          </cell>
          <cell r="L7611">
            <v>1094.8399999999999</v>
          </cell>
        </row>
        <row r="7612">
          <cell r="E7612">
            <v>37367694346</v>
          </cell>
          <cell r="F7612" t="str">
            <v>Республиканский ресурсный центр "Семья" ГБУ "Семья"</v>
          </cell>
          <cell r="H7612" t="str">
            <v>671056, Бурятия Респ, Иволгинский р-н, Сотниково с, Геологическая ул, дом № 7, кв 4</v>
          </cell>
          <cell r="I7612" t="str">
            <v>Мункуева О.И.</v>
          </cell>
          <cell r="J7612" t="str">
            <v>Нет данных</v>
          </cell>
          <cell r="K7612">
            <v>1</v>
          </cell>
          <cell r="L7612">
            <v>7581.73</v>
          </cell>
        </row>
        <row r="7613">
          <cell r="E7613">
            <v>37367694353</v>
          </cell>
          <cell r="F7613" t="str">
            <v>Дондоков Тумэн Норбоевич</v>
          </cell>
          <cell r="H7613" t="str">
            <v>671056, Бурятия Респ, Иволгинский р-н, Сотниково с, Геологическая ул, дом № 8, кв 1</v>
          </cell>
          <cell r="I7613" t="str">
            <v>Мункуева О.И.</v>
          </cell>
          <cell r="J7613" t="str">
            <v>Нет данных</v>
          </cell>
          <cell r="K7613">
            <v>1</v>
          </cell>
          <cell r="L7613">
            <v>2640.15</v>
          </cell>
        </row>
        <row r="7614">
          <cell r="E7614">
            <v>37367694360</v>
          </cell>
          <cell r="F7614" t="str">
            <v>Дамбаев Баясхалан Жаргалович</v>
          </cell>
          <cell r="H7614" t="str">
            <v>671056, Бурятия Респ, Иволгинский р-н, Сотниково с, Геологическая ул, дом № 8, кв 2</v>
          </cell>
          <cell r="I7614" t="str">
            <v>Мункуева О.И.</v>
          </cell>
          <cell r="J7614" t="str">
            <v>Нет данных</v>
          </cell>
          <cell r="K7614">
            <v>1</v>
          </cell>
          <cell r="L7614">
            <v>8405.69</v>
          </cell>
        </row>
        <row r="7615">
          <cell r="E7615">
            <v>37367694378</v>
          </cell>
          <cell r="F7615" t="str">
            <v>Разуваева Зинаида Борисовна</v>
          </cell>
          <cell r="H7615" t="str">
            <v>671056, Бурятия Респ, Иволгинский р-н, Сотниково с, Геологическая ул, дом № 8, кв 3</v>
          </cell>
          <cell r="I7615" t="str">
            <v>Мункуева О.И.</v>
          </cell>
          <cell r="J7615" t="str">
            <v>Нет данных</v>
          </cell>
          <cell r="K7615">
            <v>1</v>
          </cell>
          <cell r="L7615">
            <v>2145.4499999999998</v>
          </cell>
        </row>
        <row r="7616">
          <cell r="E7616">
            <v>37367694392</v>
          </cell>
          <cell r="F7616" t="str">
            <v>Шильников Александр Андреевич</v>
          </cell>
          <cell r="H7616" t="str">
            <v>671056, Бурятия Респ, Иволгинский р-н, Сотниково с, Геологическая ул, дом № 9, кв 1</v>
          </cell>
          <cell r="I7616" t="str">
            <v>Мункуева О.И.</v>
          </cell>
          <cell r="J7616" t="str">
            <v>Нет данных</v>
          </cell>
          <cell r="K7616">
            <v>1</v>
          </cell>
          <cell r="L7616">
            <v>1653.42</v>
          </cell>
        </row>
        <row r="7617">
          <cell r="E7617">
            <v>37367694402</v>
          </cell>
          <cell r="F7617" t="str">
            <v>Тугутова Соелма Олеговна</v>
          </cell>
          <cell r="H7617" t="str">
            <v>671056, Бурятия Респ, Иволгинский р-н, Сотниково с, Геологическая ул, дом № 9, кв 2</v>
          </cell>
          <cell r="I7617" t="str">
            <v>Мункуева О.И.</v>
          </cell>
          <cell r="J7617" t="str">
            <v>Нет данных</v>
          </cell>
          <cell r="K7617">
            <v>1</v>
          </cell>
          <cell r="L7617">
            <v>6102.44</v>
          </cell>
        </row>
        <row r="7618">
          <cell r="E7618">
            <v>37367694410</v>
          </cell>
          <cell r="F7618" t="str">
            <v>Андреева Анна Алексеевна</v>
          </cell>
          <cell r="H7618" t="str">
            <v>671056, Бурятия Респ, Иволгинский р-н, Сотниково с, Геологическая ул, дом № 9, кв 3</v>
          </cell>
          <cell r="I7618" t="str">
            <v>Мункуева О.И.</v>
          </cell>
          <cell r="J7618" t="str">
            <v>Нет данных</v>
          </cell>
          <cell r="K7618">
            <v>1</v>
          </cell>
          <cell r="L7618">
            <v>6243.26</v>
          </cell>
        </row>
        <row r="7619">
          <cell r="E7619">
            <v>37367694427</v>
          </cell>
          <cell r="F7619" t="str">
            <v>Григорьев Иван Ильич</v>
          </cell>
          <cell r="H7619" t="str">
            <v>671056, Бурятия Респ, Иволгинский р-н, Сотниково с, Геологическая ул, дом № 9, кв 4</v>
          </cell>
          <cell r="I7619" t="str">
            <v>Мункуева О.И.</v>
          </cell>
          <cell r="J7619" t="str">
            <v>Нет данных</v>
          </cell>
          <cell r="K7619">
            <v>1</v>
          </cell>
          <cell r="L7619">
            <v>4106.59</v>
          </cell>
        </row>
        <row r="7620">
          <cell r="E7620">
            <v>37367694459</v>
          </cell>
          <cell r="F7620" t="str">
            <v>Сафонова Алена Михайловна</v>
          </cell>
          <cell r="H7620" t="str">
            <v>671056, Бурятия Респ, Иволгинский р-н, Сотниково с, Геологическая ул, дом № 10, кв 3</v>
          </cell>
          <cell r="I7620" t="str">
            <v>Мункуева О.И.</v>
          </cell>
          <cell r="J7620" t="str">
            <v>Нет данных</v>
          </cell>
          <cell r="K7620">
            <v>1</v>
          </cell>
          <cell r="L7620">
            <v>158.41999999999999</v>
          </cell>
        </row>
        <row r="7621">
          <cell r="E7621">
            <v>37367694466</v>
          </cell>
          <cell r="F7621" t="str">
            <v>Байдуков Дмитрий Михайлович</v>
          </cell>
          <cell r="H7621" t="str">
            <v>671056, Бурятия Респ, Иволгинский р-н, Сотниково с, Геологическая ул, дом № 10, кв 4</v>
          </cell>
          <cell r="I7621" t="str">
            <v>Мункуева О.И.</v>
          </cell>
          <cell r="J7621" t="str">
            <v>Нет данных</v>
          </cell>
          <cell r="K7621">
            <v>1</v>
          </cell>
          <cell r="L7621">
            <v>3592.62</v>
          </cell>
        </row>
        <row r="7622">
          <cell r="E7622">
            <v>37367694473</v>
          </cell>
          <cell r="F7622" t="str">
            <v>Байдуков Вячеслав Баирович</v>
          </cell>
          <cell r="H7622" t="str">
            <v>671056, Бурятия Респ, Иволгинский р-н, Сотниково с, Геологическая ул, дом № 11, кв 1</v>
          </cell>
          <cell r="I7622" t="str">
            <v>Мункуева О.И.</v>
          </cell>
          <cell r="J7622" t="str">
            <v>Нет данных</v>
          </cell>
          <cell r="K7622">
            <v>1</v>
          </cell>
          <cell r="L7622">
            <v>3349.59</v>
          </cell>
        </row>
        <row r="7623">
          <cell r="E7623">
            <v>37367694480</v>
          </cell>
          <cell r="F7623" t="str">
            <v>Гаврилова Екатерина Анатольевна</v>
          </cell>
          <cell r="H7623" t="str">
            <v>671056, Бурятия Респ, Иволгинский р-н, Сотниково с, Геологическая ул, дом № 11, кв 2</v>
          </cell>
          <cell r="I7623" t="str">
            <v>Мункуева О.И.</v>
          </cell>
          <cell r="J7623" t="str">
            <v>Нет данных</v>
          </cell>
          <cell r="K7623">
            <v>1</v>
          </cell>
          <cell r="L7623">
            <v>16.82</v>
          </cell>
        </row>
        <row r="7624">
          <cell r="E7624">
            <v>37367694508</v>
          </cell>
          <cell r="F7624" t="str">
            <v>Бурлаков Евгений Игоревич</v>
          </cell>
          <cell r="H7624" t="str">
            <v>671056, Бурятия Респ, Иволгинский р-н, Сотниково с, Геологическая ул, дом № 11, кв 4</v>
          </cell>
          <cell r="I7624" t="str">
            <v>Мункуева О.И.</v>
          </cell>
          <cell r="J7624" t="str">
            <v>Нет данных</v>
          </cell>
          <cell r="K7624">
            <v>1</v>
          </cell>
          <cell r="L7624">
            <v>7.3</v>
          </cell>
        </row>
        <row r="7625">
          <cell r="E7625">
            <v>37367694547</v>
          </cell>
          <cell r="F7625" t="str">
            <v>Аюшеев Баир Викторович</v>
          </cell>
          <cell r="H7625" t="str">
            <v>671056, Бурятия Респ, Иволгинский р-н, Сотниково с, Геологическая ул, дом № 12, кв 4</v>
          </cell>
          <cell r="I7625" t="str">
            <v>Мункуева О.И.</v>
          </cell>
          <cell r="J7625" t="str">
            <v>Нет данных</v>
          </cell>
          <cell r="K7625">
            <v>1</v>
          </cell>
          <cell r="L7625">
            <v>1972.76</v>
          </cell>
        </row>
        <row r="7626">
          <cell r="E7626">
            <v>37367694554</v>
          </cell>
          <cell r="F7626" t="str">
            <v>Эрдынеев Самбу Бэликтуевич</v>
          </cell>
          <cell r="H7626" t="str">
            <v>671056, Бурятия Респ, Иволгинский р-н, Сотниково с, Геологическая ул, дом № 13, кв 1</v>
          </cell>
          <cell r="I7626" t="str">
            <v>Мункуева О.И.</v>
          </cell>
          <cell r="J7626" t="str">
            <v>Нет данных</v>
          </cell>
          <cell r="K7626">
            <v>1</v>
          </cell>
          <cell r="L7626">
            <v>931.24</v>
          </cell>
        </row>
        <row r="7627">
          <cell r="E7627">
            <v>37367694561</v>
          </cell>
          <cell r="F7627" t="str">
            <v>Коноваленкова Юлия Сергеевна</v>
          </cell>
          <cell r="H7627" t="str">
            <v>671056, Бурятия Респ, Иволгинский р-н, Сотниково с, Геологическая ул, дом № 13, кв 2</v>
          </cell>
          <cell r="I7627" t="str">
            <v>Мункуева О.И.</v>
          </cell>
          <cell r="J7627" t="str">
            <v>Нет данных</v>
          </cell>
          <cell r="K7627">
            <v>1</v>
          </cell>
          <cell r="L7627">
            <v>1022.2</v>
          </cell>
        </row>
        <row r="7628">
          <cell r="E7628">
            <v>37367694579</v>
          </cell>
          <cell r="F7628" t="str">
            <v>Жигжитова Арюна Валерьевна</v>
          </cell>
          <cell r="H7628" t="str">
            <v>671056, Бурятия Респ, Иволгинский р-н, Сотниково с, Геологическая ул, дом № 13, кв 3</v>
          </cell>
          <cell r="I7628" t="str">
            <v>Мункуева О.И.</v>
          </cell>
          <cell r="J7628" t="str">
            <v>Нет данных</v>
          </cell>
          <cell r="K7628">
            <v>1</v>
          </cell>
          <cell r="L7628">
            <v>3434.07</v>
          </cell>
        </row>
        <row r="7629">
          <cell r="E7629">
            <v>37367694603</v>
          </cell>
          <cell r="F7629" t="str">
            <v>Дюмин Владислав Владимирович</v>
          </cell>
          <cell r="H7629" t="str">
            <v>671056, Бурятия Респ, Иволгинский р-н, Сотниково с, Геологическая ул, дом № 14, кв 2</v>
          </cell>
          <cell r="I7629" t="str">
            <v>Мункуева О.И.</v>
          </cell>
          <cell r="J7629" t="str">
            <v>Нет данных</v>
          </cell>
          <cell r="K7629">
            <v>1</v>
          </cell>
          <cell r="L7629">
            <v>8222.5</v>
          </cell>
        </row>
        <row r="7630">
          <cell r="E7630">
            <v>37367694610</v>
          </cell>
          <cell r="F7630" t="str">
            <v>Дашиев Юрий Маратович</v>
          </cell>
          <cell r="H7630" t="str">
            <v>671056, Бурятия Респ, Иволгинский р-н, Сотниково с, Геологическая ул, дом № 14, кв 3</v>
          </cell>
          <cell r="I7630" t="str">
            <v>Мункуева О.И.</v>
          </cell>
          <cell r="J7630" t="str">
            <v>Нет данных</v>
          </cell>
          <cell r="K7630">
            <v>1</v>
          </cell>
          <cell r="L7630">
            <v>684.97</v>
          </cell>
        </row>
        <row r="7631">
          <cell r="E7631">
            <v>37367694628</v>
          </cell>
          <cell r="F7631" t="str">
            <v>Фадеев Александр Александрович</v>
          </cell>
          <cell r="H7631" t="str">
            <v>671056, Бурятия Респ, Иволгинский р-н, Сотниково с, Геологическая ул, дом № 14, кв 4</v>
          </cell>
          <cell r="I7631" t="str">
            <v>Мункуева О.И.</v>
          </cell>
          <cell r="J7631" t="str">
            <v>Нет данных</v>
          </cell>
          <cell r="K7631">
            <v>1</v>
          </cell>
          <cell r="L7631">
            <v>4452.57</v>
          </cell>
        </row>
        <row r="7632">
          <cell r="E7632">
            <v>37367694635</v>
          </cell>
          <cell r="F7632" t="str">
            <v>Цыбикова Норжомо Шойдоновна</v>
          </cell>
          <cell r="H7632" t="str">
            <v>671056, Бурятия Респ, Иволгинский р-н, Сотниково с, Геологическая ул, дом № 15, кв 1</v>
          </cell>
          <cell r="I7632" t="str">
            <v>Мункуева О.И.</v>
          </cell>
          <cell r="J7632" t="str">
            <v>Нет данных</v>
          </cell>
          <cell r="K7632">
            <v>1</v>
          </cell>
          <cell r="L7632">
            <v>5887.99</v>
          </cell>
        </row>
        <row r="7633">
          <cell r="E7633">
            <v>37367694642</v>
          </cell>
          <cell r="F7633" t="str">
            <v>Ярковая Ольга Дмитриевна</v>
          </cell>
          <cell r="H7633" t="str">
            <v>671056, Бурятия Респ, Иволгинский р-н, Сотниково с, Геологическая ул, дом № 15, кв 2</v>
          </cell>
          <cell r="I7633" t="str">
            <v>Мункуева О.И.</v>
          </cell>
          <cell r="J7633" t="str">
            <v>Нет данных</v>
          </cell>
          <cell r="K7633">
            <v>1</v>
          </cell>
          <cell r="L7633">
            <v>58.83</v>
          </cell>
        </row>
        <row r="7634">
          <cell r="E7634">
            <v>37367694650</v>
          </cell>
          <cell r="F7634" t="str">
            <v>Республиканский ресурсный центр "Семья" ГБУ "Семья"</v>
          </cell>
          <cell r="H7634" t="str">
            <v>671056, Бурятия Респ, Иволгинский р-н, Сотниково с, Геологическая ул, дом № 15, кв 3</v>
          </cell>
          <cell r="I7634" t="str">
            <v>Мункуева О.И.</v>
          </cell>
          <cell r="J7634" t="str">
            <v>Нет данных</v>
          </cell>
          <cell r="K7634">
            <v>1</v>
          </cell>
          <cell r="L7634">
            <v>293.08999999999997</v>
          </cell>
        </row>
        <row r="7635">
          <cell r="E7635">
            <v>37367694667</v>
          </cell>
          <cell r="F7635" t="str">
            <v>Гуськова Татьяна Евгеньевна</v>
          </cell>
          <cell r="H7635" t="str">
            <v>671056, Бурятия Респ, Иволгинский р-н, Сотниково с, Геологическая ул, дом № 15, кв 4</v>
          </cell>
          <cell r="I7635" t="str">
            <v>Мункуева О.И.</v>
          </cell>
          <cell r="J7635" t="str">
            <v>Нет данных</v>
          </cell>
          <cell r="K7635">
            <v>1</v>
          </cell>
          <cell r="L7635">
            <v>98.64</v>
          </cell>
        </row>
        <row r="7636">
          <cell r="E7636">
            <v>37367695357</v>
          </cell>
          <cell r="F7636" t="str">
            <v>Цыбиков Ринчин Сампилович</v>
          </cell>
          <cell r="H7636" t="str">
            <v>671056, Бурятия Респ, Иволгинский р-н, Сотниково с, Ольхонская ул, дом № 1, кв 1</v>
          </cell>
          <cell r="I7636" t="str">
            <v>Мункуева О.И.</v>
          </cell>
          <cell r="J7636" t="str">
            <v>Нет данных</v>
          </cell>
          <cell r="K7636">
            <v>1</v>
          </cell>
          <cell r="L7636">
            <v>705.61</v>
          </cell>
        </row>
        <row r="7637">
          <cell r="E7637">
            <v>37367695364</v>
          </cell>
          <cell r="F7637" t="str">
            <v>Фадеев Григорий Александрович</v>
          </cell>
          <cell r="H7637" t="str">
            <v>671056, Бурятия Респ, Иволгинский р-н, Сотниково с, Ольхонская ул, дом № 1, кв 2</v>
          </cell>
          <cell r="I7637" t="str">
            <v>Мункуева О.И.</v>
          </cell>
          <cell r="J7637" t="str">
            <v>Нет данных</v>
          </cell>
          <cell r="K7637">
            <v>1</v>
          </cell>
          <cell r="L7637">
            <v>1116.55</v>
          </cell>
        </row>
        <row r="7638">
          <cell r="E7638">
            <v>37367695371</v>
          </cell>
          <cell r="F7638" t="str">
            <v>Ануфриева Анастасия Александровна</v>
          </cell>
          <cell r="H7638" t="str">
            <v>671056, Бурятия Респ, Иволгинский р-н, Сотниково с, Ольхонская ул, дом № 1, кв 3</v>
          </cell>
          <cell r="I7638" t="str">
            <v>Мункуева О.И.</v>
          </cell>
          <cell r="J7638" t="str">
            <v>Нет данных</v>
          </cell>
          <cell r="K7638">
            <v>1</v>
          </cell>
          <cell r="L7638">
            <v>6104.49</v>
          </cell>
        </row>
        <row r="7639">
          <cell r="E7639">
            <v>37367695389</v>
          </cell>
          <cell r="F7639" t="str">
            <v>Перфильева Анастасия Андреевна</v>
          </cell>
          <cell r="H7639" t="str">
            <v>671056, Бурятия Респ, Иволгинский р-н, Сотниково с, Ольхонская ул, дом № 1, кв 4</v>
          </cell>
          <cell r="I7639" t="str">
            <v>Мункуева О.И.</v>
          </cell>
          <cell r="J7639" t="str">
            <v>Нет данных</v>
          </cell>
          <cell r="K7639">
            <v>1</v>
          </cell>
          <cell r="L7639">
            <v>2640.06</v>
          </cell>
        </row>
        <row r="7640">
          <cell r="E7640">
            <v>37367695452</v>
          </cell>
          <cell r="F7640" t="str">
            <v>Дармаева Ирина Геннадьевна</v>
          </cell>
          <cell r="H7640" t="str">
            <v>671056, Бурятия Респ, Иволгинский р-н, Сотниково с, Ольхонская ул, дом № 4, кв 3</v>
          </cell>
          <cell r="I7640" t="str">
            <v>Мункуева О.И.</v>
          </cell>
          <cell r="J7640" t="str">
            <v>Нет данных</v>
          </cell>
          <cell r="K7640">
            <v>1</v>
          </cell>
          <cell r="L7640">
            <v>9228.7900000000009</v>
          </cell>
        </row>
        <row r="7641">
          <cell r="E7641">
            <v>37367695484</v>
          </cell>
          <cell r="F7641" t="str">
            <v>Балданов Геннадий Владимирович</v>
          </cell>
          <cell r="H7641" t="str">
            <v>671056, Бурятия Респ, Иволгинский р-н, Сотниково с, Ольхонская ул, дом № 5, кв 2</v>
          </cell>
          <cell r="I7641" t="str">
            <v>Мункуева О.И.</v>
          </cell>
          <cell r="J7641" t="str">
            <v>Нет данных</v>
          </cell>
          <cell r="K7641">
            <v>1</v>
          </cell>
          <cell r="L7641">
            <v>2239.58</v>
          </cell>
        </row>
        <row r="7642">
          <cell r="E7642">
            <v>37367695491</v>
          </cell>
          <cell r="F7642" t="str">
            <v>Перебоева Анастасия Геннадьевна</v>
          </cell>
          <cell r="H7642" t="str">
            <v>671056, Бурятия Респ, Иволгинский р-н, Сотниково с, Ольхонская ул, дом № 5, кв 3</v>
          </cell>
          <cell r="I7642" t="str">
            <v>Мункуева О.И.</v>
          </cell>
          <cell r="J7642" t="str">
            <v>Нет данных</v>
          </cell>
          <cell r="K7642">
            <v>1</v>
          </cell>
          <cell r="L7642">
            <v>1338.46</v>
          </cell>
        </row>
        <row r="7643">
          <cell r="E7643">
            <v>37367695501</v>
          </cell>
          <cell r="F7643" t="str">
            <v>Бардамов Станислав Иннокентьевич</v>
          </cell>
          <cell r="H7643" t="str">
            <v>671056, Бурятия Респ, Иволгинский р-н, Сотниково с, Ольхонская ул, дом № 5, кв 4</v>
          </cell>
          <cell r="I7643" t="str">
            <v>Мункуева О.И.</v>
          </cell>
          <cell r="J7643" t="str">
            <v>Нет данных</v>
          </cell>
          <cell r="K7643">
            <v>1</v>
          </cell>
          <cell r="L7643">
            <v>7428.17</v>
          </cell>
        </row>
        <row r="7644">
          <cell r="E7644">
            <v>37367695519</v>
          </cell>
          <cell r="F7644" t="str">
            <v>Перов Алексей Юрьевич</v>
          </cell>
          <cell r="H7644" t="str">
            <v>671056, Бурятия Респ, Иволгинский р-н, Сотниково с, Ольхонская ул, дом № 6, кв 1</v>
          </cell>
          <cell r="I7644" t="str">
            <v>Мункуева О.И.</v>
          </cell>
          <cell r="J7644" t="str">
            <v>Нет данных</v>
          </cell>
          <cell r="K7644">
            <v>1</v>
          </cell>
          <cell r="L7644">
            <v>13.94</v>
          </cell>
        </row>
        <row r="7645">
          <cell r="E7645">
            <v>37367695526</v>
          </cell>
          <cell r="F7645" t="str">
            <v>РГУ "Центр соцподдержки"</v>
          </cell>
          <cell r="H7645" t="str">
            <v>671056, Бурятия Респ, Иволгинский р-н, Сотниково с, Ольхонская ул, дом № 6, кв 2</v>
          </cell>
          <cell r="I7645" t="str">
            <v>Мункуева О.И.</v>
          </cell>
          <cell r="J7645" t="str">
            <v>Нет данных</v>
          </cell>
          <cell r="K7645">
            <v>1</v>
          </cell>
          <cell r="L7645">
            <v>4613.4799999999996</v>
          </cell>
        </row>
        <row r="7646">
          <cell r="E7646">
            <v>37367695533</v>
          </cell>
          <cell r="F7646" t="str">
            <v>Юрьев Михаил Владимирович</v>
          </cell>
          <cell r="H7646" t="str">
            <v>671056, Бурятия Респ, Иволгинский р-н, Сотниково с, Ольхонская ул, дом № 6, кв 3</v>
          </cell>
          <cell r="I7646" t="str">
            <v>Мункуева О.И.</v>
          </cell>
          <cell r="J7646" t="str">
            <v>Нет данных</v>
          </cell>
          <cell r="K7646">
            <v>1</v>
          </cell>
          <cell r="L7646">
            <v>78.2</v>
          </cell>
        </row>
        <row r="7647">
          <cell r="E7647">
            <v>37367695540</v>
          </cell>
          <cell r="F7647" t="str">
            <v>Устьянцев Иннокентий Андреевич</v>
          </cell>
          <cell r="H7647" t="str">
            <v>671056, Бурятия Респ, Иволгинский р-н, Сотниково с, Ольхонская ул, дом № 6, кв 4</v>
          </cell>
          <cell r="I7647" t="str">
            <v>Мункуева О.И.</v>
          </cell>
          <cell r="J7647" t="str">
            <v>Нет данных</v>
          </cell>
          <cell r="K7647">
            <v>1</v>
          </cell>
          <cell r="L7647">
            <v>2816.16</v>
          </cell>
        </row>
        <row r="7648">
          <cell r="E7648">
            <v>37367695565</v>
          </cell>
          <cell r="F7648" t="str">
            <v>Казаков Максим Владимирович</v>
          </cell>
          <cell r="H7648" t="str">
            <v>671056, Бурятия Респ, Иволгинский р-н, Сотниково с, Ольхонская ул, дом № 7, кв 2</v>
          </cell>
          <cell r="I7648" t="str">
            <v>Мункуева О.И.</v>
          </cell>
          <cell r="J7648" t="str">
            <v>Нет данных</v>
          </cell>
          <cell r="K7648">
            <v>1</v>
          </cell>
          <cell r="L7648">
            <v>3093.04</v>
          </cell>
        </row>
        <row r="7649">
          <cell r="E7649">
            <v>37367695572</v>
          </cell>
          <cell r="F7649" t="str">
            <v>ГБУ РБ "Республиканский ресурсный центр "Семья"</v>
          </cell>
          <cell r="H7649" t="str">
            <v>671056, Бурятия Респ, Иволгинский р-н, Сотниково с, Ольхонская ул, дом № 7, кв 3</v>
          </cell>
          <cell r="I7649" t="str">
            <v>Мункуева О.И.</v>
          </cell>
          <cell r="J7649" t="str">
            <v>Нет данных</v>
          </cell>
          <cell r="K7649">
            <v>1</v>
          </cell>
          <cell r="L7649">
            <v>56.59</v>
          </cell>
        </row>
        <row r="7650">
          <cell r="E7650">
            <v>37367695580</v>
          </cell>
          <cell r="F7650" t="str">
            <v>Викулин Евгений Владимирович</v>
          </cell>
          <cell r="H7650" t="str">
            <v>671056, Бурятия Респ, Иволгинский р-н, Сотниково с, Ольхонская ул, дом № 7, кв 4</v>
          </cell>
          <cell r="I7650" t="str">
            <v>Мункуева О.И.</v>
          </cell>
          <cell r="J7650" t="str">
            <v>Нет данных</v>
          </cell>
          <cell r="K7650">
            <v>1</v>
          </cell>
          <cell r="L7650">
            <v>4477.8900000000003</v>
          </cell>
        </row>
        <row r="7651">
          <cell r="E7651">
            <v>37367695607</v>
          </cell>
          <cell r="F7651" t="str">
            <v>Эрдыниев Батор Батожапович</v>
          </cell>
          <cell r="H7651" t="str">
            <v>671056, Бурятия Респ, Иволгинский р-н, Сотниково с, Ольхонская ул, дом № 8, кв 2</v>
          </cell>
          <cell r="I7651" t="str">
            <v>Мункуева О.И.</v>
          </cell>
          <cell r="J7651" t="str">
            <v>Нет данных</v>
          </cell>
          <cell r="K7651">
            <v>1</v>
          </cell>
          <cell r="L7651">
            <v>8723.09</v>
          </cell>
        </row>
        <row r="7652">
          <cell r="E7652">
            <v>37367695614</v>
          </cell>
          <cell r="F7652" t="str">
            <v>Языков Сергей Юрьевич</v>
          </cell>
          <cell r="H7652" t="str">
            <v>671056, Бурятия Респ, Иволгинский р-н, Сотниково с, Ольхонская ул, дом № 8, кв 3</v>
          </cell>
          <cell r="I7652" t="str">
            <v>Мункуева О.И.</v>
          </cell>
          <cell r="J7652" t="str">
            <v>Нет данных</v>
          </cell>
          <cell r="K7652">
            <v>1</v>
          </cell>
          <cell r="L7652">
            <v>1841.34</v>
          </cell>
        </row>
        <row r="7653">
          <cell r="E7653">
            <v>37367695621</v>
          </cell>
          <cell r="F7653" t="str">
            <v>Горюткин Анатолий Юрьевич</v>
          </cell>
          <cell r="H7653" t="str">
            <v>671056, Бурятия Респ, Иволгинский р-н, Сотниково с, Ольхонская ул, дом № 8, кв 4</v>
          </cell>
          <cell r="I7653" t="str">
            <v>Мункуева О.И.</v>
          </cell>
          <cell r="J7653" t="str">
            <v>Нет данных</v>
          </cell>
          <cell r="K7653">
            <v>1</v>
          </cell>
          <cell r="L7653">
            <v>1249.96</v>
          </cell>
        </row>
        <row r="7654">
          <cell r="E7654">
            <v>37367695639</v>
          </cell>
          <cell r="F7654" t="str">
            <v>Ускеева Мария Доржеевна</v>
          </cell>
          <cell r="H7654" t="str">
            <v>671056, Бурятия Респ, Иволгинский р-н, Сотниково с, Ольхонская ул, дом № 9, кв 1</v>
          </cell>
          <cell r="I7654" t="str">
            <v>Мункуева О.И.</v>
          </cell>
          <cell r="J7654" t="str">
            <v>Нет данных</v>
          </cell>
          <cell r="K7654">
            <v>1</v>
          </cell>
          <cell r="L7654">
            <v>1806.78</v>
          </cell>
        </row>
        <row r="7655">
          <cell r="E7655">
            <v>37367695653</v>
          </cell>
          <cell r="F7655" t="str">
            <v>Жигмитов Амур Станиславович</v>
          </cell>
          <cell r="H7655" t="str">
            <v>671056, Бурятия Респ, Иволгинский р-н, Сотниково с, Ольхонская ул, дом № 9, кв 3</v>
          </cell>
          <cell r="I7655" t="str">
            <v>Мункуева О.И.</v>
          </cell>
          <cell r="J7655" t="str">
            <v>Нет данных</v>
          </cell>
          <cell r="K7655">
            <v>1</v>
          </cell>
          <cell r="L7655">
            <v>1926.68</v>
          </cell>
        </row>
        <row r="7656">
          <cell r="E7656">
            <v>37367695678</v>
          </cell>
          <cell r="F7656" t="str">
            <v>Коркина Валентина Геннадьевна</v>
          </cell>
          <cell r="H7656" t="str">
            <v>671056, Бурятия Респ, Иволгинский р-н, Сотниково с, Ольхонская ул, дом № 10, кв 1</v>
          </cell>
          <cell r="I7656" t="str">
            <v>Мункуева О.И.</v>
          </cell>
          <cell r="J7656" t="str">
            <v>Нет данных</v>
          </cell>
          <cell r="K7656">
            <v>1</v>
          </cell>
          <cell r="L7656">
            <v>681.73</v>
          </cell>
        </row>
        <row r="7657">
          <cell r="E7657">
            <v>37367695692</v>
          </cell>
          <cell r="F7657" t="str">
            <v>Миронова Юлия Геннадьевна</v>
          </cell>
          <cell r="H7657" t="str">
            <v>671056, Бурятия Респ, Иволгинский р-н, Сотниково с, Ольхонская ул, дом № 10, кв 3</v>
          </cell>
          <cell r="I7657" t="str">
            <v>Мункуева О.И.</v>
          </cell>
          <cell r="J7657" t="str">
            <v>Нет данных</v>
          </cell>
          <cell r="K7657">
            <v>1</v>
          </cell>
          <cell r="L7657">
            <v>1712.48</v>
          </cell>
        </row>
        <row r="7658">
          <cell r="E7658">
            <v>37367695710</v>
          </cell>
          <cell r="F7658" t="str">
            <v>Доржиев Виктор Валерьевич</v>
          </cell>
          <cell r="H7658" t="str">
            <v>671056, Бурятия Респ, Иволгинский р-н, Сотниково с, Ольхонская ул, дом № 11, кв 1</v>
          </cell>
          <cell r="I7658" t="str">
            <v>Мункуева О.И.</v>
          </cell>
          <cell r="J7658" t="str">
            <v>Нет данных</v>
          </cell>
          <cell r="K7658">
            <v>1</v>
          </cell>
          <cell r="L7658">
            <v>897.74</v>
          </cell>
        </row>
        <row r="7659">
          <cell r="E7659">
            <v>37367695727</v>
          </cell>
          <cell r="F7659" t="str">
            <v>Вагина Юлия Михайловна</v>
          </cell>
          <cell r="H7659" t="str">
            <v>671056, Бурятия Респ, Иволгинский р-н, Сотниково с, Ольхонская ул, дом № 11, кв 2</v>
          </cell>
          <cell r="I7659" t="str">
            <v>Мункуева О.И.</v>
          </cell>
          <cell r="J7659" t="str">
            <v>Нет данных</v>
          </cell>
          <cell r="K7659">
            <v>1</v>
          </cell>
          <cell r="L7659">
            <v>2667.06</v>
          </cell>
        </row>
        <row r="7660">
          <cell r="E7660">
            <v>37367695734</v>
          </cell>
          <cell r="F7660" t="str">
            <v>Селихов Анатолий Анатольевич</v>
          </cell>
          <cell r="H7660" t="str">
            <v>671056, Бурятия Респ, Иволгинский р-н, Сотниково с, Ольхонская ул, дом № 11, кв 3</v>
          </cell>
          <cell r="I7660" t="str">
            <v>Мункуева О.И.</v>
          </cell>
          <cell r="J7660" t="str">
            <v>Нет данных</v>
          </cell>
          <cell r="K7660">
            <v>1</v>
          </cell>
          <cell r="L7660">
            <v>1015.39</v>
          </cell>
        </row>
        <row r="7661">
          <cell r="E7661">
            <v>37367695741</v>
          </cell>
          <cell r="F7661" t="str">
            <v>Шаманина Елена Сергеевна</v>
          </cell>
          <cell r="H7661" t="str">
            <v>671056, Бурятия Респ, Иволгинский р-н, Сотниково с, Ольхонская ул, дом № 11, кв 4</v>
          </cell>
          <cell r="I7661" t="str">
            <v>Мункуева О.И.</v>
          </cell>
          <cell r="J7661" t="str">
            <v>Нет данных</v>
          </cell>
          <cell r="K7661">
            <v>1</v>
          </cell>
          <cell r="L7661">
            <v>14.11</v>
          </cell>
        </row>
        <row r="7662">
          <cell r="E7662">
            <v>37367695759</v>
          </cell>
          <cell r="F7662" t="str">
            <v>Дармаев Юрий Евгеньевич</v>
          </cell>
          <cell r="H7662" t="str">
            <v>671056, Бурятия Респ, Иволгинский р-н, Сотниково с, Ольхонская ул, дом № 12, кв 1</v>
          </cell>
          <cell r="I7662" t="str">
            <v>Мункуева О.И.</v>
          </cell>
          <cell r="J7662" t="str">
            <v>Нет данных</v>
          </cell>
          <cell r="K7662">
            <v>1</v>
          </cell>
          <cell r="L7662">
            <v>4.63</v>
          </cell>
        </row>
        <row r="7663">
          <cell r="E7663">
            <v>37367695808</v>
          </cell>
          <cell r="F7663" t="str">
            <v>Цыренжапова Дарима Баировна</v>
          </cell>
          <cell r="H7663" t="str">
            <v>671056, Бурятия Респ, Иволгинский р-н, Сотниково с, Ольхонская ул, дом № 13, кв 2</v>
          </cell>
          <cell r="I7663" t="str">
            <v>Мункуева О.И.</v>
          </cell>
          <cell r="J7663" t="str">
            <v>Нет данных</v>
          </cell>
          <cell r="K7663">
            <v>1</v>
          </cell>
          <cell r="L7663">
            <v>25881.99</v>
          </cell>
        </row>
        <row r="7664">
          <cell r="E7664">
            <v>37367695815</v>
          </cell>
          <cell r="F7664" t="str">
            <v>Нохошкеева Орюна Олеговна</v>
          </cell>
          <cell r="H7664" t="str">
            <v>671056, Бурятия Респ, Иволгинский р-н, Сотниково с, Ольхонская ул, дом № 13, кв 3</v>
          </cell>
          <cell r="I7664" t="str">
            <v>Мункуева О.И.</v>
          </cell>
          <cell r="J7664" t="str">
            <v>Нет данных</v>
          </cell>
          <cell r="K7664">
            <v>1</v>
          </cell>
          <cell r="L7664">
            <v>1172.93</v>
          </cell>
        </row>
        <row r="7665">
          <cell r="E7665">
            <v>37367695822</v>
          </cell>
          <cell r="F7665" t="str">
            <v>Асеев Петр Иванович</v>
          </cell>
          <cell r="H7665" t="str">
            <v>671056, Бурятия Респ, Иволгинский р-н, Сотниково с, Ольхонская ул, дом № 13, кв 4</v>
          </cell>
          <cell r="I7665" t="str">
            <v>Мункуева О.И.</v>
          </cell>
          <cell r="J7665" t="str">
            <v>Нет данных</v>
          </cell>
          <cell r="K7665">
            <v>1</v>
          </cell>
          <cell r="L7665">
            <v>24.46</v>
          </cell>
        </row>
        <row r="7666">
          <cell r="E7666">
            <v>37367695830</v>
          </cell>
          <cell r="F7666" t="str">
            <v>Банзаракцаев Эрдэм Владимирович</v>
          </cell>
          <cell r="H7666" t="str">
            <v>671056, Бурятия Респ, Иволгинский р-н, Сотниково с, Ольхонская ул, дом № 14, кв 1</v>
          </cell>
          <cell r="I7666" t="str">
            <v>Мункуева О.И.</v>
          </cell>
          <cell r="J7666" t="str">
            <v>Нет данных</v>
          </cell>
          <cell r="K7666">
            <v>1</v>
          </cell>
          <cell r="L7666">
            <v>778.14</v>
          </cell>
        </row>
        <row r="7667">
          <cell r="E7667">
            <v>37367695847</v>
          </cell>
          <cell r="F7667" t="str">
            <v>Андреева Любовь Васильевна</v>
          </cell>
          <cell r="H7667" t="str">
            <v>671056, Бурятия Респ, Иволгинский р-н, Сотниково с, Ольхонская ул, дом № 14, кв 2</v>
          </cell>
          <cell r="I7667" t="str">
            <v>Мункуева О.И.</v>
          </cell>
          <cell r="J7667" t="str">
            <v>Нет данных</v>
          </cell>
          <cell r="K7667">
            <v>1</v>
          </cell>
          <cell r="L7667">
            <v>261.55</v>
          </cell>
        </row>
        <row r="7668">
          <cell r="E7668">
            <v>37367695879</v>
          </cell>
          <cell r="F7668" t="str">
            <v>Ведерникова Валентина Владимировна</v>
          </cell>
          <cell r="H7668" t="str">
            <v>671056, Бурятия Респ, Иволгинский р-н, Сотниково с, Ольхонская ул, дом № 15, кв 1</v>
          </cell>
          <cell r="I7668" t="str">
            <v>Мункуева О.И.</v>
          </cell>
          <cell r="J7668" t="str">
            <v>Нет данных</v>
          </cell>
          <cell r="K7668">
            <v>1</v>
          </cell>
          <cell r="L7668">
            <v>2546.85</v>
          </cell>
        </row>
        <row r="7669">
          <cell r="E7669">
            <v>37367695886</v>
          </cell>
          <cell r="F7669" t="str">
            <v>Курбатов Алексей Валерьевич</v>
          </cell>
          <cell r="H7669" t="str">
            <v>671056, Бурятия Респ, Иволгинский р-н, Сотниково с, Ольхонская ул, дом № 15, кв 2</v>
          </cell>
          <cell r="I7669" t="str">
            <v>Мункуева О.И.</v>
          </cell>
          <cell r="J7669" t="str">
            <v>Нет данных</v>
          </cell>
          <cell r="K7669">
            <v>1</v>
          </cell>
          <cell r="L7669">
            <v>1260.44</v>
          </cell>
        </row>
        <row r="7670">
          <cell r="E7670">
            <v>37367695893</v>
          </cell>
          <cell r="F7670" t="str">
            <v>Игнатенко Кристина Юрьевна</v>
          </cell>
          <cell r="H7670" t="str">
            <v>671056, Бурятия Респ, Иволгинский р-н, Сотниково с, Ольхонская ул, дом № 15, кв 3</v>
          </cell>
          <cell r="I7670" t="str">
            <v>Мункуева О.И.</v>
          </cell>
          <cell r="J7670" t="str">
            <v>Нет данных</v>
          </cell>
          <cell r="K7670">
            <v>1</v>
          </cell>
          <cell r="L7670">
            <v>1501.66</v>
          </cell>
        </row>
        <row r="7671">
          <cell r="E7671">
            <v>37367695910</v>
          </cell>
          <cell r="F7671" t="str">
            <v>Разуваева Елена Александровна</v>
          </cell>
          <cell r="H7671" t="str">
            <v>671056, Бурятия Респ, Иволгинский р-н, Сотниково с, Ольхонская ул, дом № 16, кв 1</v>
          </cell>
          <cell r="I7671" t="str">
            <v>Мункуева О.И.</v>
          </cell>
          <cell r="J7671" t="str">
            <v>Нет данных</v>
          </cell>
          <cell r="K7671">
            <v>1</v>
          </cell>
          <cell r="L7671">
            <v>145.16</v>
          </cell>
        </row>
        <row r="7672">
          <cell r="E7672">
            <v>37367694674</v>
          </cell>
          <cell r="F7672" t="str">
            <v>Жамсуев Александр Михайлович</v>
          </cell>
          <cell r="H7672" t="str">
            <v>671056, Бурятия Респ, Иволгинский р-н, Сотниково с, Улан-Удэнская ул, дом № 1, кв 1</v>
          </cell>
          <cell r="I7672" t="str">
            <v>Мункуева О.И.</v>
          </cell>
          <cell r="J7672" t="str">
            <v>Нет данных</v>
          </cell>
          <cell r="K7672">
            <v>1</v>
          </cell>
          <cell r="L7672">
            <v>5856.08</v>
          </cell>
        </row>
        <row r="7673">
          <cell r="E7673">
            <v>37367694699</v>
          </cell>
          <cell r="F7673" t="str">
            <v>Домшоев Сергей Цыбикжапович</v>
          </cell>
          <cell r="H7673" t="str">
            <v>671056, Бурятия Респ, Иволгинский р-н, Сотниково с, Улан-Удэнская ул, дом № 1, кв 3</v>
          </cell>
          <cell r="I7673" t="str">
            <v>Мункуева О.И.</v>
          </cell>
          <cell r="J7673" t="str">
            <v>Нет данных</v>
          </cell>
          <cell r="K7673">
            <v>1</v>
          </cell>
          <cell r="L7673">
            <v>1923.75</v>
          </cell>
        </row>
        <row r="7674">
          <cell r="E7674">
            <v>37367694709</v>
          </cell>
          <cell r="F7674" t="str">
            <v>Бальжинимаева Мэдэгма Ефимовна</v>
          </cell>
          <cell r="H7674" t="str">
            <v>671056, Бурятия Респ, Иволгинский р-н, Сотниково с, Улан-Удэнская ул, дом № 1, кв 4</v>
          </cell>
          <cell r="I7674" t="str">
            <v>Мункуева О.И.</v>
          </cell>
          <cell r="J7674" t="str">
            <v>Нет данных</v>
          </cell>
          <cell r="K7674">
            <v>1</v>
          </cell>
          <cell r="L7674">
            <v>1768.22</v>
          </cell>
        </row>
        <row r="7675">
          <cell r="E7675">
            <v>37367694716</v>
          </cell>
          <cell r="F7675" t="str">
            <v>Солтанова Рада Илаловна</v>
          </cell>
          <cell r="H7675" t="str">
            <v>671056, Бурятия Респ, Иволгинский р-н, Сотниково с, Улан-Удэнская ул, дом № 2, кв 1</v>
          </cell>
          <cell r="I7675" t="str">
            <v>Мункуева О.И.</v>
          </cell>
          <cell r="J7675" t="str">
            <v>Нет данных</v>
          </cell>
          <cell r="K7675">
            <v>1</v>
          </cell>
          <cell r="L7675">
            <v>3476.85</v>
          </cell>
        </row>
        <row r="7676">
          <cell r="E7676">
            <v>37367694730</v>
          </cell>
          <cell r="F7676" t="str">
            <v>Ничко Леонид Павлович</v>
          </cell>
          <cell r="H7676" t="str">
            <v>671056, Бурятия Респ, Иволгинский р-н, Сотниково с, Улан-Удэнская ул, дом № 2, кв 3</v>
          </cell>
          <cell r="I7676" t="str">
            <v>Мункуева О.И.</v>
          </cell>
          <cell r="J7676" t="str">
            <v>Нет данных</v>
          </cell>
          <cell r="K7676">
            <v>1</v>
          </cell>
          <cell r="L7676">
            <v>1194.6300000000001</v>
          </cell>
        </row>
        <row r="7677">
          <cell r="E7677">
            <v>37367694748</v>
          </cell>
          <cell r="F7677" t="str">
            <v>Попов Алексей Александрович</v>
          </cell>
          <cell r="H7677" t="str">
            <v>671056, Бурятия Респ, Иволгинский р-н, Сотниково с, Улан-Удэнская ул, дом № 2, кв 4</v>
          </cell>
          <cell r="I7677" t="str">
            <v>Мункуева О.И.</v>
          </cell>
          <cell r="J7677" t="str">
            <v>Нет данных</v>
          </cell>
          <cell r="K7677">
            <v>1</v>
          </cell>
          <cell r="L7677">
            <v>5153</v>
          </cell>
        </row>
        <row r="7678">
          <cell r="E7678">
            <v>37367694755</v>
          </cell>
          <cell r="F7678" t="str">
            <v>Гомбожапова Дарима Очировна</v>
          </cell>
          <cell r="H7678" t="str">
            <v>671056, Бурятия Респ, Иволгинский р-н, Сотниково с, Улан-Удэнская ул, дом № 2А, кв 1</v>
          </cell>
          <cell r="I7678" t="str">
            <v>Мункуева О.И.</v>
          </cell>
          <cell r="J7678" t="str">
            <v>Нет данных</v>
          </cell>
          <cell r="K7678">
            <v>1</v>
          </cell>
          <cell r="L7678">
            <v>141.25</v>
          </cell>
        </row>
        <row r="7679">
          <cell r="E7679">
            <v>37367694762</v>
          </cell>
          <cell r="F7679" t="str">
            <v>Будаев Николай Юрьевич</v>
          </cell>
          <cell r="H7679" t="str">
            <v>671056, Бурятия Респ, Иволгинский р-н, Сотниково с, Улан-Удэнская ул, дом № 2А, кв 2</v>
          </cell>
          <cell r="I7679" t="str">
            <v>Мункуева О.И.</v>
          </cell>
          <cell r="J7679" t="str">
            <v>Нет данных</v>
          </cell>
          <cell r="K7679">
            <v>1</v>
          </cell>
          <cell r="L7679">
            <v>2791.61</v>
          </cell>
        </row>
        <row r="7680">
          <cell r="E7680">
            <v>37367694787</v>
          </cell>
          <cell r="F7680" t="str">
            <v>Сокуева Ирина Викторовна</v>
          </cell>
          <cell r="H7680" t="str">
            <v>671056, Бурятия Респ, Иволгинский р-н, Сотниково с, Улан-Удэнская ул, дом № 2А, кв 4</v>
          </cell>
          <cell r="I7680" t="str">
            <v>Мункуева О.И.</v>
          </cell>
          <cell r="J7680" t="str">
            <v>Нет данных</v>
          </cell>
          <cell r="K7680">
            <v>1</v>
          </cell>
          <cell r="L7680">
            <v>9820.02</v>
          </cell>
        </row>
        <row r="7681">
          <cell r="E7681">
            <v>37367694794</v>
          </cell>
          <cell r="F7681" t="str">
            <v>Золотухин Владимир Сергеевич</v>
          </cell>
          <cell r="H7681" t="str">
            <v>671056, Бурятия Респ, Иволгинский р-н, Сотниково с, Улан-Удэнская ул, дом № 3, кв 1</v>
          </cell>
          <cell r="I7681" t="str">
            <v>Мункуева О.И.</v>
          </cell>
          <cell r="J7681" t="str">
            <v>Нет данных</v>
          </cell>
          <cell r="K7681">
            <v>1</v>
          </cell>
          <cell r="L7681">
            <v>1664.25</v>
          </cell>
        </row>
        <row r="7682">
          <cell r="E7682">
            <v>37367694804</v>
          </cell>
          <cell r="F7682" t="str">
            <v>Игнатов Евгений Анатольевич</v>
          </cell>
          <cell r="H7682" t="str">
            <v>671056, Бурятия Респ, Иволгинский р-н, Сотниково с, Улан-Удэнская ул, дом № 3, кв 2</v>
          </cell>
          <cell r="I7682" t="str">
            <v>Мункуева О.И.</v>
          </cell>
          <cell r="J7682" t="str">
            <v>Нет данных</v>
          </cell>
          <cell r="K7682">
            <v>1</v>
          </cell>
          <cell r="L7682">
            <v>3119.39</v>
          </cell>
        </row>
        <row r="7683">
          <cell r="E7683">
            <v>37367694811</v>
          </cell>
          <cell r="F7683" t="str">
            <v>ГБУ РБ "Республиканский ресурсный центр "Семья"</v>
          </cell>
          <cell r="H7683" t="str">
            <v>671056, Бурятия Респ, Иволгинский р-н, Сотниково с, Улан-Удэнская ул, дом № 3, кв 3</v>
          </cell>
          <cell r="I7683" t="str">
            <v>Мункуева О.И.</v>
          </cell>
          <cell r="J7683" t="str">
            <v>Нет данных</v>
          </cell>
          <cell r="K7683">
            <v>1</v>
          </cell>
          <cell r="L7683">
            <v>78.989999999999995</v>
          </cell>
        </row>
        <row r="7684">
          <cell r="E7684">
            <v>37367694836</v>
          </cell>
          <cell r="F7684" t="str">
            <v>Кудряшов Игорь Владимирович</v>
          </cell>
          <cell r="H7684" t="str">
            <v>671056, Бурятия Респ, Иволгинский р-н, Сотниково с, Улан-Удэнская ул, дом № 4, кв 1</v>
          </cell>
          <cell r="I7684" t="str">
            <v>Мункуева О.И.</v>
          </cell>
          <cell r="J7684" t="str">
            <v>Нет данных</v>
          </cell>
          <cell r="K7684">
            <v>1</v>
          </cell>
          <cell r="L7684">
            <v>103.31</v>
          </cell>
        </row>
        <row r="7685">
          <cell r="E7685">
            <v>37367694850</v>
          </cell>
          <cell r="F7685" t="str">
            <v>Мельников Александр Андреевич</v>
          </cell>
          <cell r="H7685" t="str">
            <v>671056, Бурятия Респ, Иволгинский р-н, Сотниково с, Улан-Удэнская ул, дом № 4, кв 3</v>
          </cell>
          <cell r="I7685" t="str">
            <v>Мункуева О.И.</v>
          </cell>
          <cell r="J7685" t="str">
            <v>Нет данных</v>
          </cell>
          <cell r="K7685">
            <v>1</v>
          </cell>
          <cell r="L7685">
            <v>3.11</v>
          </cell>
        </row>
        <row r="7686">
          <cell r="E7686">
            <v>37367694882</v>
          </cell>
          <cell r="F7686" t="str">
            <v>Черкасов Виктор Андреевич</v>
          </cell>
          <cell r="H7686" t="str">
            <v>671056, Бурятия Респ, Иволгинский р-н, Сотниково с, Улан-Удэнская ул, дом № 5, кв 2</v>
          </cell>
          <cell r="I7686" t="str">
            <v>Мункуева О.И.</v>
          </cell>
          <cell r="J7686" t="str">
            <v>Нет данных</v>
          </cell>
          <cell r="K7686">
            <v>1</v>
          </cell>
          <cell r="L7686">
            <v>4036.4</v>
          </cell>
        </row>
        <row r="7687">
          <cell r="E7687">
            <v>37367694890</v>
          </cell>
          <cell r="F7687" t="str">
            <v>Козлов Василий Николаевич</v>
          </cell>
          <cell r="H7687" t="str">
            <v>671056, Бурятия Респ, Иволгинский р-н, Сотниково с, Улан-Удэнская ул, дом № 5, кв 3</v>
          </cell>
          <cell r="I7687" t="str">
            <v>Мункуева О.И.</v>
          </cell>
          <cell r="J7687" t="str">
            <v>Нет данных</v>
          </cell>
          <cell r="K7687">
            <v>1</v>
          </cell>
          <cell r="L7687">
            <v>4249.6899999999996</v>
          </cell>
        </row>
        <row r="7688">
          <cell r="E7688">
            <v>37367694900</v>
          </cell>
          <cell r="F7688" t="str">
            <v>Цыбиков Эдуард Николаевич</v>
          </cell>
          <cell r="H7688" t="str">
            <v>671056, Бурятия Респ, Иволгинский р-н, Сотниково с, Улан-Удэнская ул, дом № 5, кв 4</v>
          </cell>
          <cell r="I7688" t="str">
            <v>Мункуева О.И.</v>
          </cell>
          <cell r="J7688" t="str">
            <v>Нет данных</v>
          </cell>
          <cell r="K7688">
            <v>1</v>
          </cell>
          <cell r="L7688">
            <v>2010.47</v>
          </cell>
        </row>
        <row r="7689">
          <cell r="E7689">
            <v>37367694917</v>
          </cell>
          <cell r="F7689" t="str">
            <v>Казанцев Игорь Анатольевич</v>
          </cell>
          <cell r="H7689" t="str">
            <v>671056, Бурятия Респ, Иволгинский р-н, Сотниково с, Улан-Удэнская ул, дом № 6, кв 1</v>
          </cell>
          <cell r="I7689" t="str">
            <v>Мункуева О.И.</v>
          </cell>
          <cell r="J7689" t="str">
            <v>Нет данных</v>
          </cell>
          <cell r="K7689">
            <v>1</v>
          </cell>
          <cell r="L7689">
            <v>967.67</v>
          </cell>
        </row>
        <row r="7690">
          <cell r="E7690">
            <v>37367694924</v>
          </cell>
          <cell r="F7690" t="str">
            <v>Челандаев Александр Сергеевич</v>
          </cell>
          <cell r="H7690" t="str">
            <v>671056, Бурятия Респ, Иволгинский р-н, Сотниково с, Улан-Удэнская ул, дом № 6, кв 2</v>
          </cell>
          <cell r="I7690" t="str">
            <v>Мункуева О.И.</v>
          </cell>
          <cell r="J7690" t="str">
            <v>Нет данных</v>
          </cell>
          <cell r="K7690">
            <v>1</v>
          </cell>
          <cell r="L7690">
            <v>8.83</v>
          </cell>
        </row>
        <row r="7691">
          <cell r="E7691">
            <v>37367694963</v>
          </cell>
          <cell r="F7691" t="str">
            <v>Манутова Юлия Дмитриевна</v>
          </cell>
          <cell r="H7691" t="str">
            <v>671056, Бурятия Респ, Иволгинский р-н, Сотниково с, Улан-Удэнская ул, дом № 7, кв 2</v>
          </cell>
          <cell r="I7691" t="str">
            <v>Мункуева О.И.</v>
          </cell>
          <cell r="J7691" t="str">
            <v>Нет данных</v>
          </cell>
          <cell r="K7691">
            <v>1</v>
          </cell>
          <cell r="L7691">
            <v>403.61</v>
          </cell>
        </row>
        <row r="7692">
          <cell r="E7692">
            <v>37367694988</v>
          </cell>
          <cell r="F7692" t="str">
            <v>Ишигенова Алина Жаргаловна</v>
          </cell>
          <cell r="H7692" t="str">
            <v>671056, Бурятия Респ, Иволгинский р-н, Сотниково с, Улан-Удэнская ул, дом № 7, кв 4</v>
          </cell>
          <cell r="I7692" t="str">
            <v>Мункуева О.И.</v>
          </cell>
          <cell r="J7692" t="str">
            <v>Нет данных</v>
          </cell>
          <cell r="K7692">
            <v>1</v>
          </cell>
          <cell r="L7692">
            <v>418.69</v>
          </cell>
        </row>
        <row r="7693">
          <cell r="E7693">
            <v>37367695004</v>
          </cell>
          <cell r="F7693" t="str">
            <v>Аюшеева Марина Александровна</v>
          </cell>
          <cell r="H7693" t="str">
            <v>671056, Бурятия Респ, Иволгинский р-н, Сотниково с, Улан-Удэнская ул, дом № 8, кв 2</v>
          </cell>
          <cell r="I7693" t="str">
            <v>Мункуева О.И.</v>
          </cell>
          <cell r="J7693" t="str">
            <v>Нет данных</v>
          </cell>
          <cell r="K7693">
            <v>1</v>
          </cell>
          <cell r="L7693">
            <v>1467.69</v>
          </cell>
        </row>
        <row r="7694">
          <cell r="E7694">
            <v>37367695011</v>
          </cell>
          <cell r="F7694" t="str">
            <v>Гладких Антон Петрович</v>
          </cell>
          <cell r="H7694" t="str">
            <v>671056, Бурятия Респ, Иволгинский р-н, Сотниково с, Улан-Удэнская ул, дом № 8, кв 3</v>
          </cell>
          <cell r="I7694" t="str">
            <v>Мункуева О.И.</v>
          </cell>
          <cell r="J7694" t="str">
            <v>Нет данных</v>
          </cell>
          <cell r="K7694">
            <v>1</v>
          </cell>
          <cell r="L7694">
            <v>1740.77</v>
          </cell>
        </row>
        <row r="7695">
          <cell r="E7695">
            <v>37367695036</v>
          </cell>
          <cell r="F7695" t="str">
            <v>Корбаинов Александр Олегович</v>
          </cell>
          <cell r="H7695" t="str">
            <v>671056, Бурятия Респ, Иволгинский р-н, Сотниково с, Улан-Удэнская ул, дом № 9, кв 1</v>
          </cell>
          <cell r="I7695" t="str">
            <v>Мункуева О.И.</v>
          </cell>
          <cell r="J7695" t="str">
            <v>Нет данных</v>
          </cell>
          <cell r="K7695">
            <v>1</v>
          </cell>
          <cell r="L7695">
            <v>12804.9</v>
          </cell>
        </row>
        <row r="7696">
          <cell r="E7696">
            <v>37367695043</v>
          </cell>
          <cell r="F7696" t="str">
            <v>Фадеева Александра Семеновна</v>
          </cell>
          <cell r="H7696" t="str">
            <v>671056, Бурятия Респ, Иволгинский р-н, Сотниково с, Улан-Удэнская ул, дом № 9, кв 2</v>
          </cell>
          <cell r="I7696" t="str">
            <v>Мункуева О.И.</v>
          </cell>
          <cell r="J7696" t="str">
            <v>Нет данных</v>
          </cell>
          <cell r="K7696">
            <v>1</v>
          </cell>
          <cell r="L7696">
            <v>11127.59</v>
          </cell>
        </row>
        <row r="7697">
          <cell r="E7697">
            <v>37367695050</v>
          </cell>
          <cell r="F7697" t="str">
            <v>Неверов Александр Сергеевич</v>
          </cell>
          <cell r="H7697" t="str">
            <v>671056, Бурятия Респ, Иволгинский р-н, Сотниково с, Улан-Удэнская ул, дом № 9, кв 3</v>
          </cell>
          <cell r="I7697" t="str">
            <v>Мункуева О.И.</v>
          </cell>
          <cell r="J7697" t="str">
            <v>Нет данных</v>
          </cell>
          <cell r="K7697">
            <v>1</v>
          </cell>
          <cell r="L7697">
            <v>44.01</v>
          </cell>
        </row>
        <row r="7698">
          <cell r="E7698">
            <v>37367695075</v>
          </cell>
          <cell r="F7698" t="str">
            <v>Бадмаев Гарма Загдаевич</v>
          </cell>
          <cell r="H7698" t="str">
            <v>671056, Бурятия Респ, Иволгинский р-н, Сотниково с, Улан-Удэнская ул, дом № 10, кв 1</v>
          </cell>
          <cell r="I7698" t="str">
            <v>Мункуева О.И.</v>
          </cell>
          <cell r="J7698" t="str">
            <v>Нет данных</v>
          </cell>
          <cell r="K7698">
            <v>1</v>
          </cell>
          <cell r="L7698">
            <v>9.6999999999999993</v>
          </cell>
        </row>
        <row r="7699">
          <cell r="E7699">
            <v>37367695082</v>
          </cell>
          <cell r="F7699" t="str">
            <v>Былков Евгений Владимирович</v>
          </cell>
          <cell r="H7699" t="str">
            <v>671056, Бурятия Респ, Иволгинский р-н, Сотниково с, Улан-Удэнская ул, дом № 10, кв 2</v>
          </cell>
          <cell r="I7699" t="str">
            <v>Мункуева О.И.</v>
          </cell>
          <cell r="J7699" t="str">
            <v>Нет данных</v>
          </cell>
          <cell r="K7699">
            <v>1</v>
          </cell>
          <cell r="L7699">
            <v>2113.3200000000002</v>
          </cell>
        </row>
        <row r="7700">
          <cell r="E7700">
            <v>37367695090</v>
          </cell>
          <cell r="F7700" t="str">
            <v>Доржиев Вячеслав Валерьевич</v>
          </cell>
          <cell r="H7700" t="str">
            <v>671056, Бурятия Респ, Иволгинский р-н, Сотниково с, Улан-Удэнская ул, дом № 10, кв 3</v>
          </cell>
          <cell r="I7700" t="str">
            <v>Мункуева О.И.</v>
          </cell>
          <cell r="J7700" t="str">
            <v>Нет данных</v>
          </cell>
          <cell r="K7700">
            <v>1</v>
          </cell>
          <cell r="L7700">
            <v>8060.43</v>
          </cell>
        </row>
        <row r="7701">
          <cell r="E7701">
            <v>37367695100</v>
          </cell>
          <cell r="F7701" t="str">
            <v>Дамбаева Евгения Бадмажаповна</v>
          </cell>
          <cell r="H7701" t="str">
            <v>671056, Бурятия Респ, Иволгинский р-н, Сотниково с, Улан-Удэнская ул, дом № 10, кв 4</v>
          </cell>
          <cell r="I7701" t="str">
            <v>Мункуева О.И.</v>
          </cell>
          <cell r="J7701" t="str">
            <v>Нет данных</v>
          </cell>
          <cell r="K7701">
            <v>1</v>
          </cell>
          <cell r="L7701">
            <v>13947.37</v>
          </cell>
        </row>
        <row r="7702">
          <cell r="E7702">
            <v>37367695117</v>
          </cell>
          <cell r="F7702" t="str">
            <v>Халмактанова Людмила Анатольевна</v>
          </cell>
          <cell r="H7702" t="str">
            <v>671056, Бурятия Респ, Иволгинский р-н, Сотниково с, Улан-Удэнская ул, дом № 11, кв 1</v>
          </cell>
          <cell r="I7702" t="str">
            <v>Мункуева О.И.</v>
          </cell>
          <cell r="J7702" t="str">
            <v>Нет данных</v>
          </cell>
          <cell r="K7702">
            <v>1</v>
          </cell>
          <cell r="L7702">
            <v>698.66</v>
          </cell>
        </row>
        <row r="7703">
          <cell r="E7703">
            <v>37367695124</v>
          </cell>
          <cell r="F7703" t="str">
            <v>Ванчикова Валерия Эрдэмовна</v>
          </cell>
          <cell r="H7703" t="str">
            <v>671056, Бурятия Респ, Иволгинский р-н, Сотниково с, Улан-Удэнская ул, дом № 11, кв 2</v>
          </cell>
          <cell r="I7703" t="str">
            <v>Мункуева О.И.</v>
          </cell>
          <cell r="J7703" t="str">
            <v>Нет данных</v>
          </cell>
          <cell r="K7703">
            <v>1</v>
          </cell>
          <cell r="L7703">
            <v>11.56</v>
          </cell>
        </row>
        <row r="7704">
          <cell r="E7704">
            <v>37367695131</v>
          </cell>
          <cell r="F7704" t="str">
            <v>Борисова Ирина Васильевна</v>
          </cell>
          <cell r="H7704" t="str">
            <v>671056, Бурятия Респ, Иволгинский р-н, Сотниково с, Улан-Удэнская ул, дом № 11, кв 3</v>
          </cell>
          <cell r="I7704" t="str">
            <v>Мункуева О.И.</v>
          </cell>
          <cell r="J7704" t="str">
            <v>Нет данных</v>
          </cell>
          <cell r="K7704">
            <v>1</v>
          </cell>
          <cell r="L7704">
            <v>1822.17</v>
          </cell>
        </row>
        <row r="7705">
          <cell r="E7705">
            <v>37367695149</v>
          </cell>
          <cell r="F7705" t="str">
            <v>Плотников Юрий Викторович</v>
          </cell>
          <cell r="H7705" t="str">
            <v>671056, Бурятия Респ, Иволгинский р-н, Сотниково с, Улан-Удэнская ул, дом № 11, кв 4</v>
          </cell>
          <cell r="I7705" t="str">
            <v>Мункуева О.И.</v>
          </cell>
          <cell r="J7705" t="str">
            <v>Нет данных</v>
          </cell>
          <cell r="K7705">
            <v>1</v>
          </cell>
          <cell r="L7705">
            <v>5.49</v>
          </cell>
        </row>
        <row r="7706">
          <cell r="E7706">
            <v>37367695170</v>
          </cell>
          <cell r="F7706" t="str">
            <v>Пироговская Елена Николаевна</v>
          </cell>
          <cell r="H7706" t="str">
            <v>671056, Бурятия Респ, Иволгинский р-н, Сотниково с, Улан-Удэнская ул, дом № 12, кв 3</v>
          </cell>
          <cell r="I7706" t="str">
            <v>Мункуева О.И.</v>
          </cell>
          <cell r="J7706" t="str">
            <v>Нет данных</v>
          </cell>
          <cell r="K7706">
            <v>1</v>
          </cell>
          <cell r="L7706">
            <v>78.02</v>
          </cell>
        </row>
        <row r="7707">
          <cell r="E7707">
            <v>37367695188</v>
          </cell>
          <cell r="F7707" t="str">
            <v>Матушкеев Дугар Чултумович</v>
          </cell>
          <cell r="H7707" t="str">
            <v>671056, Бурятия Респ, Иволгинский р-н, Сотниково с, Улан-Удэнская ул, дом № 12, кв 4</v>
          </cell>
          <cell r="I7707" t="str">
            <v>Мункуева О.И.</v>
          </cell>
          <cell r="J7707" t="str">
            <v>Нет данных</v>
          </cell>
          <cell r="K7707">
            <v>1</v>
          </cell>
          <cell r="L7707">
            <v>1201.54</v>
          </cell>
        </row>
        <row r="7708">
          <cell r="E7708">
            <v>37367695195</v>
          </cell>
          <cell r="F7708" t="str">
            <v>Республиканский ресурсный центр "Семья" ГБУ "Семья"</v>
          </cell>
          <cell r="H7708" t="str">
            <v>671056, Бурятия Респ, Иволгинский р-н, Сотниково с, Улан-Удэнская ул, дом № 13, кв 1</v>
          </cell>
          <cell r="I7708" t="str">
            <v>Мункуева О.И.</v>
          </cell>
          <cell r="J7708" t="str">
            <v>Нет данных</v>
          </cell>
          <cell r="K7708">
            <v>1</v>
          </cell>
          <cell r="L7708">
            <v>3657.12</v>
          </cell>
        </row>
        <row r="7709">
          <cell r="E7709">
            <v>37367695205</v>
          </cell>
          <cell r="F7709" t="str">
            <v>Дамбаева Оюна Жаргаловна</v>
          </cell>
          <cell r="H7709" t="str">
            <v>671056, Бурятия Респ, Иволгинский р-н, Сотниково с, Улан-Удэнская ул, дом № 13, кв 2</v>
          </cell>
          <cell r="I7709" t="str">
            <v>Мункуева О.И.</v>
          </cell>
          <cell r="J7709" t="str">
            <v>Нет данных</v>
          </cell>
          <cell r="K7709">
            <v>1</v>
          </cell>
          <cell r="L7709">
            <v>286.16000000000003</v>
          </cell>
        </row>
        <row r="7710">
          <cell r="E7710">
            <v>37367695220</v>
          </cell>
          <cell r="F7710" t="str">
            <v>Залуцкая Ирина Владимировна</v>
          </cell>
          <cell r="H7710" t="str">
            <v>671056, Бурятия Респ, Иволгинский р-н, Сотниково с, Улан-Удэнская ул, дом № 13, кв 4</v>
          </cell>
          <cell r="I7710" t="str">
            <v>Мункуева О.И.</v>
          </cell>
          <cell r="J7710" t="str">
            <v>Нет данных</v>
          </cell>
          <cell r="K7710">
            <v>1</v>
          </cell>
          <cell r="L7710">
            <v>1047</v>
          </cell>
        </row>
        <row r="7711">
          <cell r="E7711">
            <v>37367695251</v>
          </cell>
          <cell r="F7711" t="str">
            <v>Федоров Павел Евгеньевич</v>
          </cell>
          <cell r="H7711" t="str">
            <v>671056, Бурятия Респ, Иволгинский р-н, Сотниково с, Улан-Удэнская ул, дом № 14, кв 3</v>
          </cell>
          <cell r="I7711" t="str">
            <v>Мункуева О.И.</v>
          </cell>
          <cell r="J7711" t="str">
            <v>Нет данных</v>
          </cell>
          <cell r="K7711">
            <v>1</v>
          </cell>
          <cell r="L7711">
            <v>3017.59</v>
          </cell>
        </row>
        <row r="7712">
          <cell r="E7712">
            <v>37367695269</v>
          </cell>
          <cell r="F7712" t="str">
            <v>Гуржапова Дарима Дагбаевна</v>
          </cell>
          <cell r="H7712" t="str">
            <v>671056, Бурятия Респ, Иволгинский р-н, Сотниково с, Улан-Удэнская ул, дом № 14, кв 4</v>
          </cell>
          <cell r="I7712" t="str">
            <v>Мункуева О.И.</v>
          </cell>
          <cell r="J7712" t="str">
            <v>Нет данных</v>
          </cell>
          <cell r="K7712">
            <v>1</v>
          </cell>
          <cell r="L7712">
            <v>663.87</v>
          </cell>
        </row>
        <row r="7713">
          <cell r="E7713">
            <v>37367695276</v>
          </cell>
          <cell r="F7713" t="str">
            <v>Тютрин Григорий Владимирович</v>
          </cell>
          <cell r="H7713" t="str">
            <v>671056, Бурятия Респ, Иволгинский р-н, Сотниково с, Улан-Удэнская ул, дом № 15, кв 1</v>
          </cell>
          <cell r="I7713" t="str">
            <v>Мункуева О.И.</v>
          </cell>
          <cell r="J7713" t="str">
            <v>Нет данных</v>
          </cell>
          <cell r="K7713">
            <v>1</v>
          </cell>
          <cell r="L7713">
            <v>9268.44</v>
          </cell>
        </row>
        <row r="7714">
          <cell r="E7714">
            <v>37367695283</v>
          </cell>
          <cell r="F7714" t="str">
            <v>Лемешева Анна Александровна</v>
          </cell>
          <cell r="H7714" t="str">
            <v>671056, Бурятия Респ, Иволгинский р-н, Сотниково с, Улан-Удэнская ул, дом № 15, кв 2</v>
          </cell>
          <cell r="I7714" t="str">
            <v>Мункуева О.И.</v>
          </cell>
          <cell r="J7714" t="str">
            <v>Нет данных</v>
          </cell>
          <cell r="K7714">
            <v>1</v>
          </cell>
          <cell r="L7714">
            <v>2363.94</v>
          </cell>
        </row>
        <row r="7715">
          <cell r="E7715">
            <v>37367695290</v>
          </cell>
          <cell r="F7715" t="str">
            <v>РГУ "Центр соцподдержки"</v>
          </cell>
          <cell r="H7715" t="str">
            <v>671056, Бурятия Респ, Иволгинский р-н, Сотниково с, Улан-Удэнская ул, дом № 15, кв 3</v>
          </cell>
          <cell r="I7715" t="str">
            <v>Мункуева О.И.</v>
          </cell>
          <cell r="J7715" t="str">
            <v>Нет данных</v>
          </cell>
          <cell r="K7715">
            <v>1</v>
          </cell>
          <cell r="L7715">
            <v>54.31</v>
          </cell>
        </row>
        <row r="7716">
          <cell r="E7716">
            <v>37367695325</v>
          </cell>
          <cell r="F7716" t="str">
            <v>Широкшин Иван Юрьевич</v>
          </cell>
          <cell r="H7716" t="str">
            <v>671056, Бурятия Респ, Иволгинский р-н, Сотниково с, Улан-Удэнская ул, дом № 16, кв 2</v>
          </cell>
          <cell r="I7716" t="str">
            <v>Мункуева О.И.</v>
          </cell>
          <cell r="J7716" t="str">
            <v>Нет данных</v>
          </cell>
          <cell r="K7716">
            <v>1</v>
          </cell>
          <cell r="L7716">
            <v>7121.99</v>
          </cell>
        </row>
        <row r="7717">
          <cell r="E7717">
            <v>37367695340</v>
          </cell>
          <cell r="F7717" t="str">
            <v>Тютрина Кристина Владимировна</v>
          </cell>
          <cell r="H7717" t="str">
            <v>671056, Бурятия Респ, Иволгинский р-н, Сотниково с, Улан-Удэнская ул, дом № 16, кв 4</v>
          </cell>
          <cell r="I7717" t="str">
            <v>Мункуева О.И.</v>
          </cell>
          <cell r="J7717" t="str">
            <v>Нет данных</v>
          </cell>
          <cell r="K7717">
            <v>1</v>
          </cell>
          <cell r="L7717">
            <v>4085.43</v>
          </cell>
        </row>
        <row r="7718">
          <cell r="E7718">
            <v>37367700180</v>
          </cell>
          <cell r="F7718" t="str">
            <v>Венедиктов Леонид Владимирович</v>
          </cell>
          <cell r="H7718" t="str">
            <v>Бурятия Респ,Иволгинский р-н,Сотниково с,,Береговая ул,,, кв 0</v>
          </cell>
          <cell r="I7718" t="str">
            <v>Абидуева А.В.</v>
          </cell>
          <cell r="J7718" t="str">
            <v>Нет данных</v>
          </cell>
          <cell r="K7718">
            <v>1</v>
          </cell>
          <cell r="L7718">
            <v>512.99</v>
          </cell>
        </row>
        <row r="7719">
          <cell r="E7719">
            <v>37317700254</v>
          </cell>
          <cell r="F7719" t="str">
            <v>Фролова Марина Николаевна</v>
          </cell>
          <cell r="H7719" t="str">
            <v>671051, Бурятия Респ, Иволгинский р-н, Сужа с, Солнечная ул, дом 21А, кв 0</v>
          </cell>
          <cell r="I7719" t="str">
            <v>Хипхенова М.Б.</v>
          </cell>
          <cell r="J7719" t="str">
            <v>Нет данных</v>
          </cell>
          <cell r="K7719">
            <v>1</v>
          </cell>
          <cell r="L7719">
            <v>6517.9</v>
          </cell>
        </row>
        <row r="7720">
          <cell r="E7720">
            <v>37367700286</v>
          </cell>
          <cell r="F7720" t="str">
            <v>Бондарева Ольга  Викторовна</v>
          </cell>
          <cell r="H7720" t="str">
            <v>671056, Бурятия респ, Иволгинский р-н, Сотниково с, СНТ Багульник тер, 2-й квартал 17-я ул, дом 266, кв 0</v>
          </cell>
          <cell r="I7720" t="str">
            <v>Шагдурова Л.В.</v>
          </cell>
          <cell r="J7720" t="str">
            <v>Нет данных</v>
          </cell>
          <cell r="K7720">
            <v>1</v>
          </cell>
          <cell r="L7720">
            <v>125.95</v>
          </cell>
        </row>
        <row r="7721">
          <cell r="E7721">
            <v>37367700293</v>
          </cell>
          <cell r="F7721" t="str">
            <v>Бурдуковский Владимир Васильевич</v>
          </cell>
          <cell r="H7721" t="str">
            <v>671056, Бурятия респ, Иволгинский р-н, Сотниково с, СНТ Багульник тер, 1-й квартал 9-я ул, дом 88, кв 0</v>
          </cell>
          <cell r="I7721" t="str">
            <v>Шагдурова Л.В.</v>
          </cell>
          <cell r="J7721" t="str">
            <v>Нет данных</v>
          </cell>
          <cell r="K7721">
            <v>1</v>
          </cell>
          <cell r="L7721">
            <v>1633.28</v>
          </cell>
        </row>
        <row r="7722">
          <cell r="E7722">
            <v>37367700328</v>
          </cell>
          <cell r="F7722" t="str">
            <v>Кравцов Денис Васильевич</v>
          </cell>
          <cell r="H7722" t="str">
            <v>671056, Бурятия респ, Иволгинский р-н, Сотниково с, СНТ Багульник тер, 1-й квартал 11-я ул, дом 132, кв 0</v>
          </cell>
          <cell r="I7722" t="str">
            <v>Шагдурова Л.В.</v>
          </cell>
          <cell r="J7722" t="str">
            <v>Нет данных</v>
          </cell>
          <cell r="K7722">
            <v>1</v>
          </cell>
          <cell r="L7722">
            <v>3447.65</v>
          </cell>
        </row>
        <row r="7723">
          <cell r="E7723">
            <v>37367700342</v>
          </cell>
          <cell r="F7723" t="str">
            <v>Еремеева Елена Петровна</v>
          </cell>
          <cell r="H7723" t="str">
            <v>671056, Бурятия респ, Иволгинский р-н, Сотниково с, СНТ Багульник тер, 2-й квартал 17-я ул, дом 277, кв 0</v>
          </cell>
          <cell r="I7723" t="str">
            <v>Шагдурова Л.В.</v>
          </cell>
          <cell r="J7723" t="str">
            <v>Нет данных</v>
          </cell>
          <cell r="K7723">
            <v>1</v>
          </cell>
          <cell r="L7723">
            <v>730.99</v>
          </cell>
        </row>
        <row r="7724">
          <cell r="E7724">
            <v>37367700367</v>
          </cell>
          <cell r="F7724" t="str">
            <v>Раднаева Мыдыгма  Цыбиковна</v>
          </cell>
          <cell r="H7724" t="str">
            <v>671056, Бурятия респ, Иволгинский р-н, Сотниково с, СНТ Багульник тер, 2-й квартал 12-я ул, дом 126, кв 0</v>
          </cell>
          <cell r="I7724" t="str">
            <v>Шагдурова Л.В.</v>
          </cell>
          <cell r="J7724" t="str">
            <v>Нет данных</v>
          </cell>
          <cell r="K7724">
            <v>1</v>
          </cell>
          <cell r="L7724">
            <v>5039.3900000000003</v>
          </cell>
        </row>
        <row r="7725">
          <cell r="E7725">
            <v>37367700381</v>
          </cell>
          <cell r="F7725" t="str">
            <v>Гомбоев Буянто Николаевич</v>
          </cell>
          <cell r="H7725" t="str">
            <v>671056, Бурятия Респ, Иволгинский р-н, Сотниково с, ДНТ Овощевод тер, Ленина ул, дом 27, кв 0</v>
          </cell>
          <cell r="I7725" t="str">
            <v>Шагдурова Л.В.</v>
          </cell>
          <cell r="J7725" t="str">
            <v>Нет данных</v>
          </cell>
          <cell r="K7725">
            <v>1</v>
          </cell>
          <cell r="L7725">
            <v>1112.74</v>
          </cell>
        </row>
        <row r="7726">
          <cell r="E7726">
            <v>37367700399</v>
          </cell>
          <cell r="F7726" t="str">
            <v>Голышева Альбина Базаровна</v>
          </cell>
          <cell r="H7726" t="str">
            <v>671056, Бурятия респ, Иволгинский р-н, Сотниково с, СНТ Багульник тер, 2-й квартал 12-я ул, дом 138, кв 0</v>
          </cell>
          <cell r="I7726" t="str">
            <v>Шагдурова Л.В.</v>
          </cell>
          <cell r="J7726" t="str">
            <v>Нет данных</v>
          </cell>
          <cell r="K7726">
            <v>1</v>
          </cell>
          <cell r="L7726">
            <v>139.75</v>
          </cell>
        </row>
        <row r="7727">
          <cell r="E7727">
            <v>37367700430</v>
          </cell>
          <cell r="F7727" t="str">
            <v>Аюров Бато-Цырен</v>
          </cell>
          <cell r="H7727" t="str">
            <v>671056, Бурятия респ, Иволгинский р-н, Сотниково с, СНТ Багульник тер, 2-й квартал 22-я ул, дом 370, кв 0</v>
          </cell>
          <cell r="I7727" t="str">
            <v>Шагдурова Л.В.</v>
          </cell>
          <cell r="J7727" t="str">
            <v>Нет данных</v>
          </cell>
          <cell r="K7727">
            <v>1</v>
          </cell>
          <cell r="L7727">
            <v>243.75</v>
          </cell>
        </row>
        <row r="7728">
          <cell r="E7728">
            <v>37367700462</v>
          </cell>
          <cell r="F7728" t="str">
            <v>Ринчинова Лидия Бамбариевна</v>
          </cell>
          <cell r="H7728" t="str">
            <v>671056, Бурятия респ, Иволгинский р-н, Сотниково с, СНТ Багульник тер, 2-й квартал 18-я ул, дом 284, кв 0</v>
          </cell>
          <cell r="I7728" t="str">
            <v>Шагдурова Л.В.</v>
          </cell>
          <cell r="J7728" t="str">
            <v>Нет данных</v>
          </cell>
          <cell r="K7728">
            <v>1</v>
          </cell>
          <cell r="L7728">
            <v>1158</v>
          </cell>
        </row>
        <row r="7729">
          <cell r="E7729">
            <v>37367700470</v>
          </cell>
          <cell r="F7729" t="str">
            <v>Ян-Лан-Тин Михаил Михайлович</v>
          </cell>
          <cell r="H7729" t="str">
            <v>671056, Бурятия респ, Иволгинский р-н, Сотниково с, СНТ Багульник тер, 1-й квартал 11-я ул, дом 125, кв 0</v>
          </cell>
          <cell r="I7729" t="str">
            <v>Шагдурова Л.В.</v>
          </cell>
          <cell r="J7729" t="str">
            <v>Нет данных</v>
          </cell>
          <cell r="K7729">
            <v>1</v>
          </cell>
          <cell r="L7729">
            <v>46292.13</v>
          </cell>
        </row>
        <row r="7730">
          <cell r="E7730">
            <v>37367700494</v>
          </cell>
          <cell r="F7730" t="str">
            <v>Конькова Татьяна Александровна</v>
          </cell>
          <cell r="H7730" t="str">
            <v>671056, Бурятия респ, Иволгинский р-н, Сотниково с, СНТ Багульник тер, 1-й квартал 10-я ул, дом 103, кв 0</v>
          </cell>
          <cell r="I7730" t="str">
            <v>Шагдурова Л.В.</v>
          </cell>
          <cell r="J7730" t="str">
            <v>Нет данных</v>
          </cell>
          <cell r="K7730">
            <v>1</v>
          </cell>
          <cell r="L7730">
            <v>1414.5</v>
          </cell>
        </row>
        <row r="7731">
          <cell r="E7731">
            <v>37367700529</v>
          </cell>
          <cell r="F7731" t="str">
            <v>Абидуева Ирина Цыбикжаповна</v>
          </cell>
          <cell r="H7731" t="str">
            <v>671056, Бурятия респ, Иволгинский р-н, Сотниково с, СНТ Багульник тер, 1-й квартал 1-я ул, дом 10, кв 0</v>
          </cell>
          <cell r="I7731" t="str">
            <v>Шагдурова Л.В.</v>
          </cell>
          <cell r="J7731" t="str">
            <v>Нет данных</v>
          </cell>
          <cell r="K7731">
            <v>1</v>
          </cell>
          <cell r="L7731">
            <v>10395.629999999999</v>
          </cell>
        </row>
        <row r="7732">
          <cell r="E7732">
            <v>37367700550</v>
          </cell>
          <cell r="F7732" t="str">
            <v>Парфенова  Евдокия  Федоровна</v>
          </cell>
          <cell r="H7732" t="str">
            <v>671056, Бурятия респ, Иволгинский р-н, Сотниково с, СНТ Багульник тер, 2-й квартал 16-я ул, дом 243, кв 0</v>
          </cell>
          <cell r="I7732" t="str">
            <v>Шагдурова Л.В.</v>
          </cell>
          <cell r="J7732" t="str">
            <v>Нет данных</v>
          </cell>
          <cell r="K7732">
            <v>1</v>
          </cell>
          <cell r="L7732">
            <v>47.48</v>
          </cell>
        </row>
        <row r="7733">
          <cell r="E7733">
            <v>37367700600</v>
          </cell>
          <cell r="F7733" t="str">
            <v>Будаева Цыпилма Тамжитовна</v>
          </cell>
          <cell r="H7733" t="str">
            <v>671056, Бурятия респ, Иволгинский р-н, Сотниково с, СНТ Багульник тер, 2-й квартал 18-я ул, дом 287, кв 0</v>
          </cell>
          <cell r="I7733" t="str">
            <v>Шагдурова Л.В.</v>
          </cell>
          <cell r="J7733" t="str">
            <v>Нет данных</v>
          </cell>
          <cell r="K7733">
            <v>1</v>
          </cell>
          <cell r="L7733">
            <v>1255.6500000000001</v>
          </cell>
        </row>
        <row r="7734">
          <cell r="E7734">
            <v>37367700670</v>
          </cell>
          <cell r="F7734" t="str">
            <v>Чернецкая Ольга Александровна</v>
          </cell>
          <cell r="H7734" t="str">
            <v>671056, Бурятия респ, Иволгинский р-н, Сотниково с, СНТ Багульник тер, 1-й квартал 2-я ул, дом 24, кв 0</v>
          </cell>
          <cell r="I7734" t="str">
            <v>Шагдурова Л.В.</v>
          </cell>
          <cell r="J7734" t="str">
            <v>Нет данных</v>
          </cell>
          <cell r="K7734">
            <v>1</v>
          </cell>
          <cell r="L7734">
            <v>269.79000000000002</v>
          </cell>
        </row>
        <row r="7735">
          <cell r="E7735">
            <v>37367700688</v>
          </cell>
          <cell r="F7735" t="str">
            <v>Вохмянина Василина Васильевна</v>
          </cell>
          <cell r="H7735" t="str">
            <v>Бурятия Респ,Иволгинский р-н,Нур-Селение у,,Бадма-Сэсэг ул, дом № 6А,, кв 0</v>
          </cell>
          <cell r="I7735" t="str">
            <v>Цыдыпова В.Д.</v>
          </cell>
          <cell r="J7735" t="str">
            <v>Нет данных</v>
          </cell>
          <cell r="K7735">
            <v>1</v>
          </cell>
          <cell r="L7735">
            <v>4537.72</v>
          </cell>
        </row>
        <row r="7736">
          <cell r="E7736">
            <v>37317700712</v>
          </cell>
          <cell r="F7736" t="str">
            <v>Власова Яна Сергеевна</v>
          </cell>
          <cell r="H7736" t="str">
            <v>670018, Бурятия Респ, Иволгинский р-н, Поселье с, ДНТ Оер тер, Олимпийский пер, дом 18, кв 0</v>
          </cell>
          <cell r="I7736" t="str">
            <v>Нет агента</v>
          </cell>
          <cell r="J7736" t="str">
            <v>Нет данных</v>
          </cell>
          <cell r="K7736">
            <v>1</v>
          </cell>
          <cell r="L7736">
            <v>1384.33</v>
          </cell>
        </row>
        <row r="7737">
          <cell r="E7737">
            <v>37367700776</v>
          </cell>
          <cell r="F7737" t="str">
            <v>Цыремпилова Аида Чингизовна</v>
          </cell>
          <cell r="H7737" t="str">
            <v>671056, Бурятия респ, Иволгинский р-н, Сотниково с, СНТ Багульник тер, 3-й квартал 1-я ул, дом 416, кв 0</v>
          </cell>
          <cell r="I7737" t="str">
            <v>Шагдурова Л.В.</v>
          </cell>
          <cell r="J7737" t="str">
            <v>Нет данных</v>
          </cell>
          <cell r="K7737">
            <v>1</v>
          </cell>
          <cell r="L7737">
            <v>1614.59</v>
          </cell>
        </row>
        <row r="7738">
          <cell r="E7738">
            <v>37367700790</v>
          </cell>
          <cell r="F7738" t="str">
            <v>Цыбжитова  Эльвира Николаевна</v>
          </cell>
          <cell r="H7738" t="str">
            <v>671056, Бурятия респ, Иволгинский р-н, Сотниково с, СНТ Багульник тер, 2-й квартал 13-я ул, дом 166, кв 0</v>
          </cell>
          <cell r="I7738" t="str">
            <v>Шагдурова Л.В.</v>
          </cell>
          <cell r="J7738" t="str">
            <v>Нет данных</v>
          </cell>
          <cell r="K7738">
            <v>1</v>
          </cell>
          <cell r="L7738">
            <v>1135.3699999999999</v>
          </cell>
        </row>
        <row r="7739">
          <cell r="E7739">
            <v>37367700800</v>
          </cell>
          <cell r="F7739" t="str">
            <v>Ширабон Дулма Гомбоевна</v>
          </cell>
          <cell r="H7739" t="str">
            <v>671056, Бурятия респ, Иволгинский р-н, Сотниково с, СНТ Багульник тер, 1-й квартал 1-я ул, дом 412, кв 0</v>
          </cell>
          <cell r="I7739" t="str">
            <v>Шагдурова Л.В.</v>
          </cell>
          <cell r="J7739" t="str">
            <v>Нет данных</v>
          </cell>
          <cell r="K7739">
            <v>1</v>
          </cell>
          <cell r="L7739">
            <v>566.49</v>
          </cell>
        </row>
        <row r="7740">
          <cell r="E7740">
            <v>37367700857</v>
          </cell>
          <cell r="F7740" t="str">
            <v>Доржиев Илья Викторович</v>
          </cell>
          <cell r="H7740" t="str">
            <v>671056, Бурятия респ, Иволгинский р-н, Сотниково с, СНТ Багульник тер, 1-й квартал 9-я ул, дом 94, кв 0</v>
          </cell>
          <cell r="I7740" t="str">
            <v>Шагдурова Л.В.</v>
          </cell>
          <cell r="J7740" t="str">
            <v>Нет данных</v>
          </cell>
          <cell r="K7740">
            <v>1</v>
          </cell>
          <cell r="L7740">
            <v>2502.37</v>
          </cell>
        </row>
        <row r="7741">
          <cell r="E7741">
            <v>37367700871</v>
          </cell>
          <cell r="F7741" t="str">
            <v>Сонголов  Эрдэм Бато-Жаргалович</v>
          </cell>
          <cell r="H7741" t="str">
            <v>671056, Бурятия респ, Иволгинский р-н, Сотниково с, СНТ Багульник тер, 2-й квартал 12-я ул, дом 118, кв 0</v>
          </cell>
          <cell r="I7741" t="str">
            <v>Шагдурова Л.В.</v>
          </cell>
          <cell r="J7741" t="str">
            <v>Нет данных</v>
          </cell>
          <cell r="K7741">
            <v>1</v>
          </cell>
          <cell r="L7741">
            <v>5744.76</v>
          </cell>
        </row>
        <row r="7742">
          <cell r="E7742">
            <v>37367700896</v>
          </cell>
          <cell r="F7742" t="str">
            <v>Королева Анна Юрьевна</v>
          </cell>
          <cell r="H7742" t="str">
            <v>671056, Бурятия респ, Иволгинский р-н, Сотниково с, СНТ Багульник тер, 1-й квартал 5-я ул, дом 51, кв 0</v>
          </cell>
          <cell r="I7742" t="str">
            <v>Шагдурова Л.В.</v>
          </cell>
          <cell r="J7742" t="str">
            <v>Нет данных</v>
          </cell>
          <cell r="K7742">
            <v>1</v>
          </cell>
          <cell r="L7742">
            <v>345.56</v>
          </cell>
        </row>
        <row r="7743">
          <cell r="E7743">
            <v>37367700945</v>
          </cell>
          <cell r="F7743" t="str">
            <v>Дашидоржиева Ирина Жамьяновна</v>
          </cell>
          <cell r="H7743" t="str">
            <v>671056, Бурятия респ, Иволгинский р-н, Сотниково с, СНТ Багульник тер, 2-й квартал 12-я ул, дом 136А, кв 0</v>
          </cell>
          <cell r="I7743" t="str">
            <v>Шагдурова Л.В.</v>
          </cell>
          <cell r="J7743" t="str">
            <v>Нет данных</v>
          </cell>
          <cell r="K7743">
            <v>1</v>
          </cell>
          <cell r="L7743">
            <v>290.44</v>
          </cell>
        </row>
        <row r="7744">
          <cell r="E7744">
            <v>37367700991</v>
          </cell>
          <cell r="F7744" t="str">
            <v>Ефимова  Валентина Михайловна</v>
          </cell>
          <cell r="H7744" t="str">
            <v>671056, Бурятия респ, Иволгинский р-н, Сотниково с, СНТ Багульник тер, 2-й квартал 21-я ул, дом 345, кв 0</v>
          </cell>
          <cell r="I7744" t="str">
            <v>Шагдурова Л.В.</v>
          </cell>
          <cell r="J7744" t="str">
            <v>Нет данных</v>
          </cell>
          <cell r="K7744">
            <v>1</v>
          </cell>
          <cell r="L7744">
            <v>37.72</v>
          </cell>
        </row>
        <row r="7745">
          <cell r="E7745">
            <v>37367701000</v>
          </cell>
          <cell r="F7745" t="str">
            <v>Мадыева Эржена Нимаевна</v>
          </cell>
          <cell r="H7745" t="str">
            <v>671056, Бурятия респ, Иволгинский р-н, Сотниково с, СНТ Багульник тер, 2-й квартал 20-я ул, дом 338, кв 0</v>
          </cell>
          <cell r="I7745" t="str">
            <v>Шагдурова Л.В.</v>
          </cell>
          <cell r="J7745" t="str">
            <v>Нет данных</v>
          </cell>
          <cell r="K7745">
            <v>1</v>
          </cell>
          <cell r="L7745">
            <v>1229.05</v>
          </cell>
        </row>
        <row r="7746">
          <cell r="E7746">
            <v>37367701096</v>
          </cell>
          <cell r="F7746" t="str">
            <v>Осорова Сэсэгма Гомбоевна</v>
          </cell>
          <cell r="H7746" t="str">
            <v>671056, Бурятия респ, Иволгинский р-н, Сотниково с, СНТ Багульник тер, 3-й квартал 2-я ул, дом 449, кв 0</v>
          </cell>
          <cell r="I7746" t="str">
            <v>Шагдурова Л.В.</v>
          </cell>
          <cell r="J7746" t="str">
            <v>Нет данных</v>
          </cell>
          <cell r="K7746">
            <v>1</v>
          </cell>
          <cell r="L7746">
            <v>3583.4</v>
          </cell>
        </row>
        <row r="7747">
          <cell r="E7747">
            <v>37367701145</v>
          </cell>
          <cell r="F7747" t="str">
            <v>Шарина Татьяна Александровна</v>
          </cell>
          <cell r="H7747" t="str">
            <v>671056, Бурятия респ, Иволгинский р-н, Сотниково с, СНТ Багульник тер, 3-й квартал 2-я ул, дом 448, кв 0</v>
          </cell>
          <cell r="I7747" t="str">
            <v>Шагдурова Л.В.</v>
          </cell>
          <cell r="J7747" t="str">
            <v>Нет данных</v>
          </cell>
          <cell r="K7747">
            <v>1</v>
          </cell>
          <cell r="L7747">
            <v>482.97</v>
          </cell>
        </row>
        <row r="7748">
          <cell r="E7748">
            <v>37367701191</v>
          </cell>
          <cell r="F7748" t="str">
            <v>Кузнецова Татьяна Лаврентьевна</v>
          </cell>
          <cell r="H7748" t="str">
            <v>671056, Бурятия респ, Иволгинский р-н, Сотниково с, СНТ Багульник тер, 3-й квартал 1-я ул, дом 415, кв 0</v>
          </cell>
          <cell r="I7748" t="str">
            <v>Шагдурова Л.В.</v>
          </cell>
          <cell r="J7748" t="str">
            <v>Нет данных</v>
          </cell>
          <cell r="K7748">
            <v>1</v>
          </cell>
          <cell r="L7748">
            <v>1659.68</v>
          </cell>
        </row>
        <row r="7749">
          <cell r="E7749">
            <v>37367701219</v>
          </cell>
          <cell r="F7749" t="str">
            <v>Степанова Валентина Кимовна</v>
          </cell>
          <cell r="H7749" t="str">
            <v>671056, Бурятия респ, Иволгинский р-н, Сотниково с, СНТ Багульник тер, 2-й квартал 17-я ул, дом 262, кв 0</v>
          </cell>
          <cell r="I7749" t="str">
            <v>Шагдурова Л.В.</v>
          </cell>
          <cell r="J7749" t="str">
            <v>Нет данных</v>
          </cell>
          <cell r="K7749">
            <v>1</v>
          </cell>
          <cell r="L7749">
            <v>784.57</v>
          </cell>
        </row>
        <row r="7750">
          <cell r="E7750">
            <v>37367701226</v>
          </cell>
          <cell r="F7750" t="str">
            <v>Цыдыпдоржиева Дарима Аюшеевна</v>
          </cell>
          <cell r="H7750" t="str">
            <v>671056, Бурятия респ, Иволгинский р-н, Сотниково с, СНТ Багульник тер, 1-й квартал 11-я ул, дом 129, кв 0</v>
          </cell>
          <cell r="I7750" t="str">
            <v>Шагдурова Л.В.</v>
          </cell>
          <cell r="J7750" t="str">
            <v>Нет данных</v>
          </cell>
          <cell r="K7750">
            <v>1</v>
          </cell>
          <cell r="L7750">
            <v>602.20000000000005</v>
          </cell>
        </row>
        <row r="7751">
          <cell r="E7751">
            <v>37367701258</v>
          </cell>
          <cell r="F7751" t="str">
            <v>Троицкая Любовь Викторонна</v>
          </cell>
          <cell r="H7751" t="str">
            <v>671056, Бурятия респ, Иволгинский р-н, Сотниково с, СНТ Багульник тер, 2-й квартал 13-я ул, дом 160, кв 0</v>
          </cell>
          <cell r="I7751" t="str">
            <v>Шагдурова Л.В.</v>
          </cell>
          <cell r="J7751" t="str">
            <v>Нет данных</v>
          </cell>
          <cell r="K7751">
            <v>1</v>
          </cell>
          <cell r="L7751">
            <v>1878.46</v>
          </cell>
        </row>
        <row r="7752">
          <cell r="E7752">
            <v>37367701360</v>
          </cell>
          <cell r="F7752" t="str">
            <v>Очирова Тамара Шагдуровна</v>
          </cell>
          <cell r="H7752" t="str">
            <v>671056, Бурятия респ, Иволгинский р-н, Сотниково с, СНТ Багульник тер, 1-й квартал 11-я ул, дом 128, кв 0</v>
          </cell>
          <cell r="I7752" t="str">
            <v>Шагдурова Л.В.</v>
          </cell>
          <cell r="J7752" t="str">
            <v>Нет данных</v>
          </cell>
          <cell r="K7752">
            <v>1</v>
          </cell>
          <cell r="L7752">
            <v>39.24</v>
          </cell>
        </row>
        <row r="7753">
          <cell r="E7753">
            <v>37367701385</v>
          </cell>
          <cell r="F7753" t="str">
            <v>Тарова Надежда Богдановна</v>
          </cell>
          <cell r="H7753" t="str">
            <v>671056, Бурятия респ, Иволгинский р-н, Сотниково с, СНТ Багульник тер, 2-й квартал 13-я ул, дом 14, кв 0</v>
          </cell>
          <cell r="I7753" t="str">
            <v>Шагдурова Л.В.</v>
          </cell>
          <cell r="J7753" t="str">
            <v>Нет данных</v>
          </cell>
          <cell r="K7753">
            <v>1</v>
          </cell>
          <cell r="L7753">
            <v>3571.12</v>
          </cell>
        </row>
        <row r="7754">
          <cell r="E7754">
            <v>37367701434</v>
          </cell>
          <cell r="F7754" t="str">
            <v>Батомункуева Сэсэгма  Батоевна</v>
          </cell>
          <cell r="H7754" t="str">
            <v>671056, Бурятия респ, Иволгинский р-н, Сотниково с, СНТ Багульник тер, 2-й квартал 18-я ул, дом 292, кв 0</v>
          </cell>
          <cell r="I7754" t="str">
            <v>Шагдурова Л.В.</v>
          </cell>
          <cell r="J7754" t="str">
            <v>Нет данных</v>
          </cell>
          <cell r="K7754">
            <v>1</v>
          </cell>
          <cell r="L7754">
            <v>1225.3699999999999</v>
          </cell>
        </row>
        <row r="7755">
          <cell r="E7755">
            <v>37367701441</v>
          </cell>
          <cell r="F7755" t="str">
            <v>Арефьева Людмила Ильинична</v>
          </cell>
          <cell r="H7755" t="str">
            <v>671056, Бурятия респ, Иволгинский р-н, Сотниково с, СНТ Багульник тер, 2-й квартал 16-я ул, дом 251, кв 0</v>
          </cell>
          <cell r="I7755" t="str">
            <v>Шагдурова Л.В.</v>
          </cell>
          <cell r="J7755" t="str">
            <v>Нет данных</v>
          </cell>
          <cell r="K7755">
            <v>1</v>
          </cell>
          <cell r="L7755">
            <v>758.7</v>
          </cell>
        </row>
        <row r="7756">
          <cell r="E7756">
            <v>37367701459</v>
          </cell>
          <cell r="F7756" t="str">
            <v>Намсараева Эржена Солбоновна</v>
          </cell>
          <cell r="H7756" t="str">
            <v>671056, Бурятия респ, Иволгинский р-н, Сотниково с, СНТ Багульник тер, 3-й квартал 3-я ул, дом 425, кв 0</v>
          </cell>
          <cell r="I7756" t="str">
            <v>Шагдурова Л.В.</v>
          </cell>
          <cell r="J7756" t="str">
            <v>Нет данных</v>
          </cell>
          <cell r="K7756">
            <v>1</v>
          </cell>
          <cell r="L7756">
            <v>982.93</v>
          </cell>
        </row>
        <row r="7757">
          <cell r="E7757">
            <v>37367701480</v>
          </cell>
          <cell r="F7757" t="str">
            <v>Жапова Светлана Борисовна</v>
          </cell>
          <cell r="H7757" t="str">
            <v>671056, Бурятия респ, Иволгинский р-н, Сотниково с, СНТ Багульник тер, 2-й квартал 13-я ул, дом 165, кв 0</v>
          </cell>
          <cell r="I7757" t="str">
            <v>Шагдурова Л.В.</v>
          </cell>
          <cell r="J7757" t="str">
            <v>Нет данных</v>
          </cell>
          <cell r="K7757">
            <v>1</v>
          </cell>
          <cell r="L7757">
            <v>1932.63</v>
          </cell>
        </row>
        <row r="7758">
          <cell r="E7758">
            <v>37367701498</v>
          </cell>
          <cell r="F7758" t="str">
            <v>Иминова Ксения Салиховна</v>
          </cell>
          <cell r="H7758" t="str">
            <v>671056, Бурятия респ, Иволгинский р-н, Сотниково с, СНТ Багульник тер, 2-й квартал 15-я ул, дом 224, кв 0</v>
          </cell>
          <cell r="I7758" t="str">
            <v>Шагдурова Л.В.</v>
          </cell>
          <cell r="J7758" t="str">
            <v>Нет данных</v>
          </cell>
          <cell r="K7758">
            <v>1</v>
          </cell>
          <cell r="L7758">
            <v>2063.2800000000002</v>
          </cell>
        </row>
        <row r="7759">
          <cell r="E7759">
            <v>37367701515</v>
          </cell>
          <cell r="F7759" t="str">
            <v>Цыренова Маина Семеновна</v>
          </cell>
          <cell r="H7759" t="str">
            <v>671050, Бурятия Респ, Иволгинский р-н, Нижняя Иволга с, Братская ул, дом № 67, кв 0</v>
          </cell>
          <cell r="I7759" t="str">
            <v>Шункова И.М.</v>
          </cell>
          <cell r="J7759" t="str">
            <v>Нет данных</v>
          </cell>
          <cell r="K7759">
            <v>1</v>
          </cell>
          <cell r="L7759">
            <v>2.46</v>
          </cell>
        </row>
        <row r="7760">
          <cell r="E7760">
            <v>37367701547</v>
          </cell>
          <cell r="F7760" t="str">
            <v>Плюснин Владимир Владимирович</v>
          </cell>
          <cell r="H7760" t="str">
            <v>671056, Бурятия респ, Иволгинский р-н, Сотниково с, СНТ Багульник тер, 1-й квартал 10-я ул, дом 97, кв 0</v>
          </cell>
          <cell r="I7760" t="str">
            <v>Шагдурова Л.В.</v>
          </cell>
          <cell r="J7760" t="str">
            <v>Нет данных</v>
          </cell>
          <cell r="K7760">
            <v>1</v>
          </cell>
          <cell r="L7760">
            <v>907.7</v>
          </cell>
        </row>
        <row r="7761">
          <cell r="E7761">
            <v>37367701554</v>
          </cell>
          <cell r="F7761" t="str">
            <v>Замбалаева Елена Юрьевна</v>
          </cell>
          <cell r="H7761" t="str">
            <v>671056, Бурятия респ, Иволгинский р-н, Сотниково с, СНТ Багульник тер, 1-й квартал 6-я ул, дом 60, кв 0</v>
          </cell>
          <cell r="I7761" t="str">
            <v>Шагдурова Л.В.</v>
          </cell>
          <cell r="J7761" t="str">
            <v>Нет данных</v>
          </cell>
          <cell r="K7761">
            <v>1</v>
          </cell>
          <cell r="L7761">
            <v>205.57</v>
          </cell>
        </row>
        <row r="7762">
          <cell r="E7762">
            <v>37367701593</v>
          </cell>
          <cell r="F7762" t="str">
            <v>Хадаева Виктория Витальевна</v>
          </cell>
          <cell r="H7762" t="str">
            <v>671056, Бурятия респ, Иволгинский р-н, Сотниково с, СНТ Багульник тер, 2-й квартал 17-я ул, дом 278, кв 0</v>
          </cell>
          <cell r="I7762" t="str">
            <v>Шагдурова Л.В.</v>
          </cell>
          <cell r="J7762" t="str">
            <v>Нет данных</v>
          </cell>
          <cell r="K7762">
            <v>1</v>
          </cell>
          <cell r="L7762">
            <v>407.38</v>
          </cell>
        </row>
        <row r="7763">
          <cell r="E7763">
            <v>37367701603</v>
          </cell>
          <cell r="F7763" t="str">
            <v>Санданова Сэсэгма Дашиевна</v>
          </cell>
          <cell r="H7763" t="str">
            <v>671056, Бурятия респ, Иволгинский р-н, Сотниково с, СНТ Багульник тер, 1-й квартал 3-я ул, дом 30, кв 0</v>
          </cell>
          <cell r="I7763" t="str">
            <v>Шагдурова Л.В.</v>
          </cell>
          <cell r="J7763" t="str">
            <v>Нет данных</v>
          </cell>
          <cell r="K7763">
            <v>1</v>
          </cell>
          <cell r="L7763">
            <v>873.22</v>
          </cell>
        </row>
        <row r="7764">
          <cell r="E7764">
            <v>37367701681</v>
          </cell>
          <cell r="F7764" t="str">
            <v>Намсараева Туяна Юрьевна</v>
          </cell>
          <cell r="H7764" t="str">
            <v>671056, Бурятия респ, Иволгинский р-н, Сотниково с, СНТ Багульник тер, 1-й квартал 6-я ул, дом 66, кв 0</v>
          </cell>
          <cell r="I7764" t="str">
            <v>Шагдурова Л.В.</v>
          </cell>
          <cell r="J7764" t="str">
            <v>Нет данных</v>
          </cell>
          <cell r="K7764">
            <v>1</v>
          </cell>
          <cell r="L7764">
            <v>224.75</v>
          </cell>
        </row>
        <row r="7765">
          <cell r="E7765">
            <v>37367701699</v>
          </cell>
          <cell r="F7765" t="str">
            <v>Жалцанов Юрий Михайлович</v>
          </cell>
          <cell r="H7765" t="str">
            <v>671056, Бурятия респ, Иволгинский р-н, Сотниково с, СНТ Багульник тер, 1-й квартал 10-я ул, кв 0</v>
          </cell>
          <cell r="I7765" t="str">
            <v>Шагдурова Л.В.</v>
          </cell>
          <cell r="J7765" t="str">
            <v>Нет данных</v>
          </cell>
          <cell r="K7765">
            <v>1</v>
          </cell>
          <cell r="L7765">
            <v>1384.32</v>
          </cell>
        </row>
        <row r="7766">
          <cell r="E7766">
            <v>37367701730</v>
          </cell>
          <cell r="F7766" t="str">
            <v>Дамнянова  Далина  Дашинимаевна</v>
          </cell>
          <cell r="H7766" t="str">
            <v>671056, Бурятия респ, Иволгинский р-н, Сотниково с, СНТ Багульник тер, 2-й квартал 13-я ул, дом 169, кв 0</v>
          </cell>
          <cell r="I7766" t="str">
            <v>Шагдурова Л.В.</v>
          </cell>
          <cell r="J7766" t="str">
            <v>Нет данных</v>
          </cell>
          <cell r="K7766">
            <v>1</v>
          </cell>
          <cell r="L7766">
            <v>1867.14</v>
          </cell>
        </row>
        <row r="7767">
          <cell r="E7767">
            <v>37367701963</v>
          </cell>
          <cell r="F7767" t="str">
            <v>Нурбаев Баярто Будажапович</v>
          </cell>
          <cell r="H7767" t="str">
            <v>Бурятия Респ,Иволгинский р-н,Улан-Иволгинский у,,Мирная ул, дом № 13,, кв 0</v>
          </cell>
          <cell r="I7767" t="str">
            <v>Шункова И.М.</v>
          </cell>
          <cell r="J7767" t="str">
            <v>Нет данных</v>
          </cell>
          <cell r="K7767">
            <v>1</v>
          </cell>
          <cell r="L7767">
            <v>984.49</v>
          </cell>
        </row>
        <row r="7768">
          <cell r="E7768">
            <v>37367701988</v>
          </cell>
          <cell r="F7768" t="str">
            <v>Манханова Наталья Станиславовна</v>
          </cell>
          <cell r="H7768" t="str">
            <v>671050, Бурятия Респ, Иволгинский р-н, Нижняя Иволга с, Дэрэсун ул, дом № 4, кв 0</v>
          </cell>
          <cell r="I7768" t="str">
            <v>Шункова И.М.</v>
          </cell>
          <cell r="J7768" t="str">
            <v>Нет данных</v>
          </cell>
          <cell r="K7768">
            <v>1</v>
          </cell>
          <cell r="L7768">
            <v>1686.21</v>
          </cell>
        </row>
        <row r="7769">
          <cell r="E7769">
            <v>37367703167</v>
          </cell>
          <cell r="F7769" t="str">
            <v>Матис Сергей Алексеевич</v>
          </cell>
          <cell r="H7769" t="str">
            <v>Бурятия Респ,Иволгинский р-н,Иволгинск с,,Комсомольская ул, дом № 20,, кв 0</v>
          </cell>
          <cell r="I7769" t="str">
            <v>Нет агента</v>
          </cell>
          <cell r="J7769" t="str">
            <v>Нет данных</v>
          </cell>
          <cell r="K7769">
            <v>1</v>
          </cell>
          <cell r="L7769">
            <v>609.33000000000004</v>
          </cell>
        </row>
        <row r="7770">
          <cell r="E7770">
            <v>37367703216</v>
          </cell>
          <cell r="F7770" t="str">
            <v>Павлова  Виолета Рафоэловна</v>
          </cell>
          <cell r="H7770" t="str">
            <v>670018, Бурятия Респ, Иволгинский р-н, Хойтобэе у, Апрельская ул, дом № 2Е, кв 0</v>
          </cell>
          <cell r="I7770" t="str">
            <v>Нет агента</v>
          </cell>
          <cell r="J7770" t="str">
            <v>Нет данных</v>
          </cell>
          <cell r="K7770">
            <v>1</v>
          </cell>
          <cell r="L7770">
            <v>641.24</v>
          </cell>
        </row>
        <row r="7771">
          <cell r="E7771">
            <v>37367703382</v>
          </cell>
          <cell r="F7771" t="str">
            <v>Пурбуев Цырен-Жамсо Пагбаевич</v>
          </cell>
          <cell r="H7771" t="str">
            <v>671052, Бурятия Респ, Иволгинский р-н, Кокорино с, Молодежная ул, дом № 43, кв 0</v>
          </cell>
          <cell r="I7771" t="str">
            <v>Жалсараева Н.К.</v>
          </cell>
          <cell r="J7771" t="str">
            <v>Нет данных</v>
          </cell>
          <cell r="K7771">
            <v>1</v>
          </cell>
          <cell r="L7771">
            <v>976.95</v>
          </cell>
        </row>
        <row r="7772">
          <cell r="E7772">
            <v>37367703791</v>
          </cell>
          <cell r="F7772" t="str">
            <v>Балтуева Ирина Семеновна</v>
          </cell>
          <cell r="H7772" t="str">
            <v>671050, Бурятия Респ, Иволгинский р-н, Нижняя Иволга с, Школьная ул, дом № 2А, кв 0</v>
          </cell>
          <cell r="I7772" t="str">
            <v>Шункова И.М.</v>
          </cell>
          <cell r="J7772" t="str">
            <v>Нет данных</v>
          </cell>
          <cell r="K7772">
            <v>1</v>
          </cell>
          <cell r="L7772">
            <v>2183.6</v>
          </cell>
        </row>
        <row r="7773">
          <cell r="E7773">
            <v>37367704932</v>
          </cell>
          <cell r="F7773" t="str">
            <v>Бадуев Степан Юрьевич</v>
          </cell>
          <cell r="H7773" t="str">
            <v>670018, Бурятия Респ, Иволгинский р-н, Хойтобэе у, ДНТ Лик тер, Молодежная ул, дом № 1, кв 0</v>
          </cell>
          <cell r="I7773" t="str">
            <v>Нет агента</v>
          </cell>
          <cell r="J7773" t="str">
            <v>Нет данных</v>
          </cell>
          <cell r="K7773">
            <v>1</v>
          </cell>
          <cell r="L7773">
            <v>46.94</v>
          </cell>
        </row>
        <row r="7774">
          <cell r="E7774">
            <v>37367704940</v>
          </cell>
          <cell r="F7774" t="str">
            <v>Базарова Инга Дашидондоповна</v>
          </cell>
          <cell r="H7774" t="str">
            <v>670018, Бурятия Респ, Иволгинский р-н, Хойтобэе у, ДНТ Лик тер, Молодежная ул, дом 2, кв 0</v>
          </cell>
          <cell r="I7774" t="str">
            <v>Нет агента</v>
          </cell>
          <cell r="J7774" t="str">
            <v>Нет данных</v>
          </cell>
          <cell r="K7774">
            <v>1</v>
          </cell>
          <cell r="L7774">
            <v>1584.24</v>
          </cell>
        </row>
        <row r="7775">
          <cell r="E7775">
            <v>37367704957</v>
          </cell>
          <cell r="F7775" t="str">
            <v>Баженова Раиса Михайловна</v>
          </cell>
          <cell r="H7775" t="str">
            <v>670018, Бурятия Респ, Иволгинский р-н, Хойтобэе у, ДНТ Лик тер, Молодежная ул, дом 3, кв 0</v>
          </cell>
          <cell r="I7775" t="str">
            <v>Нет агента</v>
          </cell>
          <cell r="J7775" t="str">
            <v>Нет данных</v>
          </cell>
          <cell r="K7775">
            <v>1</v>
          </cell>
          <cell r="L7775">
            <v>1855.82</v>
          </cell>
        </row>
        <row r="7776">
          <cell r="E7776">
            <v>37367704964</v>
          </cell>
          <cell r="F7776" t="str">
            <v>Будажапов Виталий Бато-Мунхоевич</v>
          </cell>
          <cell r="H7776" t="str">
            <v>670018, Бурятия Респ, Иволгинский р-н, Хойтобэе у, ДНТ Лик тер, Молодежная ул, дом 5, кв 0</v>
          </cell>
          <cell r="I7776" t="str">
            <v>Нет агента</v>
          </cell>
          <cell r="J7776" t="str">
            <v>Нет данных</v>
          </cell>
          <cell r="K7776">
            <v>1</v>
          </cell>
          <cell r="L7776">
            <v>2255.66</v>
          </cell>
        </row>
        <row r="7777">
          <cell r="E7777">
            <v>37367704971</v>
          </cell>
          <cell r="F7777" t="str">
            <v>Бодеева Намжилма Намсараевна</v>
          </cell>
          <cell r="H7777" t="str">
            <v>670018, Бурятия респ, Иволгинский р-н, Хойтобэе у, ДНТ Лик тер, Молодежная ул, дом 7, кв 0</v>
          </cell>
          <cell r="I7777" t="str">
            <v>Нет агента</v>
          </cell>
          <cell r="J7777" t="str">
            <v>Нет данных</v>
          </cell>
          <cell r="K7777">
            <v>1</v>
          </cell>
          <cell r="L7777">
            <v>350.8</v>
          </cell>
        </row>
        <row r="7778">
          <cell r="E7778">
            <v>37367704989</v>
          </cell>
          <cell r="F7778" t="str">
            <v>Дареев Алдар Никитович</v>
          </cell>
          <cell r="H7778" t="str">
            <v>670018, Бурятия Респ, Иволгинский р-н, Хойтобэе у, ДНТ Лик тер, Молодежная ул, дом 10, кв 0</v>
          </cell>
          <cell r="I7778" t="str">
            <v>Нет агента</v>
          </cell>
          <cell r="J7778" t="str">
            <v>Нет данных</v>
          </cell>
          <cell r="K7778">
            <v>1</v>
          </cell>
          <cell r="L7778">
            <v>3085.49</v>
          </cell>
        </row>
        <row r="7779">
          <cell r="E7779">
            <v>37367704996</v>
          </cell>
          <cell r="F7779" t="str">
            <v>Карнаков Павел Викторович</v>
          </cell>
          <cell r="H7779" t="str">
            <v>670018, Бурятия Респ, Иволгинский р-н, Хойтобэе у, ДНТ Лик тер, Молодежная ул, дом 11, кв 0</v>
          </cell>
          <cell r="I7779" t="str">
            <v>Нет агента</v>
          </cell>
          <cell r="J7779" t="str">
            <v>Нет данных</v>
          </cell>
          <cell r="K7779">
            <v>1</v>
          </cell>
          <cell r="L7779">
            <v>660.1</v>
          </cell>
        </row>
        <row r="7780">
          <cell r="E7780">
            <v>37367705005</v>
          </cell>
          <cell r="F7780" t="str">
            <v>Бадмаева Сэсэгма Владимировна</v>
          </cell>
          <cell r="H7780" t="str">
            <v>670018, Бурятия Респ, Иволгинский р-н, Хойтобэе у, ДНТ Лик тер, Молодежная ул, дом 13, кв 0</v>
          </cell>
          <cell r="I7780" t="str">
            <v>Нет агента</v>
          </cell>
          <cell r="J7780" t="str">
            <v>Нет данных</v>
          </cell>
          <cell r="K7780">
            <v>1</v>
          </cell>
          <cell r="L7780">
            <v>508.77</v>
          </cell>
        </row>
        <row r="7781">
          <cell r="E7781">
            <v>37367705037</v>
          </cell>
          <cell r="F7781" t="str">
            <v>Будаева Норжима Октябрьевна</v>
          </cell>
          <cell r="H7781" t="str">
            <v>670018, Бурятия Респ, Иволгинский р-н, Хойтобэе у, ДНТ Лик тер, Молодежная ул, дом 22, кв 0</v>
          </cell>
          <cell r="I7781" t="str">
            <v>Нет агента</v>
          </cell>
          <cell r="J7781" t="str">
            <v>Нет данных</v>
          </cell>
          <cell r="K7781">
            <v>1</v>
          </cell>
          <cell r="L7781">
            <v>14.77</v>
          </cell>
        </row>
        <row r="7782">
          <cell r="E7782">
            <v>37367705044</v>
          </cell>
          <cell r="F7782" t="str">
            <v>Цыденова Гэрэл Лубсановна</v>
          </cell>
          <cell r="H7782" t="str">
            <v>670018, Бурятия Респ, Иволгинский р-н, Хойтобэе у, ДНТ Лик тер, Молодежная ул, дом 23, кв 0</v>
          </cell>
          <cell r="I7782" t="str">
            <v>Нет агента</v>
          </cell>
          <cell r="J7782" t="str">
            <v>Нет данных</v>
          </cell>
          <cell r="K7782">
            <v>1</v>
          </cell>
          <cell r="L7782">
            <v>47.41</v>
          </cell>
        </row>
        <row r="7783">
          <cell r="E7783">
            <v>37367705051</v>
          </cell>
          <cell r="F7783" t="str">
            <v>Осорова Баяна Геннадьевна</v>
          </cell>
          <cell r="H7783" t="str">
            <v>670018, Бурятия Респ, Иволгинский р-н, Хойтобэе у, ДНТ Лик тер, Молодежная ул, дом 25, кв 0</v>
          </cell>
          <cell r="I7783" t="str">
            <v>Нет агента</v>
          </cell>
          <cell r="J7783" t="str">
            <v>Нет данных</v>
          </cell>
          <cell r="K7783">
            <v>1</v>
          </cell>
          <cell r="L7783">
            <v>6.6</v>
          </cell>
        </row>
        <row r="7784">
          <cell r="E7784">
            <v>37367705069</v>
          </cell>
          <cell r="F7784" t="str">
            <v>Шагдуров Анатолий Доптонович</v>
          </cell>
          <cell r="H7784" t="str">
            <v>670018, Бурятия Респ, Иволгинский р-н, Хойтобэе у, ДНТ Лик тер, Молодежная ул, дом 27, кв 0</v>
          </cell>
          <cell r="I7784" t="str">
            <v>Нет агента</v>
          </cell>
          <cell r="J7784" t="str">
            <v>Нет данных</v>
          </cell>
          <cell r="K7784">
            <v>1</v>
          </cell>
          <cell r="L7784">
            <v>403.6</v>
          </cell>
        </row>
        <row r="7785">
          <cell r="E7785">
            <v>37367705083</v>
          </cell>
          <cell r="F7785" t="str">
            <v>Сампилова Елена Цырен-Доржиевна</v>
          </cell>
          <cell r="H7785" t="str">
            <v>670018, Бурятия Респ, Иволгинский р-н, Хойтобэе у, ДНТ Лик тер, Первомайская ул, дом 1, кв 0</v>
          </cell>
          <cell r="I7785" t="str">
            <v>Нет агента</v>
          </cell>
          <cell r="J7785" t="str">
            <v>Нет данных</v>
          </cell>
          <cell r="K7785">
            <v>1</v>
          </cell>
          <cell r="L7785">
            <v>380.97</v>
          </cell>
        </row>
        <row r="7786">
          <cell r="E7786">
            <v>37367705090</v>
          </cell>
          <cell r="F7786" t="str">
            <v>Тихонов Александр Михайлович</v>
          </cell>
          <cell r="H7786" t="str">
            <v>670018, Бурятия Респ, Иволгинский р-н, Хойтобэе у, ДНТ Лик тер, Первомайская ул, дом 4, кв 0</v>
          </cell>
          <cell r="I7786" t="str">
            <v>Нет агента</v>
          </cell>
          <cell r="J7786" t="str">
            <v>Нет данных</v>
          </cell>
          <cell r="K7786">
            <v>1</v>
          </cell>
          <cell r="L7786">
            <v>1406.96</v>
          </cell>
        </row>
        <row r="7787">
          <cell r="E7787">
            <v>37367705100</v>
          </cell>
          <cell r="F7787" t="str">
            <v>Ешеев Гарма Валерьевич</v>
          </cell>
          <cell r="H7787" t="str">
            <v>670018, Бурятия Респ, Иволгинский р-н, Хойтобэе у, ДНТ Лик тер, Первомайская ул, дом 5, кв 0</v>
          </cell>
          <cell r="I7787" t="str">
            <v>Нет агента</v>
          </cell>
          <cell r="J7787" t="str">
            <v>Нет данных</v>
          </cell>
          <cell r="K7787">
            <v>1</v>
          </cell>
          <cell r="L7787">
            <v>893.96</v>
          </cell>
        </row>
        <row r="7788">
          <cell r="E7788">
            <v>37367705118</v>
          </cell>
          <cell r="F7788" t="str">
            <v>Цырендоржиева Сарюна Валерьевна</v>
          </cell>
          <cell r="H7788" t="str">
            <v>670018, Бурятия Респ, Иволгинский р-н, Хойтобэе у, ДНТ Лик тер, Первомайская ул, дом 6, кв 0</v>
          </cell>
          <cell r="I7788" t="str">
            <v>Нет агента</v>
          </cell>
          <cell r="J7788" t="str">
            <v>Нет данных</v>
          </cell>
          <cell r="K7788">
            <v>1</v>
          </cell>
          <cell r="L7788">
            <v>7574.17</v>
          </cell>
        </row>
        <row r="7789">
          <cell r="E7789">
            <v>37367705132</v>
          </cell>
          <cell r="F7789" t="str">
            <v>Балданова Гэрэлма Балбаровна</v>
          </cell>
          <cell r="H7789" t="str">
            <v>670018, Бурятия Респ, Иволгинский р-н, Хойтобэе у, ДНТ Лик тер, Первомайская ул, дом 10, кв 0</v>
          </cell>
          <cell r="I7789" t="str">
            <v>Нет агента</v>
          </cell>
          <cell r="J7789" t="str">
            <v>Нет данных</v>
          </cell>
          <cell r="K7789">
            <v>1</v>
          </cell>
          <cell r="L7789">
            <v>313.08</v>
          </cell>
        </row>
        <row r="7790">
          <cell r="E7790">
            <v>37367705171</v>
          </cell>
          <cell r="F7790" t="str">
            <v>Шагдурова Виктория Сергеевна</v>
          </cell>
          <cell r="H7790" t="str">
            <v>670018, Бурятия Респ, Иволгинский р-н, Хойтобэе у, ДНТ Лик тер, Первомайская ул, дом 14, кв 0</v>
          </cell>
          <cell r="I7790" t="str">
            <v>Нет агента</v>
          </cell>
          <cell r="J7790" t="str">
            <v>Нет данных</v>
          </cell>
          <cell r="K7790">
            <v>1</v>
          </cell>
          <cell r="L7790">
            <v>2037.66</v>
          </cell>
        </row>
        <row r="7791">
          <cell r="E7791">
            <v>37367705196</v>
          </cell>
          <cell r="F7791" t="str">
            <v>Цыренова Саяна Вячеславовна</v>
          </cell>
          <cell r="H7791" t="str">
            <v>670018, Бурятия Респ, Иволгинский р-н, Хойтобэе у, ДНТ Лик тер, Первомайская ул, дом 18, кв 0</v>
          </cell>
          <cell r="I7791" t="str">
            <v>Нет агента</v>
          </cell>
          <cell r="J7791" t="str">
            <v>Нет данных</v>
          </cell>
          <cell r="K7791">
            <v>1</v>
          </cell>
          <cell r="L7791">
            <v>407.37</v>
          </cell>
        </row>
        <row r="7792">
          <cell r="E7792">
            <v>37367705213</v>
          </cell>
          <cell r="F7792" t="str">
            <v>Зундуева Цыбик- Ханда  Будажаповна</v>
          </cell>
          <cell r="H7792" t="str">
            <v>670018, Бурятия Респ, Иволгинский р-н, Хойтобэе у, ДНТ Лик тер, Первомайская ул, дом 18А, кв 0</v>
          </cell>
          <cell r="I7792" t="str">
            <v>Нет агента</v>
          </cell>
          <cell r="J7792" t="str">
            <v>Нет данных</v>
          </cell>
          <cell r="K7792">
            <v>1</v>
          </cell>
          <cell r="L7792">
            <v>5548.61</v>
          </cell>
        </row>
        <row r="7793">
          <cell r="E7793">
            <v>37367705220</v>
          </cell>
          <cell r="F7793" t="str">
            <v>Аюрова Александра Содбоевна</v>
          </cell>
          <cell r="H7793" t="str">
            <v>670018, Бурятия Респ, Иволгинский р-н, Хойтобэе у, ДНТ Лик тер, Первомайская ул, дом 20, кв 0</v>
          </cell>
          <cell r="I7793" t="str">
            <v>Нет агента</v>
          </cell>
          <cell r="J7793" t="str">
            <v>Нет данных</v>
          </cell>
          <cell r="K7793">
            <v>1</v>
          </cell>
          <cell r="L7793">
            <v>437.55</v>
          </cell>
        </row>
        <row r="7794">
          <cell r="E7794">
            <v>37367705245</v>
          </cell>
          <cell r="F7794" t="str">
            <v>Старикова Ирина Александровна</v>
          </cell>
          <cell r="H7794" t="str">
            <v>670018, Бурятия респ, Иволгинский р-н, Хойтобэе у, ДНТ Лик тер, Полевая ул, дом 3, кв 0</v>
          </cell>
          <cell r="I7794" t="str">
            <v>Нет агента</v>
          </cell>
          <cell r="J7794" t="str">
            <v>Нет данных</v>
          </cell>
          <cell r="K7794">
            <v>1</v>
          </cell>
          <cell r="L7794">
            <v>1222.1300000000001</v>
          </cell>
        </row>
        <row r="7795">
          <cell r="E7795">
            <v>37367705252</v>
          </cell>
          <cell r="F7795" t="str">
            <v>Ачитуева Сызема Гандажаповна</v>
          </cell>
          <cell r="H7795" t="str">
            <v>670018, Бурятия респ, Иволгинский р-н, Хойтобэе у, ДНТ Лик тер, Полевая ул, дом 5, кв 0</v>
          </cell>
          <cell r="I7795" t="str">
            <v>Нет агента</v>
          </cell>
          <cell r="J7795" t="str">
            <v>Нет данных</v>
          </cell>
          <cell r="K7795">
            <v>1</v>
          </cell>
          <cell r="L7795">
            <v>1225.9000000000001</v>
          </cell>
        </row>
        <row r="7796">
          <cell r="E7796">
            <v>37367705277</v>
          </cell>
          <cell r="F7796" t="str">
            <v>Жигжитова Лариса Цыденовна</v>
          </cell>
          <cell r="H7796" t="str">
            <v>670018, Бурятия респ, Иволгинский р-н, Хойтобэе у, ДНТ Лик тер, Полевая ул, дом 9, кв 0</v>
          </cell>
          <cell r="I7796" t="str">
            <v>Нет агента</v>
          </cell>
          <cell r="J7796" t="str">
            <v>Нет данных</v>
          </cell>
          <cell r="K7796">
            <v>1</v>
          </cell>
          <cell r="L7796">
            <v>460.18</v>
          </cell>
        </row>
        <row r="7797">
          <cell r="E7797">
            <v>37367705333</v>
          </cell>
          <cell r="F7797" t="str">
            <v>Марактаева Галина Сыбыковна</v>
          </cell>
          <cell r="H7797" t="str">
            <v>670018, Бурятия респ, Иволгинский р-н, Хойтобэе у, ДНТ Лик тер, Полевая ул, дом 18, кв 0</v>
          </cell>
          <cell r="I7797" t="str">
            <v>Нет агента</v>
          </cell>
          <cell r="J7797" t="str">
            <v>Нет данных</v>
          </cell>
          <cell r="K7797">
            <v>1</v>
          </cell>
          <cell r="L7797">
            <v>1055.0899999999999</v>
          </cell>
        </row>
        <row r="7798">
          <cell r="E7798">
            <v>37367705340</v>
          </cell>
          <cell r="F7798" t="str">
            <v>Григорьева Мария Харитоновна</v>
          </cell>
          <cell r="H7798" t="str">
            <v>670018, Бурятия респ, Иволгинский р-н, Хойтобэе у, ДНТ Лик тер, Полевая ул, дом 19, кв 0</v>
          </cell>
          <cell r="I7798" t="str">
            <v>Нет агента</v>
          </cell>
          <cell r="J7798" t="str">
            <v>Нет данных</v>
          </cell>
          <cell r="K7798">
            <v>1</v>
          </cell>
          <cell r="L7798">
            <v>554.48</v>
          </cell>
        </row>
        <row r="7799">
          <cell r="E7799">
            <v>37367705365</v>
          </cell>
          <cell r="F7799" t="str">
            <v>Будаева Жигзыма Лхамажаповна</v>
          </cell>
          <cell r="H7799" t="str">
            <v>670018, Бурятия Респ, Иволгинский р-н, Хойтобэе у, ДНТ Лик тер, Саянская ул, дом 1, кв 0</v>
          </cell>
          <cell r="I7799" t="str">
            <v>Нет агента</v>
          </cell>
          <cell r="J7799" t="str">
            <v>Нет данных</v>
          </cell>
          <cell r="K7799">
            <v>1</v>
          </cell>
          <cell r="L7799">
            <v>241.41</v>
          </cell>
        </row>
        <row r="7800">
          <cell r="E7800">
            <v>37367705380</v>
          </cell>
          <cell r="F7800" t="str">
            <v>Шагдурова Маргарита Андреевна</v>
          </cell>
          <cell r="H7800" t="str">
            <v>670018, Бурятия Респ, Иволгинский р-н, Хойтобэе у, ДНТ Лик тер, Саянская ул, дом 3, кв 0</v>
          </cell>
          <cell r="I7800" t="str">
            <v>Нет агента</v>
          </cell>
          <cell r="J7800" t="str">
            <v>Нет данных</v>
          </cell>
          <cell r="K7800">
            <v>1</v>
          </cell>
          <cell r="L7800">
            <v>1135.3699999999999</v>
          </cell>
        </row>
        <row r="7801">
          <cell r="E7801">
            <v>37367705397</v>
          </cell>
          <cell r="F7801" t="str">
            <v>Реторов Батор Цыренпунсукович</v>
          </cell>
          <cell r="H7801" t="str">
            <v>670018, Бурятия Респ, Иволгинский р-н, Хойтобэе у, ДНТ Лик тер, Саянская ул, дом 7, кв 0</v>
          </cell>
          <cell r="I7801" t="str">
            <v>Нет агента</v>
          </cell>
          <cell r="J7801" t="str">
            <v>Нет данных</v>
          </cell>
          <cell r="K7801">
            <v>1</v>
          </cell>
          <cell r="L7801">
            <v>6514.24</v>
          </cell>
        </row>
        <row r="7802">
          <cell r="E7802">
            <v>37367705407</v>
          </cell>
          <cell r="F7802" t="str">
            <v>Мункоболотов Бато Баирович</v>
          </cell>
          <cell r="H7802" t="str">
            <v>670018, Бурятия Респ, Иволгинский р-н, Хойтобэе у, ДНТ Лик тер, Саянская ул, дом 10, кв 0</v>
          </cell>
          <cell r="I7802" t="str">
            <v>Нет агента</v>
          </cell>
          <cell r="J7802" t="str">
            <v>Нет данных</v>
          </cell>
          <cell r="K7802">
            <v>1</v>
          </cell>
          <cell r="L7802">
            <v>1354.14</v>
          </cell>
        </row>
        <row r="7803">
          <cell r="E7803">
            <v>37367705414</v>
          </cell>
          <cell r="F7803" t="str">
            <v>Бадмажапова Екатерина Сергеевна</v>
          </cell>
          <cell r="H7803" t="str">
            <v>670018, Бурятия Респ, Иволгинский р-н, Хойтобэе у, ДНТ Лик тер, Саянская ул, дом 11, кв 0</v>
          </cell>
          <cell r="I7803" t="str">
            <v>Нет агента</v>
          </cell>
          <cell r="J7803" t="str">
            <v>Нет данных</v>
          </cell>
          <cell r="K7803">
            <v>1</v>
          </cell>
          <cell r="L7803">
            <v>516.76</v>
          </cell>
        </row>
        <row r="7804">
          <cell r="E7804">
            <v>37367705421</v>
          </cell>
          <cell r="F7804" t="str">
            <v>Мункуев Абида Сергеевич</v>
          </cell>
          <cell r="H7804" t="str">
            <v>670018, Бурятия респ, Иволгинский р-н, Хойтобэе у, ДНТ Лик тер, Саянская ул, дом 13, кв 0</v>
          </cell>
          <cell r="I7804" t="str">
            <v>Нет агента</v>
          </cell>
          <cell r="J7804" t="str">
            <v>Нет данных</v>
          </cell>
          <cell r="K7804">
            <v>1</v>
          </cell>
          <cell r="L7804">
            <v>1459.76</v>
          </cell>
        </row>
        <row r="7805">
          <cell r="E7805">
            <v>37367705446</v>
          </cell>
          <cell r="F7805" t="str">
            <v>Чойбсонов Цырен-Надмит Цырен-Доржиевич</v>
          </cell>
          <cell r="H7805" t="str">
            <v>670018, Бурятия Респ, Иволгинский р-н, Хойтобэе у, ДНТ Лик тер, Саянская ул, дом 15, кв 0</v>
          </cell>
          <cell r="I7805" t="str">
            <v>Нет агента</v>
          </cell>
          <cell r="J7805" t="str">
            <v>Нет данных</v>
          </cell>
          <cell r="K7805">
            <v>1</v>
          </cell>
          <cell r="L7805">
            <v>917.91</v>
          </cell>
        </row>
        <row r="7806">
          <cell r="E7806">
            <v>37367705453</v>
          </cell>
          <cell r="F7806" t="str">
            <v>Лхамажапова Саяна Цыренжаповна</v>
          </cell>
          <cell r="H7806" t="str">
            <v>670018, Бурятия респ, Иволгинский р-н, Хойтобэе у, ДНТ Лик тер, Саянская ул, дом 16, кв 0</v>
          </cell>
          <cell r="I7806" t="str">
            <v>Нет агента</v>
          </cell>
          <cell r="J7806" t="str">
            <v>Нет данных</v>
          </cell>
          <cell r="K7806">
            <v>1</v>
          </cell>
          <cell r="L7806">
            <v>2299.54</v>
          </cell>
        </row>
        <row r="7807">
          <cell r="E7807">
            <v>37367705460</v>
          </cell>
          <cell r="F7807" t="str">
            <v>Гатапова Лилия Батожаргаловна</v>
          </cell>
          <cell r="H7807" t="str">
            <v>670018, Бурятия Респ, Иволгинский р-н, Хойтобэе у, ДНТ Лик тер, Саянская ул, дом 18, кв 0</v>
          </cell>
          <cell r="I7807" t="str">
            <v>Нет агента</v>
          </cell>
          <cell r="J7807" t="str">
            <v>Нет данных</v>
          </cell>
          <cell r="K7807">
            <v>1</v>
          </cell>
          <cell r="L7807">
            <v>3541.91</v>
          </cell>
        </row>
        <row r="7808">
          <cell r="E7808">
            <v>37367705478</v>
          </cell>
          <cell r="F7808" t="str">
            <v>Сыренов Константин Сергеевич</v>
          </cell>
          <cell r="H7808" t="str">
            <v>670018, Бурятия респ, Иволгинский р-н, Хойтобэе у, ДНТ Лик тер, Саянская ул, дом 19, кв 0</v>
          </cell>
          <cell r="I7808" t="str">
            <v>Нет агента</v>
          </cell>
          <cell r="J7808" t="str">
            <v>Нет данных</v>
          </cell>
          <cell r="K7808">
            <v>1</v>
          </cell>
          <cell r="L7808">
            <v>184.82</v>
          </cell>
        </row>
        <row r="7809">
          <cell r="E7809">
            <v>37367705492</v>
          </cell>
          <cell r="F7809" t="str">
            <v>Дмитриева Валентина Геннадьевна</v>
          </cell>
          <cell r="H7809" t="str">
            <v>670018, Бурятия Респ, Иволгинский р-н, Хойтобэе у, ДНТ Лик тер, Саянская ул, дом 21, кв 0</v>
          </cell>
          <cell r="I7809" t="str">
            <v>Нет агента</v>
          </cell>
          <cell r="J7809" t="str">
            <v>Нет данных</v>
          </cell>
          <cell r="K7809">
            <v>1</v>
          </cell>
          <cell r="L7809">
            <v>4179.38</v>
          </cell>
        </row>
        <row r="7810">
          <cell r="E7810">
            <v>37367705502</v>
          </cell>
          <cell r="F7810" t="str">
            <v>Будаева Марина Аюшиевна</v>
          </cell>
          <cell r="H7810" t="str">
            <v>670018, Бурятия респ, Иволгинский р-н, Хойтобэе у, ДНТ Лик тер, Саянская ул, дом 22, кв 0</v>
          </cell>
          <cell r="I7810" t="str">
            <v>Нет агента</v>
          </cell>
          <cell r="J7810" t="str">
            <v>Нет данных</v>
          </cell>
          <cell r="K7810">
            <v>1</v>
          </cell>
          <cell r="L7810">
            <v>174.11</v>
          </cell>
        </row>
        <row r="7811">
          <cell r="E7811">
            <v>37367705510</v>
          </cell>
          <cell r="F7811" t="str">
            <v>Жамьянов Александр Анатольевич</v>
          </cell>
          <cell r="H7811" t="str">
            <v>670018, Бурятия Респ, Иволгинский р-н, Хойтобэе у, ДНТ Лик тер, Саянская ул, дом 24, кв 0</v>
          </cell>
          <cell r="I7811" t="str">
            <v>Нет агента</v>
          </cell>
          <cell r="J7811" t="str">
            <v>Нет данных</v>
          </cell>
          <cell r="K7811">
            <v>1</v>
          </cell>
          <cell r="L7811">
            <v>8724.64</v>
          </cell>
        </row>
        <row r="7812">
          <cell r="E7812">
            <v>37367705527</v>
          </cell>
          <cell r="F7812" t="str">
            <v>Аюшеева Баирма Егоровна</v>
          </cell>
          <cell r="H7812" t="str">
            <v>670018, Бурятия Респ, Иволгинский р-н, Хойтобэе у, ДНТ Лик тер, Саянская ул, дом 25, кв 0</v>
          </cell>
          <cell r="I7812" t="str">
            <v>Нет агента</v>
          </cell>
          <cell r="J7812" t="str">
            <v>Нет данных</v>
          </cell>
          <cell r="K7812">
            <v>1</v>
          </cell>
          <cell r="L7812">
            <v>441.32</v>
          </cell>
        </row>
        <row r="7813">
          <cell r="E7813">
            <v>37367705534</v>
          </cell>
          <cell r="F7813" t="str">
            <v>Ганжитова Саяна Нимаевна</v>
          </cell>
          <cell r="H7813" t="str">
            <v>670018, Бурятия Респ, Иволгинский р-н, Хойтобэе у, ДНТ Лик тер, Саянская ул, дом 26, кв 0</v>
          </cell>
          <cell r="I7813" t="str">
            <v>Нет агента</v>
          </cell>
          <cell r="J7813" t="str">
            <v>Нет данных</v>
          </cell>
          <cell r="K7813">
            <v>1</v>
          </cell>
          <cell r="L7813">
            <v>1957.67</v>
          </cell>
        </row>
        <row r="7814">
          <cell r="E7814">
            <v>37367705566</v>
          </cell>
          <cell r="F7814" t="str">
            <v>Монголов Баир Александрович</v>
          </cell>
          <cell r="H7814" t="str">
            <v>670018, Бурятия респ, Иволгинский р-н, Хойтобэе у, ДНТ Лик тер, Широкая ул, дом 10, кв 0</v>
          </cell>
          <cell r="I7814" t="str">
            <v>Нет агента</v>
          </cell>
          <cell r="J7814" t="str">
            <v>Нет данных</v>
          </cell>
          <cell r="K7814">
            <v>1</v>
          </cell>
          <cell r="L7814">
            <v>1712.49</v>
          </cell>
        </row>
        <row r="7815">
          <cell r="E7815">
            <v>37367705573</v>
          </cell>
          <cell r="F7815" t="str">
            <v>Самбуев Баир Федорович</v>
          </cell>
          <cell r="H7815" t="str">
            <v>670018, Бурятия респ, Иволгинский р-н, Хойтобэе у, ДНТ Лик тер, Широкая ул, дом 18, кв 0</v>
          </cell>
          <cell r="I7815" t="str">
            <v>Нет агента</v>
          </cell>
          <cell r="J7815" t="str">
            <v>Нет данных</v>
          </cell>
          <cell r="K7815">
            <v>1</v>
          </cell>
          <cell r="L7815">
            <v>550.72</v>
          </cell>
        </row>
        <row r="7816">
          <cell r="E7816">
            <v>37367705580</v>
          </cell>
          <cell r="F7816" t="str">
            <v>Баторов Валерий Буянтуевич</v>
          </cell>
          <cell r="H7816" t="str">
            <v>670018, Бурятия Респ, Иволгинский р-н, Хойтобэе у, ДНТ Лик тер, Ягодная ул, дом 3, кв 0</v>
          </cell>
          <cell r="I7816" t="str">
            <v>Нет агента</v>
          </cell>
          <cell r="J7816" t="str">
            <v>Нет данных</v>
          </cell>
          <cell r="K7816">
            <v>1</v>
          </cell>
          <cell r="L7816">
            <v>1520.06</v>
          </cell>
        </row>
        <row r="7817">
          <cell r="E7817">
            <v>37367705598</v>
          </cell>
          <cell r="F7817" t="str">
            <v>Галтаева Жаргалма Санжижаповна</v>
          </cell>
          <cell r="H7817" t="str">
            <v>670018, Бурятия Респ, Иволгинский р-н, Хойтобэе у, ДНТ Лик тер, Ягодная ул, дом 5, кв 0</v>
          </cell>
          <cell r="I7817" t="str">
            <v>Нет агента</v>
          </cell>
          <cell r="J7817" t="str">
            <v>Нет данных</v>
          </cell>
          <cell r="K7817">
            <v>1</v>
          </cell>
          <cell r="L7817">
            <v>5669.31</v>
          </cell>
        </row>
        <row r="7818">
          <cell r="E7818">
            <v>37367705608</v>
          </cell>
          <cell r="F7818" t="str">
            <v>Куриганов Андрей Алексеевич</v>
          </cell>
          <cell r="H7818" t="str">
            <v>670018, Бурятия Респ, Иволгинский р-н, Хойтобэе у, ДНТ Лик тер, Ягодная ул, дом 6, кв 0</v>
          </cell>
          <cell r="I7818" t="str">
            <v>Нет агента</v>
          </cell>
          <cell r="J7818" t="str">
            <v>Нет данных</v>
          </cell>
          <cell r="K7818">
            <v>1</v>
          </cell>
          <cell r="L7818">
            <v>1056.1600000000001</v>
          </cell>
        </row>
        <row r="7819">
          <cell r="E7819">
            <v>37367705615</v>
          </cell>
          <cell r="F7819" t="str">
            <v>Константинова Мария Андреевна</v>
          </cell>
          <cell r="H7819" t="str">
            <v>670018, Бурятия Респ, Иволгинский р-н, Хойтобэе у, ДНТ Лик тер, Ягодная ул, дом 9, кв 0</v>
          </cell>
          <cell r="I7819" t="str">
            <v>Нет агента</v>
          </cell>
          <cell r="J7819" t="str">
            <v>Нет данных</v>
          </cell>
          <cell r="K7819">
            <v>1</v>
          </cell>
          <cell r="L7819">
            <v>1727.58</v>
          </cell>
        </row>
        <row r="7820">
          <cell r="E7820">
            <v>37367705622</v>
          </cell>
          <cell r="F7820" t="str">
            <v>Цыбикжапова Маргарита Гончиковна</v>
          </cell>
          <cell r="H7820" t="str">
            <v>670018, Бурятия Респ, Иволгинский р-н, Хойтобэе у, ДНТ Лик тер, Ягодная ул, дом 10, кв 0</v>
          </cell>
          <cell r="I7820" t="str">
            <v>Нет агента</v>
          </cell>
          <cell r="J7820" t="str">
            <v>Нет данных</v>
          </cell>
          <cell r="K7820">
            <v>1</v>
          </cell>
          <cell r="L7820">
            <v>64.12</v>
          </cell>
        </row>
        <row r="7821">
          <cell r="E7821">
            <v>37367705654</v>
          </cell>
          <cell r="F7821" t="str">
            <v>Найданова Ирина Александровна</v>
          </cell>
          <cell r="H7821" t="str">
            <v>670018, Бурятия Респ, Иволгинский р-н, Хойтобэе у, ДНТ Лик тер, Ягодная ул, дом 15А, кв 0</v>
          </cell>
          <cell r="I7821" t="str">
            <v>Нет агента</v>
          </cell>
          <cell r="J7821" t="str">
            <v>Нет данных</v>
          </cell>
          <cell r="K7821">
            <v>1</v>
          </cell>
          <cell r="L7821">
            <v>577.12</v>
          </cell>
        </row>
        <row r="7822">
          <cell r="E7822">
            <v>37367705661</v>
          </cell>
          <cell r="F7822" t="str">
            <v>Мантурова Татьяна Владимировна</v>
          </cell>
          <cell r="H7822" t="str">
            <v>670018, Бурятия Респ, Иволгинский р-н, Хойтобэе у, ДНТ Лик тер, Ягодная ул, дом 16, кв 0</v>
          </cell>
          <cell r="I7822" t="str">
            <v>Нет агента</v>
          </cell>
          <cell r="J7822" t="str">
            <v>Нет данных</v>
          </cell>
          <cell r="K7822">
            <v>1</v>
          </cell>
          <cell r="L7822">
            <v>33.950000000000003</v>
          </cell>
        </row>
        <row r="7823">
          <cell r="E7823">
            <v>37367705679</v>
          </cell>
          <cell r="F7823" t="str">
            <v>Мархаева Ирина Владимировна</v>
          </cell>
          <cell r="H7823" t="str">
            <v>670018, Бурятия респ, Иволгинский р-н, Хойтобэе у, ДНТ Лик тер, Ягодная ул, дом 16А, кв 0</v>
          </cell>
          <cell r="I7823" t="str">
            <v>Нет агента</v>
          </cell>
          <cell r="J7823" t="str">
            <v>Нет данных</v>
          </cell>
          <cell r="K7823">
            <v>1</v>
          </cell>
          <cell r="L7823">
            <v>3413.66</v>
          </cell>
        </row>
        <row r="7824">
          <cell r="E7824">
            <v>37367705686</v>
          </cell>
          <cell r="F7824" t="str">
            <v>Будаева Эржена Владимировна</v>
          </cell>
          <cell r="H7824" t="str">
            <v>670018, Бурятия респ, Иволгинский р-н, Хойтобэе у, ДНТ Лик тер, Ягодная ул, дом 17, кв 0</v>
          </cell>
          <cell r="I7824" t="str">
            <v>Нет агента</v>
          </cell>
          <cell r="J7824" t="str">
            <v>Нет данных</v>
          </cell>
          <cell r="K7824">
            <v>1</v>
          </cell>
          <cell r="L7824">
            <v>1603.1</v>
          </cell>
        </row>
        <row r="7825">
          <cell r="E7825">
            <v>37367705693</v>
          </cell>
          <cell r="F7825" t="str">
            <v>Цырендоржиев Александр Николаевич</v>
          </cell>
          <cell r="H7825" t="str">
            <v>670018, Бурятия Респ, Иволгинский р-н, Хойтобэе у, ДНТ Лик тер, Ягодная ул, дом 19, кв 0</v>
          </cell>
          <cell r="I7825" t="str">
            <v>Нет агента</v>
          </cell>
          <cell r="J7825" t="str">
            <v>Нет данных</v>
          </cell>
          <cell r="K7825">
            <v>1</v>
          </cell>
          <cell r="L7825">
            <v>433.78</v>
          </cell>
        </row>
        <row r="7826">
          <cell r="E7826">
            <v>37367705703</v>
          </cell>
          <cell r="F7826" t="str">
            <v>Шоймполова Татьяна Дашинимаевна</v>
          </cell>
          <cell r="H7826" t="str">
            <v>670018, Бурятия Респ, Иволгинский р-н, Хойтобэе у, ДНТ Лик тер, Ягодная ул, дом 21, кв 0</v>
          </cell>
          <cell r="I7826" t="str">
            <v>Нет агента</v>
          </cell>
          <cell r="J7826" t="str">
            <v>Нет данных</v>
          </cell>
          <cell r="K7826">
            <v>1</v>
          </cell>
          <cell r="L7826">
            <v>500.26</v>
          </cell>
        </row>
        <row r="7827">
          <cell r="E7827">
            <v>37367705710</v>
          </cell>
          <cell r="F7827" t="str">
            <v>Сизых Галина Иннокентьевна</v>
          </cell>
          <cell r="H7827" t="str">
            <v>670018, Бурятия Респ, Иволгинский р-н, Хойтобэе у, ДНТ Лик тер, Ягодная ул, дом 22, кв 0</v>
          </cell>
          <cell r="I7827" t="str">
            <v>Нет агента</v>
          </cell>
          <cell r="J7827" t="str">
            <v>Нет данных</v>
          </cell>
          <cell r="K7827">
            <v>1</v>
          </cell>
          <cell r="L7827">
            <v>614.84</v>
          </cell>
        </row>
        <row r="7828">
          <cell r="E7828">
            <v>37367705728</v>
          </cell>
          <cell r="F7828" t="str">
            <v>Очиров Батор Цырендашиевич</v>
          </cell>
          <cell r="H7828" t="str">
            <v>670018, Бурятия Респ, Иволгинский р-н, Хойтобэе у, ДНТ Лик тер, Ягодная ул, дом 24, кв 0</v>
          </cell>
          <cell r="I7828" t="str">
            <v>Нет агента</v>
          </cell>
          <cell r="J7828" t="str">
            <v>Нет данных</v>
          </cell>
          <cell r="K7828">
            <v>1</v>
          </cell>
          <cell r="L7828">
            <v>1625.73</v>
          </cell>
        </row>
        <row r="7829">
          <cell r="E7829">
            <v>37367707901</v>
          </cell>
          <cell r="F7829" t="str">
            <v>Федотов Алексей Геннадьевич</v>
          </cell>
          <cell r="H7829" t="str">
            <v>671056, Бурятия респ, Иволгинский р-н, Сотниково с, СНТ Багульник тер, 3-й квартал 3-я ул, дом 434, кв 0</v>
          </cell>
          <cell r="I7829" t="str">
            <v>Шагдурова Л.В.</v>
          </cell>
          <cell r="J7829" t="str">
            <v>Нет данных</v>
          </cell>
          <cell r="K7829">
            <v>1</v>
          </cell>
          <cell r="L7829">
            <v>142.74</v>
          </cell>
        </row>
        <row r="7830">
          <cell r="E7830">
            <v>37367707933</v>
          </cell>
          <cell r="F7830" t="str">
            <v>Буянтуев Дашидоржи Гончикович</v>
          </cell>
          <cell r="H7830" t="str">
            <v>671056, Бурятия респ, Иволгинский р-н, Сотниково с, СНТ Багульник тер, 2-й квартал 17-я ул, дом 276, кв 0</v>
          </cell>
          <cell r="I7830" t="str">
            <v>Шагдурова Л.В.</v>
          </cell>
          <cell r="J7830" t="str">
            <v>Нет данных</v>
          </cell>
          <cell r="K7830">
            <v>1</v>
          </cell>
          <cell r="L7830">
            <v>109.17</v>
          </cell>
        </row>
        <row r="7831">
          <cell r="E7831">
            <v>37367707958</v>
          </cell>
          <cell r="F7831" t="str">
            <v>Дамбиева Дулма-Ханда Жаргаловна</v>
          </cell>
          <cell r="H7831" t="str">
            <v>671056, Бурятия респ, Иволгинский р-н, Сотниково с, СНТ Багульник тер, 2-й квартал 14-я ул, дом 191, кв 0</v>
          </cell>
          <cell r="I7831" t="str">
            <v>Шагдурова Л.В.</v>
          </cell>
          <cell r="J7831" t="str">
            <v>Нет данных</v>
          </cell>
          <cell r="K7831">
            <v>1</v>
          </cell>
          <cell r="L7831">
            <v>516.28</v>
          </cell>
        </row>
        <row r="7832">
          <cell r="E7832">
            <v>37367708006</v>
          </cell>
          <cell r="F7832" t="str">
            <v>Суворова  Альбина  Базаровна</v>
          </cell>
          <cell r="H7832" t="str">
            <v>Бурятия Респ,Иволгинский р-н,Иволгинск с,,Нефтяная ул, дом № 33,, кв 0</v>
          </cell>
          <cell r="I7832" t="str">
            <v>Нет агента</v>
          </cell>
          <cell r="J7832" t="str">
            <v>Нет данных</v>
          </cell>
          <cell r="K7832">
            <v>1</v>
          </cell>
          <cell r="L7832">
            <v>1142.92</v>
          </cell>
        </row>
        <row r="7833">
          <cell r="E7833">
            <v>37367708020</v>
          </cell>
          <cell r="F7833" t="str">
            <v>Тугаринов Георгий Александрович</v>
          </cell>
          <cell r="H7833" t="str">
            <v>671056, Бурятия респ, Иволгинский р-н, Сотниково с, СНТ Багульник тер, 3-й квартал 1-я ул, дом 407А, кв 0</v>
          </cell>
          <cell r="I7833" t="str">
            <v>Шагдурова Л.В.</v>
          </cell>
          <cell r="J7833" t="str">
            <v>Нет данных</v>
          </cell>
          <cell r="K7833">
            <v>1</v>
          </cell>
          <cell r="L7833">
            <v>1252.3</v>
          </cell>
        </row>
        <row r="7834">
          <cell r="E7834">
            <v>37367708101</v>
          </cell>
          <cell r="F7834" t="str">
            <v>Ринчино Людмила Николаевна</v>
          </cell>
          <cell r="H7834" t="str">
            <v>671056, Бурятия респ, Иволгинский р-н, Сотниково с, СНТ Багульник тер, 2-й квартал 18-я ул, дом 329, кв 0</v>
          </cell>
          <cell r="I7834" t="str">
            <v>Шагдурова Л.В.</v>
          </cell>
          <cell r="J7834" t="str">
            <v>Нет данных</v>
          </cell>
          <cell r="K7834">
            <v>1</v>
          </cell>
          <cell r="L7834">
            <v>471.37</v>
          </cell>
        </row>
        <row r="7835">
          <cell r="E7835">
            <v>37367708221</v>
          </cell>
          <cell r="F7835" t="str">
            <v>Балданова Алима Федоровна</v>
          </cell>
          <cell r="H7835" t="str">
            <v>670018, Бурятия Респ, Иволгинский р-н, Хойтобэе у, ДНТ Лик тер, Молодежная ул, дом 21, кв 0</v>
          </cell>
          <cell r="I7835" t="str">
            <v>Нет агента</v>
          </cell>
          <cell r="J7835" t="str">
            <v>Нет данных</v>
          </cell>
          <cell r="K7835">
            <v>1</v>
          </cell>
          <cell r="L7835">
            <v>2674.35</v>
          </cell>
        </row>
        <row r="7836">
          <cell r="E7836">
            <v>37377708246</v>
          </cell>
          <cell r="F7836" t="str">
            <v>Захарова Ульяна Владимировна</v>
          </cell>
          <cell r="H7836" t="str">
            <v>671051, Бурятия Респ, Иволгинский р-н, Тапхар п, дом 1В,  0</v>
          </cell>
          <cell r="I7836" t="str">
            <v>Доржиева Т.Б.</v>
          </cell>
          <cell r="K7836">
            <v>1</v>
          </cell>
          <cell r="L7836">
            <v>97.39</v>
          </cell>
        </row>
        <row r="7837">
          <cell r="E7837">
            <v>37312157</v>
          </cell>
          <cell r="F7837" t="str">
            <v>Педонова Людмила Матвеевна</v>
          </cell>
          <cell r="H7837" t="str">
            <v>Бурятия Респ,Иволгинский р-н,Иволгинск с,,Комсомольская ул, дом № 68,, кв 0</v>
          </cell>
          <cell r="I7837" t="str">
            <v>Нет агента</v>
          </cell>
          <cell r="J7837" t="str">
            <v>Нет данных</v>
          </cell>
          <cell r="K7837">
            <v>1</v>
          </cell>
          <cell r="L7837">
            <v>531.85</v>
          </cell>
        </row>
        <row r="7838">
          <cell r="E7838">
            <v>37312079</v>
          </cell>
          <cell r="F7838" t="str">
            <v>Шойдокова Татьяна Cыбыковна</v>
          </cell>
          <cell r="H7838" t="str">
            <v>Бурятия Респ,Иволгинский р-н,Иволгинск с,,Комсомольская ул, дом № 69,,  0</v>
          </cell>
          <cell r="I7838" t="str">
            <v>Нет агента</v>
          </cell>
          <cell r="J7838" t="str">
            <v>Нет данных</v>
          </cell>
          <cell r="K7838">
            <v>1</v>
          </cell>
          <cell r="L7838">
            <v>779.97</v>
          </cell>
        </row>
        <row r="7839">
          <cell r="E7839">
            <v>37312185</v>
          </cell>
          <cell r="F7839" t="str">
            <v>Пешняев Петр Павлович</v>
          </cell>
          <cell r="H7839" t="str">
            <v>Бурятия Респ,Иволгинский р-н,Иволгинск с,,Комсомольская ул, дом № 69А,, кв 0</v>
          </cell>
          <cell r="I7839" t="str">
            <v>Нет агента</v>
          </cell>
          <cell r="J7839" t="str">
            <v>Нет данных</v>
          </cell>
          <cell r="K7839">
            <v>1</v>
          </cell>
          <cell r="L7839">
            <v>4794.21</v>
          </cell>
        </row>
        <row r="7840">
          <cell r="E7840">
            <v>37312188</v>
          </cell>
          <cell r="F7840" t="str">
            <v>Пурбуева Светлана Цыдыповна</v>
          </cell>
          <cell r="H7840" t="str">
            <v>Бурятия Респ,Иволгинский р-н,Иволгинск с,,Комсомольская ул, дом № 71А,, кв 0</v>
          </cell>
          <cell r="I7840" t="str">
            <v>Нет агента</v>
          </cell>
          <cell r="J7840" t="str">
            <v>Нет данных</v>
          </cell>
          <cell r="K7840">
            <v>1</v>
          </cell>
          <cell r="L7840">
            <v>893.89</v>
          </cell>
        </row>
        <row r="7841">
          <cell r="E7841">
            <v>37312187</v>
          </cell>
          <cell r="F7841" t="str">
            <v>Цыренова Дарима Ивановна</v>
          </cell>
          <cell r="H7841" t="str">
            <v>Бурятия Респ,Иволгинский р-н,Иволгинск с,,Комсомольская ул, дом № 71,, кв 0</v>
          </cell>
          <cell r="I7841" t="str">
            <v>Нет агента</v>
          </cell>
          <cell r="J7841" t="str">
            <v>Нет данных</v>
          </cell>
          <cell r="K7841">
            <v>1</v>
          </cell>
          <cell r="L7841">
            <v>1663.44</v>
          </cell>
        </row>
        <row r="7842">
          <cell r="E7842">
            <v>37312159</v>
          </cell>
          <cell r="F7842" t="str">
            <v>Цыренов Даба Пурбуевич</v>
          </cell>
          <cell r="H7842" t="str">
            <v>Бурятия Респ,Иволгинский р-н,Иволгинск с,,Комсомольская ул, дом № 72,, кв 0</v>
          </cell>
          <cell r="I7842" t="str">
            <v>Нет агента</v>
          </cell>
          <cell r="J7842" t="str">
            <v>Нет данных</v>
          </cell>
          <cell r="K7842">
            <v>1</v>
          </cell>
          <cell r="L7842">
            <v>2531.0100000000002</v>
          </cell>
        </row>
        <row r="7843">
          <cell r="E7843">
            <v>37312189</v>
          </cell>
          <cell r="F7843" t="str">
            <v>Воробьева Ульяна Поликарповна</v>
          </cell>
          <cell r="H7843" t="str">
            <v>Бурятия Респ,Иволгинский р-н,Иволгинск с,,Комсомольская ул, дом № 73,, кв 0</v>
          </cell>
          <cell r="I7843" t="str">
            <v>Нет агента</v>
          </cell>
          <cell r="J7843" t="str">
            <v>Нет данных</v>
          </cell>
          <cell r="K7843">
            <v>1</v>
          </cell>
          <cell r="L7843">
            <v>1953.9</v>
          </cell>
        </row>
        <row r="7844">
          <cell r="E7844">
            <v>37312078</v>
          </cell>
          <cell r="F7844" t="str">
            <v>Терещенко Надежда Анатольевна</v>
          </cell>
          <cell r="H7844" t="str">
            <v>Бурятия Респ,Иволгинский р-н,Иволгинск с,,Комсомольская ул, дом № 75,, кв 0</v>
          </cell>
          <cell r="I7844" t="str">
            <v>Нет агента</v>
          </cell>
          <cell r="J7844" t="str">
            <v>Нет данных</v>
          </cell>
          <cell r="K7844">
            <v>1</v>
          </cell>
          <cell r="L7844">
            <v>218.78</v>
          </cell>
        </row>
        <row r="7845">
          <cell r="E7845">
            <v>37312190</v>
          </cell>
          <cell r="F7845" t="str">
            <v>Туробов Иван Иванович</v>
          </cell>
          <cell r="H7845" t="str">
            <v>Бурятия Респ,Иволгинский р-н,Иволгинск с,,Комсомольская ул, дом № 75,, кв 1</v>
          </cell>
          <cell r="I7845" t="str">
            <v>Нет агента</v>
          </cell>
          <cell r="J7845" t="str">
            <v>Нет данных</v>
          </cell>
          <cell r="K7845">
            <v>1</v>
          </cell>
          <cell r="L7845">
            <v>479.05</v>
          </cell>
        </row>
        <row r="7846">
          <cell r="E7846">
            <v>37312191</v>
          </cell>
          <cell r="F7846" t="str">
            <v>Николаева Тамара Федоровна</v>
          </cell>
          <cell r="H7846" t="str">
            <v>Бурятия Респ,Иволгинский р-н,Иволгинск с,,Комсомольская ул, дом № 75,, кв 2</v>
          </cell>
          <cell r="I7846" t="str">
            <v>Нет агента</v>
          </cell>
          <cell r="J7846" t="str">
            <v>Нет данных</v>
          </cell>
          <cell r="K7846">
            <v>1</v>
          </cell>
          <cell r="L7846">
            <v>285.7</v>
          </cell>
        </row>
        <row r="7847">
          <cell r="E7847">
            <v>37312163</v>
          </cell>
          <cell r="F7847" t="str">
            <v>Данзанов Роман Мункуевич</v>
          </cell>
          <cell r="H7847" t="str">
            <v>Бурятия Респ,Иволгинский р-н,Иволгинск с,,Комсомольская ул, дом № 76,, кв 0</v>
          </cell>
          <cell r="I7847" t="str">
            <v>Нет агента</v>
          </cell>
          <cell r="J7847" t="str">
            <v>Нет данных</v>
          </cell>
          <cell r="K7847">
            <v>1</v>
          </cell>
          <cell r="L7847">
            <v>1617.76</v>
          </cell>
        </row>
        <row r="7848">
          <cell r="E7848">
            <v>37312192</v>
          </cell>
          <cell r="F7848" t="str">
            <v>Балалаева Марина Никифоровна</v>
          </cell>
          <cell r="H7848" t="str">
            <v>Бурятия Респ,Иволгинский р-н,Иволгинск с,,Комсомольская ул, дом № 77,, кв 0</v>
          </cell>
          <cell r="I7848" t="str">
            <v>Нет агента</v>
          </cell>
          <cell r="J7848" t="str">
            <v>Нет данных</v>
          </cell>
          <cell r="K7848">
            <v>1</v>
          </cell>
          <cell r="L7848">
            <v>2172.67</v>
          </cell>
        </row>
        <row r="7849">
          <cell r="E7849">
            <v>37312095</v>
          </cell>
          <cell r="F7849" t="str">
            <v>Шунков Анатолий Юрьевич</v>
          </cell>
          <cell r="H7849" t="str">
            <v>Бурятия Респ,Иволгинский р-н,Иволгинск с,,Комсомольская ул, дом № 78,, кв 0</v>
          </cell>
          <cell r="I7849" t="str">
            <v>Нет агента</v>
          </cell>
          <cell r="J7849" t="str">
            <v>Нет данных</v>
          </cell>
          <cell r="K7849">
            <v>1</v>
          </cell>
          <cell r="L7849">
            <v>599.75</v>
          </cell>
        </row>
        <row r="7850">
          <cell r="E7850">
            <v>37312164</v>
          </cell>
          <cell r="F7850" t="str">
            <v>Докука Анна Степановна</v>
          </cell>
          <cell r="H7850" t="str">
            <v>Бурятия Респ,Иволгинский р-н,Иволгинск с,,Комсомольская ул, дом № 78,, кв 0</v>
          </cell>
          <cell r="I7850" t="str">
            <v>Нет агента</v>
          </cell>
          <cell r="J7850" t="str">
            <v>Нет данных</v>
          </cell>
          <cell r="K7850">
            <v>1</v>
          </cell>
          <cell r="L7850">
            <v>139.56</v>
          </cell>
        </row>
        <row r="7851">
          <cell r="E7851">
            <v>37312193</v>
          </cell>
          <cell r="F7851" t="str">
            <v>Будаева Любовь Бабасановна</v>
          </cell>
          <cell r="H7851" t="str">
            <v>Бурятия Респ,Иволгинский р-н,Иволгинск с,,Комсомольская ул, дом № 79,, кв 0</v>
          </cell>
          <cell r="I7851" t="str">
            <v>Нет агента</v>
          </cell>
          <cell r="J7851" t="str">
            <v>Нет данных</v>
          </cell>
          <cell r="K7851">
            <v>1</v>
          </cell>
          <cell r="L7851">
            <v>637.47</v>
          </cell>
        </row>
        <row r="7852">
          <cell r="E7852">
            <v>37312165</v>
          </cell>
          <cell r="F7852" t="str">
            <v>Нимаева Елена Афанасьевна</v>
          </cell>
          <cell r="H7852" t="str">
            <v>Бурятия Респ,Иволгинский р-н,Иволгинск с,,Комсомольская ул, дом № 80,, кв 0</v>
          </cell>
          <cell r="I7852" t="str">
            <v>Нет агента</v>
          </cell>
          <cell r="J7852" t="str">
            <v>Нет данных</v>
          </cell>
          <cell r="K7852">
            <v>1</v>
          </cell>
          <cell r="L7852">
            <v>1214.58</v>
          </cell>
        </row>
        <row r="7853">
          <cell r="E7853">
            <v>37312194</v>
          </cell>
          <cell r="F7853" t="str">
            <v>Найданова Лариса Леонидовна</v>
          </cell>
          <cell r="H7853" t="str">
            <v>671050, Бурятия Респ, Иволгинский р-н, Иволгинск с, Комсомольская ул, дом № 81,  0</v>
          </cell>
          <cell r="I7853" t="str">
            <v>Нет агента</v>
          </cell>
          <cell r="K7853">
            <v>1</v>
          </cell>
          <cell r="L7853">
            <v>218.77</v>
          </cell>
        </row>
        <row r="7854">
          <cell r="E7854">
            <v>37312197</v>
          </cell>
          <cell r="F7854" t="str">
            <v>Жамсуева Виктория Борисовна</v>
          </cell>
          <cell r="H7854" t="str">
            <v>671050, Бурятия респ, Иволгинский р-н, Иволгинск с, Комсомольская ул, дом 81а,  1</v>
          </cell>
          <cell r="I7854" t="str">
            <v>Нет агента</v>
          </cell>
          <cell r="K7854">
            <v>1</v>
          </cell>
          <cell r="L7854">
            <v>9893.9599999999991</v>
          </cell>
        </row>
        <row r="7855">
          <cell r="E7855">
            <v>37312199</v>
          </cell>
          <cell r="F7855" t="str">
            <v>Лхасарунова Цырен-Дари Гомбожаповна</v>
          </cell>
          <cell r="H7855" t="str">
            <v>671050, Бурятия респ, Иволгинский р-н, Иволгинск с, Комсомольская ул, дом 81а,  2</v>
          </cell>
          <cell r="I7855" t="str">
            <v>Нет агента</v>
          </cell>
          <cell r="K7855">
            <v>1</v>
          </cell>
          <cell r="L7855">
            <v>1098.5899999999999</v>
          </cell>
        </row>
        <row r="7856">
          <cell r="E7856">
            <v>37312198</v>
          </cell>
          <cell r="F7856" t="str">
            <v>Гонсорунова Баярма Николаевна</v>
          </cell>
          <cell r="H7856" t="str">
            <v>671050, Бурятия респ, Иволгинский р-н, Иволгинск с, Комсомольская ул, дом 81а,  3</v>
          </cell>
          <cell r="I7856" t="str">
            <v>Нет агента</v>
          </cell>
          <cell r="K7856">
            <v>1</v>
          </cell>
          <cell r="L7856">
            <v>75.44</v>
          </cell>
        </row>
        <row r="7857">
          <cell r="E7857">
            <v>37312166</v>
          </cell>
          <cell r="F7857" t="str">
            <v>Дамбаев Борис Бадмаевич</v>
          </cell>
          <cell r="H7857" t="str">
            <v>Бурятия Респ,Иволгинский р-н,Иволгинск с,,Комсомольская ул, дом № 82,, кв 0</v>
          </cell>
          <cell r="I7857" t="str">
            <v>Нет агента</v>
          </cell>
          <cell r="J7857" t="str">
            <v>Нет данных</v>
          </cell>
          <cell r="K7857">
            <v>1</v>
          </cell>
          <cell r="L7857">
            <v>0.04</v>
          </cell>
        </row>
        <row r="7858">
          <cell r="E7858">
            <v>37312195</v>
          </cell>
          <cell r="F7858" t="str">
            <v>Бородаев Владимир Николаевич</v>
          </cell>
          <cell r="H7858" t="str">
            <v>Бурятия Респ,Иволгинский р-н,Иволгинск с,,Комсомольская ул, дом № 83,, кв 0</v>
          </cell>
          <cell r="I7858" t="str">
            <v>Нет агента</v>
          </cell>
          <cell r="J7858" t="str">
            <v>Нет данных</v>
          </cell>
          <cell r="K7858">
            <v>1</v>
          </cell>
          <cell r="L7858">
            <v>603.29999999999995</v>
          </cell>
        </row>
        <row r="7859">
          <cell r="E7859">
            <v>37312196</v>
          </cell>
          <cell r="F7859" t="str">
            <v>Астраханцева Елена Александровна</v>
          </cell>
          <cell r="H7859" t="str">
            <v>Бурятия Респ,Иволгинский р-н,Иволгинск с,,Комсомольская ул, дом № 85,, кв 0</v>
          </cell>
          <cell r="I7859" t="str">
            <v>Нет агента</v>
          </cell>
          <cell r="J7859" t="str">
            <v>Нет данных</v>
          </cell>
          <cell r="K7859">
            <v>1</v>
          </cell>
          <cell r="L7859">
            <v>735.54</v>
          </cell>
        </row>
        <row r="7860">
          <cell r="E7860">
            <v>37312168</v>
          </cell>
          <cell r="F7860" t="str">
            <v>Минеева Тамара Федоровна</v>
          </cell>
          <cell r="H7860" t="str">
            <v>Бурятия Респ,Иволгинский р-н,Иволгинск с,,Комсомольская ул, дом № 86,, кв 1</v>
          </cell>
          <cell r="I7860" t="str">
            <v>Нет агента</v>
          </cell>
          <cell r="J7860" t="str">
            <v>Нет данных</v>
          </cell>
          <cell r="K7860">
            <v>1</v>
          </cell>
          <cell r="L7860">
            <v>560.91999999999996</v>
          </cell>
        </row>
        <row r="7861">
          <cell r="E7861">
            <v>37312169</v>
          </cell>
          <cell r="F7861" t="str">
            <v>Демин Петр Александрович</v>
          </cell>
          <cell r="H7861" t="str">
            <v>Бурятия Респ,Иволгинский р-н,Иволгинск с,,Комсомольская ул, дом № 86,, кв 2</v>
          </cell>
          <cell r="I7861" t="str">
            <v>Нет агента</v>
          </cell>
          <cell r="J7861" t="str">
            <v>Нет данных</v>
          </cell>
          <cell r="K7861">
            <v>1</v>
          </cell>
          <cell r="L7861">
            <v>943</v>
          </cell>
        </row>
        <row r="7862">
          <cell r="E7862">
            <v>37312200</v>
          </cell>
          <cell r="F7862" t="str">
            <v>Цырендоржиев Аюр Тумурович</v>
          </cell>
          <cell r="H7862" t="str">
            <v>Бурятия Респ,Иволгинский р-н,Иволгинск с,,Комсомольская ул, дом № 87,, кв 1</v>
          </cell>
          <cell r="I7862" t="str">
            <v>Нет агента</v>
          </cell>
          <cell r="J7862" t="str">
            <v>Нет данных</v>
          </cell>
          <cell r="K7862">
            <v>1</v>
          </cell>
          <cell r="L7862">
            <v>1822.46</v>
          </cell>
        </row>
        <row r="7863">
          <cell r="E7863">
            <v>37312201</v>
          </cell>
          <cell r="F7863" t="str">
            <v>Жигмитдоржиева Янжема  Цыреновна</v>
          </cell>
          <cell r="H7863" t="str">
            <v>Бурятия Респ,Иволгинский р-н,Иволгинск с,,Комсомольская ул, дом № 87,, кв 2</v>
          </cell>
          <cell r="I7863" t="str">
            <v>Нет агента</v>
          </cell>
          <cell r="J7863" t="str">
            <v>Нет данных</v>
          </cell>
          <cell r="K7863">
            <v>1</v>
          </cell>
          <cell r="L7863">
            <v>1391.87</v>
          </cell>
        </row>
        <row r="7864">
          <cell r="E7864">
            <v>37312170</v>
          </cell>
          <cell r="F7864" t="str">
            <v>Будковский Никифор Данилович</v>
          </cell>
          <cell r="H7864" t="str">
            <v>Бурятия Респ,Иволгинский р-н,Иволгинск с,,Комсомольская ул, дом № 88,, кв 0</v>
          </cell>
          <cell r="I7864" t="str">
            <v>Нет агента</v>
          </cell>
          <cell r="J7864" t="str">
            <v>Нет данных</v>
          </cell>
          <cell r="K7864">
            <v>1</v>
          </cell>
          <cell r="L7864">
            <v>1685.45</v>
          </cell>
        </row>
        <row r="7865">
          <cell r="E7865">
            <v>37312202</v>
          </cell>
          <cell r="F7865" t="str">
            <v>Шигорина Анна Михайловна</v>
          </cell>
          <cell r="H7865" t="str">
            <v>Бурятия Респ,Иволгинский р-н,Иволгинск с,,Комсомольская ул, дом № 89,, кв 0</v>
          </cell>
          <cell r="I7865" t="str">
            <v>Нет агента</v>
          </cell>
          <cell r="J7865" t="str">
            <v>Нет данных</v>
          </cell>
          <cell r="K7865">
            <v>1</v>
          </cell>
          <cell r="L7865">
            <v>154.66</v>
          </cell>
        </row>
        <row r="7866">
          <cell r="E7866">
            <v>37312171</v>
          </cell>
          <cell r="F7866" t="str">
            <v>Михайлова Диана Юрьевна</v>
          </cell>
          <cell r="H7866" t="str">
            <v>Бурятия Респ,Иволгинский р-н,Иволгинск с,,Комсомольская ул, дом № 90,, кв 0</v>
          </cell>
          <cell r="I7866" t="str">
            <v>Нет агента</v>
          </cell>
          <cell r="J7866" t="str">
            <v>Нет данных</v>
          </cell>
          <cell r="K7866">
            <v>1</v>
          </cell>
          <cell r="L7866">
            <v>1746.44</v>
          </cell>
        </row>
        <row r="7867">
          <cell r="E7867">
            <v>37312203</v>
          </cell>
          <cell r="F7867" t="str">
            <v>Брянская Лариса Ивановна</v>
          </cell>
          <cell r="H7867" t="str">
            <v>Бурятия Респ,Иволгинский р-н,Иволгинск с,,Комсомольская ул, дом № 91,, кв 0</v>
          </cell>
          <cell r="I7867" t="str">
            <v>Нет агента</v>
          </cell>
          <cell r="J7867" t="str">
            <v>Нет данных</v>
          </cell>
          <cell r="K7867">
            <v>1</v>
          </cell>
          <cell r="L7867">
            <v>558.26</v>
          </cell>
        </row>
        <row r="7868">
          <cell r="E7868">
            <v>37312172</v>
          </cell>
          <cell r="F7868" t="str">
            <v>Димова Валентина Филипповна</v>
          </cell>
          <cell r="H7868" t="str">
            <v>Бурятия Респ,Иволгинский р-н,Иволгинск с,,Комсомольская ул, дом № 92,, кв 0</v>
          </cell>
          <cell r="I7868" t="str">
            <v>Нет агента</v>
          </cell>
          <cell r="J7868" t="str">
            <v>Нет данных</v>
          </cell>
          <cell r="K7868">
            <v>1</v>
          </cell>
          <cell r="L7868">
            <v>939.23</v>
          </cell>
        </row>
        <row r="7869">
          <cell r="E7869">
            <v>37312205</v>
          </cell>
          <cell r="F7869" t="str">
            <v>Козулина Екатерина Петровна</v>
          </cell>
          <cell r="H7869" t="str">
            <v>Бурятия Респ, Иволгинский р-н, Иволгинск с, Комсомольская ул, дом 93, кв 0</v>
          </cell>
          <cell r="I7869" t="str">
            <v>Нет агента</v>
          </cell>
          <cell r="J7869" t="str">
            <v>Нет данных</v>
          </cell>
          <cell r="K7869">
            <v>1</v>
          </cell>
          <cell r="L7869">
            <v>1219.1199999999999</v>
          </cell>
        </row>
        <row r="7870">
          <cell r="E7870">
            <v>37312173</v>
          </cell>
          <cell r="F7870" t="str">
            <v>Козулин Владимир Кириллович</v>
          </cell>
          <cell r="H7870" t="str">
            <v>Бурятия Респ,Иволгинский р-н,Иволгинск с,,Комсомольская ул, дом № 94,, кв 0</v>
          </cell>
          <cell r="I7870" t="str">
            <v>Нет агента</v>
          </cell>
          <cell r="J7870" t="str">
            <v>Нет данных</v>
          </cell>
          <cell r="K7870">
            <v>1</v>
          </cell>
          <cell r="L7870">
            <v>1074.25</v>
          </cell>
        </row>
        <row r="7871">
          <cell r="E7871">
            <v>37312206</v>
          </cell>
          <cell r="F7871" t="str">
            <v>Шигорина Ирина Ивановна</v>
          </cell>
          <cell r="H7871" t="str">
            <v>Бурятия Респ,Иволгинский р-н,Иволгинск с,,Комсомольская ул, дом № 95,, кв 0</v>
          </cell>
          <cell r="I7871" t="str">
            <v>Нет агента</v>
          </cell>
          <cell r="J7871" t="str">
            <v>Нет данных</v>
          </cell>
          <cell r="K7871">
            <v>1</v>
          </cell>
          <cell r="L7871">
            <v>27.18</v>
          </cell>
        </row>
        <row r="7872">
          <cell r="E7872">
            <v>37311246</v>
          </cell>
          <cell r="F7872" t="str">
            <v>Зинченко Антон Геннадьевич</v>
          </cell>
          <cell r="H7872" t="str">
            <v>Бурятия Респ,Иволгинский р-н,Иволгинск с,,Комсомольская ул, дом № 97,, кв 0</v>
          </cell>
          <cell r="I7872" t="str">
            <v>Нет агента</v>
          </cell>
          <cell r="J7872" t="str">
            <v>Нет данных</v>
          </cell>
          <cell r="K7872">
            <v>1</v>
          </cell>
          <cell r="L7872">
            <v>1067.48</v>
          </cell>
        </row>
        <row r="7873">
          <cell r="E7873">
            <v>37312217</v>
          </cell>
          <cell r="F7873" t="str">
            <v>Вамбуева Светлана Сергеевна</v>
          </cell>
          <cell r="H7873" t="str">
            <v>Бурятия Респ,Иволгинский р-н,Иволгинск с,,Комсомольская ул, дом № 98,, кв 0</v>
          </cell>
          <cell r="I7873" t="str">
            <v>Нет агента</v>
          </cell>
          <cell r="J7873" t="str">
            <v>Нет данных</v>
          </cell>
          <cell r="K7873">
            <v>1</v>
          </cell>
          <cell r="L7873">
            <v>2334.86</v>
          </cell>
        </row>
        <row r="7874">
          <cell r="E7874">
            <v>37312208</v>
          </cell>
          <cell r="F7874" t="str">
            <v>Былкова Любовь Алексеевна</v>
          </cell>
          <cell r="H7874" t="str">
            <v>Бурятия Респ,Иволгинский р-н,Иволгинск с,,Комсомольская ул, дом № 99,, кв 1</v>
          </cell>
          <cell r="I7874" t="str">
            <v>Нет агента</v>
          </cell>
          <cell r="J7874" t="str">
            <v>Нет данных</v>
          </cell>
          <cell r="K7874">
            <v>1</v>
          </cell>
          <cell r="L7874">
            <v>765.72</v>
          </cell>
        </row>
        <row r="7875">
          <cell r="E7875">
            <v>37312210</v>
          </cell>
          <cell r="F7875" t="str">
            <v>Рулева Людмила Александровна</v>
          </cell>
          <cell r="H7875" t="str">
            <v>Бурятия Респ,Иволгинский р-н,Иволгинск с,,Комсомольская ул, дом № 99,, кв 2</v>
          </cell>
          <cell r="I7875" t="str">
            <v>Нет агента</v>
          </cell>
          <cell r="J7875" t="str">
            <v>Нет данных</v>
          </cell>
          <cell r="K7875">
            <v>1</v>
          </cell>
          <cell r="L7875">
            <v>3.15</v>
          </cell>
        </row>
        <row r="7876">
          <cell r="E7876">
            <v>37312209</v>
          </cell>
          <cell r="F7876" t="str">
            <v>Подгорбунская Мария Александровна</v>
          </cell>
          <cell r="H7876" t="str">
            <v>Бурятия Респ,Иволгинский р-н,Иволгинск с,,Комсомольская ул, дом № 99,, кв 3</v>
          </cell>
          <cell r="I7876" t="str">
            <v>Нет агента</v>
          </cell>
          <cell r="J7876" t="str">
            <v>Нет данных</v>
          </cell>
          <cell r="K7876">
            <v>1</v>
          </cell>
          <cell r="L7876">
            <v>689.51</v>
          </cell>
        </row>
        <row r="7877">
          <cell r="E7877">
            <v>37312218</v>
          </cell>
          <cell r="F7877" t="str">
            <v>Корнакова Людмила Константиновна</v>
          </cell>
          <cell r="H7877" t="str">
            <v>Бурятия Респ,Иволгинский р-н,Иволгинск с,,Комсомольская ул, дом № 100,, кв 0</v>
          </cell>
          <cell r="I7877" t="str">
            <v>Нет агента</v>
          </cell>
          <cell r="J7877" t="str">
            <v>Нет данных</v>
          </cell>
          <cell r="K7877">
            <v>1</v>
          </cell>
          <cell r="L7877">
            <v>11.32</v>
          </cell>
        </row>
        <row r="7878">
          <cell r="E7878">
            <v>37312105</v>
          </cell>
          <cell r="F7878" t="str">
            <v>Эрдынеева Светлана Батомункуевна</v>
          </cell>
          <cell r="H7878" t="str">
            <v>Бурятия Респ,Иволгинский р-н,Иволгинск с,,Комсомольская ул, дом № 101,, кв 0</v>
          </cell>
          <cell r="I7878" t="str">
            <v>Нет агента</v>
          </cell>
          <cell r="J7878" t="str">
            <v>Нет данных</v>
          </cell>
          <cell r="K7878">
            <v>1</v>
          </cell>
          <cell r="L7878">
            <v>788.35</v>
          </cell>
        </row>
        <row r="7879">
          <cell r="E7879">
            <v>37312220</v>
          </cell>
          <cell r="F7879" t="str">
            <v>Лауль Варвара Петровна</v>
          </cell>
          <cell r="H7879" t="str">
            <v>Бурятия Респ,Иволгинский р-н,Иволгинск с,,Комсомольская ул, дом № 102,, кв 2</v>
          </cell>
          <cell r="I7879" t="str">
            <v>Нет агента</v>
          </cell>
          <cell r="J7879" t="str">
            <v>Нет данных</v>
          </cell>
          <cell r="K7879">
            <v>1</v>
          </cell>
          <cell r="L7879">
            <v>640.48</v>
          </cell>
        </row>
        <row r="7880">
          <cell r="E7880">
            <v>37312213</v>
          </cell>
          <cell r="F7880" t="str">
            <v>Бессонов Георгий Николаевич</v>
          </cell>
          <cell r="H7880" t="str">
            <v>Бурятия Респ,Иволгинский р-н,Иволгинск с,,Комсомольская ул, дом № 103,, кв 0</v>
          </cell>
          <cell r="I7880" t="str">
            <v>Нет агента</v>
          </cell>
          <cell r="J7880" t="str">
            <v>Нет данных</v>
          </cell>
          <cell r="K7880">
            <v>1</v>
          </cell>
          <cell r="L7880">
            <v>765.72</v>
          </cell>
        </row>
        <row r="7881">
          <cell r="E7881">
            <v>37312214</v>
          </cell>
          <cell r="F7881" t="str">
            <v>Хлебодаров Сергей Михайлович</v>
          </cell>
          <cell r="H7881" t="str">
            <v>Бурятия Респ,Иволгинский р-н,Иволгинск с,,Комсомольская ул, дом № 105,, кв 0</v>
          </cell>
          <cell r="I7881" t="str">
            <v>Нет агента</v>
          </cell>
          <cell r="J7881" t="str">
            <v>Нет данных</v>
          </cell>
          <cell r="K7881">
            <v>1</v>
          </cell>
          <cell r="L7881">
            <v>0.86</v>
          </cell>
        </row>
        <row r="7882">
          <cell r="E7882">
            <v>37312222</v>
          </cell>
          <cell r="F7882" t="str">
            <v>Галданова Анастасия Доржиевна</v>
          </cell>
          <cell r="H7882" t="str">
            <v>Бурятия Респ,Иволгинский р-н,Иволгинск с,,Комсомольская ул, дом № 106,, кв 0</v>
          </cell>
          <cell r="I7882" t="str">
            <v>Нет агента</v>
          </cell>
          <cell r="J7882" t="str">
            <v>Нет данных</v>
          </cell>
          <cell r="K7882">
            <v>1</v>
          </cell>
          <cell r="L7882">
            <v>863.79</v>
          </cell>
        </row>
        <row r="7883">
          <cell r="E7883">
            <v>37312223</v>
          </cell>
          <cell r="F7883" t="str">
            <v>Астраханцев Владислав Владимирович</v>
          </cell>
          <cell r="H7883" t="str">
            <v>Бурятия Респ,Иволгинский р-н,Иволгинск с,,Комсомольская ул, дом № 108,, кв 0</v>
          </cell>
          <cell r="I7883" t="str">
            <v>Нет агента</v>
          </cell>
          <cell r="J7883" t="str">
            <v>Нет данных</v>
          </cell>
          <cell r="K7883">
            <v>1</v>
          </cell>
          <cell r="L7883">
            <v>3953.06</v>
          </cell>
        </row>
        <row r="7884">
          <cell r="E7884">
            <v>37312216</v>
          </cell>
          <cell r="F7884" t="str">
            <v>Буркова Ирина Александровна</v>
          </cell>
          <cell r="H7884" t="str">
            <v>Бурятия Респ,Иволгинский р-н,Иволгинск с,,Комсомольская ул, дом № 109,, кв 0</v>
          </cell>
          <cell r="I7884" t="str">
            <v>Нет агента</v>
          </cell>
          <cell r="J7884" t="str">
            <v>Нет данных</v>
          </cell>
          <cell r="K7884">
            <v>1</v>
          </cell>
          <cell r="L7884">
            <v>369.66</v>
          </cell>
        </row>
        <row r="7885">
          <cell r="E7885">
            <v>37312224</v>
          </cell>
          <cell r="F7885" t="str">
            <v>Козлова Татьяна Рифатовна</v>
          </cell>
          <cell r="H7885" t="str">
            <v>Бурятия Респ,Иволгинский р-н,Иволгинск с,,Комсомольская ул, дом № 110,, кв 0</v>
          </cell>
          <cell r="I7885" t="str">
            <v>Нет агента</v>
          </cell>
          <cell r="J7885" t="str">
            <v>Нет данных</v>
          </cell>
          <cell r="K7885">
            <v>1</v>
          </cell>
          <cell r="L7885">
            <v>2539.66</v>
          </cell>
        </row>
        <row r="7886">
          <cell r="E7886">
            <v>37312241</v>
          </cell>
          <cell r="F7886" t="str">
            <v>Шунков Иннокентий Яковлевич</v>
          </cell>
          <cell r="H7886" t="str">
            <v>Бурятия Респ,Иволгинский р-н,Иволгинск с,,Комсомольская ул, дом № 111,, кв 0</v>
          </cell>
          <cell r="I7886" t="str">
            <v>Нет агента</v>
          </cell>
          <cell r="J7886" t="str">
            <v>Нет данных</v>
          </cell>
          <cell r="K7886">
            <v>1</v>
          </cell>
          <cell r="L7886">
            <v>731.77</v>
          </cell>
        </row>
        <row r="7887">
          <cell r="E7887">
            <v>37312225</v>
          </cell>
          <cell r="F7887" t="str">
            <v>Муханова Мария Романовна</v>
          </cell>
          <cell r="H7887" t="str">
            <v>Бурятия Респ,Иволгинский р-н,Иволгинск с,,Комсомольская ул, дом № 112,, кв 0</v>
          </cell>
          <cell r="I7887" t="str">
            <v>Нет агента</v>
          </cell>
          <cell r="J7887" t="str">
            <v>Нет данных</v>
          </cell>
          <cell r="K7887">
            <v>1</v>
          </cell>
          <cell r="L7887">
            <v>10.52</v>
          </cell>
        </row>
        <row r="7888">
          <cell r="E7888">
            <v>37312242</v>
          </cell>
          <cell r="F7888" t="str">
            <v>Калаганская Валентина Ивановна</v>
          </cell>
          <cell r="H7888" t="str">
            <v>Бурятия Респ,Иволгинский р-н,Иволгинск с,,Комсомольская ул, дом № 113,, кв 0</v>
          </cell>
          <cell r="I7888" t="str">
            <v>Нет агента</v>
          </cell>
          <cell r="J7888" t="str">
            <v>Нет данных</v>
          </cell>
          <cell r="K7888">
            <v>1</v>
          </cell>
          <cell r="L7888">
            <v>565.79999999999995</v>
          </cell>
        </row>
        <row r="7889">
          <cell r="E7889">
            <v>37312226</v>
          </cell>
          <cell r="F7889" t="str">
            <v>Иванова Галина Викторовна</v>
          </cell>
          <cell r="H7889" t="str">
            <v>Бурятия Респ,Иволгинский р-н,Иволгинск с,,Комсомольская ул, дом № 114,, кв 0</v>
          </cell>
          <cell r="I7889" t="str">
            <v>Нет агента</v>
          </cell>
          <cell r="J7889" t="str">
            <v>Нет данных</v>
          </cell>
          <cell r="K7889">
            <v>1</v>
          </cell>
          <cell r="L7889">
            <v>1523.29</v>
          </cell>
        </row>
        <row r="7890">
          <cell r="E7890">
            <v>37312244</v>
          </cell>
          <cell r="F7890" t="str">
            <v>Бохач Оксана Анатольевна</v>
          </cell>
          <cell r="H7890" t="str">
            <v>Бурятия Респ,Иволгинский р-н,Иволгинск с,,Комсомольская ул, дом № 117,, кв 0</v>
          </cell>
          <cell r="I7890" t="str">
            <v>Нет агента</v>
          </cell>
          <cell r="J7890" t="str">
            <v>Нет данных</v>
          </cell>
          <cell r="K7890">
            <v>1</v>
          </cell>
          <cell r="L7890">
            <v>1554.06</v>
          </cell>
        </row>
        <row r="7891">
          <cell r="E7891">
            <v>37312228</v>
          </cell>
          <cell r="F7891" t="str">
            <v>Абатнин Андрей Александрович</v>
          </cell>
          <cell r="H7891" t="str">
            <v>Бурятия Респ,Иволгинский р-н,Иволгинск с,,Комсомольская ул, дом № 118,, кв 0</v>
          </cell>
          <cell r="I7891" t="str">
            <v>Нет агента</v>
          </cell>
          <cell r="J7891" t="str">
            <v>Нет данных</v>
          </cell>
          <cell r="K7891">
            <v>1</v>
          </cell>
          <cell r="L7891">
            <v>2746.02</v>
          </cell>
        </row>
        <row r="7892">
          <cell r="E7892">
            <v>37312229</v>
          </cell>
          <cell r="F7892" t="str">
            <v>Гомзяков Денис Александрович</v>
          </cell>
          <cell r="H7892" t="str">
            <v>Бурятия Респ,Иволгинский р-н,Иволгинск с,,Комсомольская ул, дом № 120,, кв 0</v>
          </cell>
          <cell r="I7892" t="str">
            <v>Нет агента</v>
          </cell>
          <cell r="J7892" t="str">
            <v>Нет данных</v>
          </cell>
          <cell r="K7892">
            <v>1</v>
          </cell>
          <cell r="L7892">
            <v>795.89</v>
          </cell>
        </row>
        <row r="7893">
          <cell r="E7893">
            <v>37312247</v>
          </cell>
          <cell r="F7893" t="str">
            <v>Балалаев Алексей Климович</v>
          </cell>
          <cell r="H7893" t="str">
            <v>Бурятия Респ,Иволгинский р-н,Иволгинск с,,Комсомольская ул, дом № 121,, кв 0</v>
          </cell>
          <cell r="I7893" t="str">
            <v>Нет агента</v>
          </cell>
          <cell r="J7893" t="str">
            <v>Нет данных</v>
          </cell>
          <cell r="K7893">
            <v>1</v>
          </cell>
          <cell r="L7893">
            <v>794.66</v>
          </cell>
        </row>
        <row r="7894">
          <cell r="E7894">
            <v>37312230</v>
          </cell>
          <cell r="F7894" t="str">
            <v>Тугаринова Екатерина Иосифовна</v>
          </cell>
          <cell r="H7894" t="str">
            <v>Бурятия Респ,Иволгинский р-н,Иволгинск с,,Комсомольская ул, дом № 122,, кв 0</v>
          </cell>
          <cell r="I7894" t="str">
            <v>Нет агента</v>
          </cell>
          <cell r="J7894" t="str">
            <v>Нет данных</v>
          </cell>
          <cell r="K7894">
            <v>1</v>
          </cell>
          <cell r="L7894">
            <v>463.95</v>
          </cell>
        </row>
        <row r="7895">
          <cell r="E7895">
            <v>37312249</v>
          </cell>
          <cell r="F7895" t="str">
            <v>Гомзяков Александр Григорьевич</v>
          </cell>
          <cell r="H7895" t="str">
            <v>Бурятия Респ,Иволгинский р-н,Иволгинск с,,Комсомольская ул, дом № 123,, кв 0</v>
          </cell>
          <cell r="I7895" t="str">
            <v>Нет агента</v>
          </cell>
          <cell r="J7895" t="str">
            <v>Нет данных</v>
          </cell>
          <cell r="K7895">
            <v>1</v>
          </cell>
          <cell r="L7895">
            <v>471.5</v>
          </cell>
        </row>
        <row r="7896">
          <cell r="E7896">
            <v>37312231</v>
          </cell>
          <cell r="F7896" t="str">
            <v>Андриянова Марина Константиновна</v>
          </cell>
          <cell r="H7896" t="str">
            <v>Бурятия Респ,Иволгинский р-н,Иволгинск с,,Комсомольская ул, дом № 124,, кв 0</v>
          </cell>
          <cell r="I7896" t="str">
            <v>Нет агента</v>
          </cell>
          <cell r="J7896" t="str">
            <v>Нет данных</v>
          </cell>
          <cell r="K7896">
            <v>1</v>
          </cell>
          <cell r="L7896">
            <v>797.51</v>
          </cell>
        </row>
        <row r="7897">
          <cell r="E7897">
            <v>37312250</v>
          </cell>
          <cell r="F7897" t="str">
            <v>Антонова Мария Иннокентьевна</v>
          </cell>
          <cell r="H7897" t="str">
            <v>Бурятия Респ,Иволгинский р-н,Иволгинск с,,Комсомольская ул, дом № 125,, кв 0</v>
          </cell>
          <cell r="I7897" t="str">
            <v>Нет агента</v>
          </cell>
          <cell r="J7897" t="str">
            <v>Нет данных</v>
          </cell>
          <cell r="K7897">
            <v>1</v>
          </cell>
          <cell r="L7897">
            <v>882</v>
          </cell>
        </row>
        <row r="7898">
          <cell r="E7898">
            <v>37312232</v>
          </cell>
          <cell r="F7898" t="str">
            <v>Голых Георгий Николаевич</v>
          </cell>
          <cell r="H7898" t="str">
            <v>Бурятия Респ,Иволгинский р-н,Иволгинск с,,Комсомольская ул, дом № 126,, кв 0</v>
          </cell>
          <cell r="I7898" t="str">
            <v>Нет агента</v>
          </cell>
          <cell r="J7898" t="str">
            <v>Нет данных</v>
          </cell>
          <cell r="K7898">
            <v>1</v>
          </cell>
          <cell r="L7898">
            <v>4665.97</v>
          </cell>
        </row>
        <row r="7899">
          <cell r="E7899">
            <v>37312251</v>
          </cell>
          <cell r="F7899" t="str">
            <v>Разуваева Любовь Ивановна</v>
          </cell>
          <cell r="H7899" t="str">
            <v>Бурятия Респ,Иволгинский р-н,Иволгинск с,,Комсомольская ул, дом № 127,, кв 0</v>
          </cell>
          <cell r="I7899" t="str">
            <v>Нет агента</v>
          </cell>
          <cell r="J7899" t="str">
            <v>Нет данных</v>
          </cell>
          <cell r="K7899">
            <v>1</v>
          </cell>
          <cell r="L7899">
            <v>1350.38</v>
          </cell>
        </row>
        <row r="7900">
          <cell r="E7900">
            <v>37312252</v>
          </cell>
          <cell r="F7900" t="str">
            <v>Рупышева Марина Петровна</v>
          </cell>
          <cell r="H7900" t="str">
            <v>Бурятия Респ,Иволгинский р-н,Иволгинск с,,Комсомольская ул, дом № 128,, кв 2</v>
          </cell>
          <cell r="I7900" t="str">
            <v>Нет агента</v>
          </cell>
          <cell r="J7900" t="str">
            <v>Нет данных</v>
          </cell>
          <cell r="K7900">
            <v>1</v>
          </cell>
          <cell r="L7900">
            <v>2104.7800000000002</v>
          </cell>
        </row>
        <row r="7901">
          <cell r="E7901">
            <v>37312255</v>
          </cell>
          <cell r="F7901" t="str">
            <v>Андриянов Владимир Геннадьевич</v>
          </cell>
          <cell r="H7901" t="str">
            <v>Бурятия Респ,Иволгинский р-н,Иволгинск с,,Комсомольская ул, дом № 132,, кв 0</v>
          </cell>
          <cell r="I7901" t="str">
            <v>Нет агента</v>
          </cell>
          <cell r="J7901" t="str">
            <v>Нет данных</v>
          </cell>
          <cell r="K7901">
            <v>1</v>
          </cell>
          <cell r="L7901">
            <v>925.42</v>
          </cell>
        </row>
        <row r="7902">
          <cell r="E7902">
            <v>37312256</v>
          </cell>
          <cell r="F7902" t="str">
            <v>Рупышева Евдокия Евлампьевна</v>
          </cell>
          <cell r="H7902" t="str">
            <v>Бурятия Респ,Иволгинский р-н,Иволгинск с,,Комсомольская ул, дом № 134,, кв 0</v>
          </cell>
          <cell r="I7902" t="str">
            <v>Нет агента</v>
          </cell>
          <cell r="J7902" t="str">
            <v>Нет данных</v>
          </cell>
          <cell r="K7902">
            <v>1</v>
          </cell>
          <cell r="L7902">
            <v>1214.04</v>
          </cell>
        </row>
        <row r="7903">
          <cell r="E7903">
            <v>37312259</v>
          </cell>
          <cell r="F7903" t="str">
            <v>Куржумова Галина Гавриловна</v>
          </cell>
          <cell r="H7903" t="str">
            <v>Бурятия Респ,Иволгинский р-н,Иволгинск с,,Комсомольская ул, дом № 138,, кв 0</v>
          </cell>
          <cell r="I7903" t="str">
            <v>Нет агента</v>
          </cell>
          <cell r="J7903" t="str">
            <v>Нет данных</v>
          </cell>
          <cell r="K7903">
            <v>1</v>
          </cell>
          <cell r="L7903">
            <v>280.94</v>
          </cell>
        </row>
        <row r="7904">
          <cell r="E7904">
            <v>37312260</v>
          </cell>
          <cell r="F7904" t="str">
            <v>Астраханцева Полина Григорьевна</v>
          </cell>
          <cell r="H7904" t="str">
            <v>Бурятия Респ,Иволгинский р-н,Иволгинск с,,Комсомольская ул, дом № 140,, кв 1</v>
          </cell>
          <cell r="I7904" t="str">
            <v>Нет агента</v>
          </cell>
          <cell r="J7904" t="str">
            <v>Нет данных</v>
          </cell>
          <cell r="K7904">
            <v>1</v>
          </cell>
          <cell r="L7904">
            <v>1761.52</v>
          </cell>
        </row>
        <row r="7905">
          <cell r="E7905">
            <v>37312829</v>
          </cell>
          <cell r="F7905" t="str">
            <v>Шелкунова Полина Григорьевна</v>
          </cell>
          <cell r="H7905" t="str">
            <v>Бурятия Респ,Иволгинский р-н,Иволгинск с,,Куйбышева ул, дом № 3,, кв 0</v>
          </cell>
          <cell r="I7905" t="str">
            <v>Нет агента</v>
          </cell>
          <cell r="J7905" t="str">
            <v>Нет данных</v>
          </cell>
          <cell r="K7905">
            <v>1</v>
          </cell>
          <cell r="L7905">
            <v>833.61</v>
          </cell>
        </row>
        <row r="7906">
          <cell r="E7906">
            <v>37312798</v>
          </cell>
          <cell r="F7906" t="str">
            <v>Гаськова Анна Иннокентьевна</v>
          </cell>
          <cell r="H7906" t="str">
            <v>Бурятия Респ,Иволгинский р-н,Иволгинск с,,Куйбышева ул, дом № 4,, кв 0</v>
          </cell>
          <cell r="I7906" t="str">
            <v>Нет агента</v>
          </cell>
          <cell r="J7906" t="str">
            <v>Нет данных</v>
          </cell>
          <cell r="K7906">
            <v>1</v>
          </cell>
          <cell r="L7906">
            <v>739.31</v>
          </cell>
        </row>
        <row r="7907">
          <cell r="E7907">
            <v>37312818</v>
          </cell>
          <cell r="F7907" t="str">
            <v>Касимова Таисия Владимировна</v>
          </cell>
          <cell r="H7907" t="str">
            <v>Бурятия Респ,Иволгинский р-н,Иволгинск с,,Куйбышева ул, дом № 7,, кв 0</v>
          </cell>
          <cell r="I7907" t="str">
            <v>Нет агента</v>
          </cell>
          <cell r="J7907" t="str">
            <v>Нет данных</v>
          </cell>
          <cell r="K7907">
            <v>1</v>
          </cell>
          <cell r="L7907">
            <v>1.1200000000000001</v>
          </cell>
        </row>
        <row r="7908">
          <cell r="E7908">
            <v>37312795</v>
          </cell>
          <cell r="F7908" t="str">
            <v>Цой Виктор Васильевич</v>
          </cell>
          <cell r="H7908" t="str">
            <v>Бурятия Респ,Иволгинский р-н,Иволгинск с,,Куйбышева ул, дом № 8,, кв 0</v>
          </cell>
          <cell r="I7908" t="str">
            <v>Нет агента</v>
          </cell>
          <cell r="J7908" t="str">
            <v>Нет данных</v>
          </cell>
          <cell r="K7908">
            <v>1</v>
          </cell>
          <cell r="L7908">
            <v>1916.18</v>
          </cell>
        </row>
        <row r="7909">
          <cell r="E7909">
            <v>37312791</v>
          </cell>
          <cell r="F7909" t="str">
            <v>Бадмацыбикова  Надежда  Валерьевна</v>
          </cell>
          <cell r="H7909" t="str">
            <v>Бурятия Респ,Иволгинский р-н,Иволгинск с,,Куйбышева ул, дом № 10,, кв 2</v>
          </cell>
          <cell r="I7909" t="str">
            <v>Нет агента</v>
          </cell>
          <cell r="J7909" t="str">
            <v>Нет данных</v>
          </cell>
          <cell r="K7909">
            <v>1</v>
          </cell>
          <cell r="L7909">
            <v>11014.24</v>
          </cell>
        </row>
        <row r="7910">
          <cell r="E7910">
            <v>37312808</v>
          </cell>
          <cell r="F7910" t="str">
            <v>Лазарева Любовь Васильевна</v>
          </cell>
          <cell r="H7910" t="str">
            <v>Бурятия Респ,Иволгинский р-н,Иволгинск с,,Куйбышева ул, дом № 11,, кв 1</v>
          </cell>
          <cell r="I7910" t="str">
            <v>Нет агента</v>
          </cell>
          <cell r="J7910" t="str">
            <v>Нет данных</v>
          </cell>
          <cell r="K7910">
            <v>1</v>
          </cell>
          <cell r="L7910">
            <v>995.81</v>
          </cell>
        </row>
        <row r="7911">
          <cell r="E7911">
            <v>37312792</v>
          </cell>
          <cell r="F7911" t="str">
            <v>Васильев Трофим Савельевич</v>
          </cell>
          <cell r="H7911" t="str">
            <v>Бурятия Респ,Иволгинский р-н,Иволгинск с,,Куйбышева ул, дом № 12,, кв 1</v>
          </cell>
          <cell r="I7911" t="str">
            <v>Нет агента</v>
          </cell>
          <cell r="J7911" t="str">
            <v>Нет данных</v>
          </cell>
          <cell r="K7911">
            <v>1</v>
          </cell>
          <cell r="L7911">
            <v>2478.1999999999998</v>
          </cell>
        </row>
        <row r="7912">
          <cell r="E7912">
            <v>37312806</v>
          </cell>
          <cell r="F7912" t="str">
            <v>Переверзев Леонид Александрович</v>
          </cell>
          <cell r="H7912" t="str">
            <v>Бурятия Респ,Иволгинский р-н,Иволгинск с,,Куйбышева ул, дом № 15,, кв 0</v>
          </cell>
          <cell r="I7912" t="str">
            <v>Нет агента</v>
          </cell>
          <cell r="J7912" t="str">
            <v>Нет данных</v>
          </cell>
          <cell r="K7912">
            <v>1</v>
          </cell>
          <cell r="L7912">
            <v>1104.77</v>
          </cell>
        </row>
        <row r="7913">
          <cell r="E7913">
            <v>37312805</v>
          </cell>
          <cell r="F7913" t="str">
            <v>Зимирев Владимир Иннокентьевич</v>
          </cell>
          <cell r="H7913" t="str">
            <v>Бурятия Респ,Иволгинский р-н,Иволгинск с,,Куйбышева ул, дом № 17,, кв 0</v>
          </cell>
          <cell r="I7913" t="str">
            <v>Нет агента</v>
          </cell>
          <cell r="J7913" t="str">
            <v>Нет данных</v>
          </cell>
          <cell r="K7913">
            <v>1</v>
          </cell>
          <cell r="L7913">
            <v>11082.14</v>
          </cell>
        </row>
        <row r="7914">
          <cell r="E7914">
            <v>37312796</v>
          </cell>
          <cell r="F7914" t="str">
            <v>Бадмаева Виктория Владимировна</v>
          </cell>
          <cell r="H7914" t="str">
            <v>Бурятия Респ,Иволгинский р-н,Иволгинск с,,Комсомольская ул, дом № 67,, кв. 1</v>
          </cell>
          <cell r="I7914" t="str">
            <v>Нет агента</v>
          </cell>
          <cell r="J7914" t="str">
            <v>Нет данных</v>
          </cell>
          <cell r="K7914">
            <v>1</v>
          </cell>
          <cell r="L7914">
            <v>5314.24</v>
          </cell>
        </row>
        <row r="7915">
          <cell r="E7915">
            <v>37312794</v>
          </cell>
          <cell r="F7915" t="str">
            <v>Бардонова Татьяна Александровна</v>
          </cell>
          <cell r="H7915" t="str">
            <v>Бурятия Респ,Иволгинский р-н,Иволгинск с,,Куйбышева ул, дом № 23,, кв 1</v>
          </cell>
          <cell r="I7915" t="str">
            <v>Нет агента</v>
          </cell>
          <cell r="J7915" t="str">
            <v>Нет данных</v>
          </cell>
          <cell r="K7915">
            <v>1</v>
          </cell>
          <cell r="L7915">
            <v>774.89</v>
          </cell>
        </row>
        <row r="7916">
          <cell r="E7916">
            <v>37310997</v>
          </cell>
          <cell r="F7916" t="str">
            <v>Парфенов Виктор Власович</v>
          </cell>
          <cell r="H7916" t="str">
            <v>671050, Бурятия Респ, Иволгинский р-н, Иволгинск с, Курумканская ул, дом 1,  0</v>
          </cell>
          <cell r="I7916" t="str">
            <v>Нет агента</v>
          </cell>
          <cell r="J7916" t="str">
            <v>Нет данных</v>
          </cell>
          <cell r="K7916">
            <v>1</v>
          </cell>
          <cell r="L7916">
            <v>323.43</v>
          </cell>
        </row>
        <row r="7917">
          <cell r="E7917">
            <v>37315300</v>
          </cell>
          <cell r="F7917" t="str">
            <v>Цыбикова Саяна Валерьевна</v>
          </cell>
          <cell r="H7917" t="str">
            <v>Бурятия Респ,Иволгинский р-н,Иволгинск с,,Курумканская ул, дом № 8,, кв 0</v>
          </cell>
          <cell r="I7917" t="str">
            <v>Нет агента</v>
          </cell>
          <cell r="J7917" t="str">
            <v>Нет данных</v>
          </cell>
          <cell r="K7917">
            <v>1</v>
          </cell>
          <cell r="L7917">
            <v>9222.5499999999993</v>
          </cell>
        </row>
        <row r="7918">
          <cell r="E7918">
            <v>37310992</v>
          </cell>
          <cell r="F7918" t="str">
            <v>Будаева Анна Бимба-Дашиевна</v>
          </cell>
          <cell r="H7918" t="str">
            <v>Бурятия Респ,Иволгинский р-н,Иволгинск с,,Курумканская ул, дом № 9,, кв 0</v>
          </cell>
          <cell r="I7918" t="str">
            <v>Нет агента</v>
          </cell>
          <cell r="J7918" t="str">
            <v>Нет данных</v>
          </cell>
          <cell r="K7918">
            <v>1</v>
          </cell>
          <cell r="L7918">
            <v>1576.32</v>
          </cell>
        </row>
        <row r="7919">
          <cell r="E7919">
            <v>37310996</v>
          </cell>
          <cell r="F7919" t="str">
            <v>Дармаева Надежда Эрдыниевна</v>
          </cell>
          <cell r="H7919" t="str">
            <v>Бурятия Респ,Иволгинский р-н,Иволгинск с,,Курумканская ул, дом № 10,, кв 0</v>
          </cell>
          <cell r="I7919" t="str">
            <v>Нет агента</v>
          </cell>
          <cell r="J7919" t="str">
            <v>Нет данных</v>
          </cell>
          <cell r="K7919">
            <v>1</v>
          </cell>
          <cell r="L7919">
            <v>2395.0700000000002</v>
          </cell>
        </row>
        <row r="7920">
          <cell r="E7920">
            <v>37310993</v>
          </cell>
          <cell r="F7920" t="str">
            <v>Назаров Александр Анатольевич</v>
          </cell>
          <cell r="H7920" t="str">
            <v>Бурятия Респ,Иволгинский р-н,Иволгинск с,,Курумканская ул, дом № 12,, кв 0</v>
          </cell>
          <cell r="I7920" t="str">
            <v>Нет агента</v>
          </cell>
          <cell r="J7920" t="str">
            <v>Нет данных</v>
          </cell>
          <cell r="K7920">
            <v>1</v>
          </cell>
          <cell r="L7920">
            <v>5182.7299999999996</v>
          </cell>
        </row>
        <row r="7921">
          <cell r="E7921">
            <v>37310994</v>
          </cell>
          <cell r="F7921" t="str">
            <v>Башкуев Илья Александрович</v>
          </cell>
          <cell r="H7921" t="str">
            <v>Бурятия Респ,Иволгинский р-н,Иволгинск с,,Курумканская ул, дом № 16,, кв 0</v>
          </cell>
          <cell r="I7921" t="str">
            <v>Нет агента</v>
          </cell>
          <cell r="J7921" t="str">
            <v>Нет данных</v>
          </cell>
          <cell r="K7921">
            <v>1</v>
          </cell>
          <cell r="L7921">
            <v>3100.58</v>
          </cell>
        </row>
        <row r="7922">
          <cell r="E7922">
            <v>37312951</v>
          </cell>
          <cell r="F7922" t="str">
            <v>Дабаев Алдар Борисович</v>
          </cell>
          <cell r="H7922" t="str">
            <v>Бурятия Респ,Иволгинский р-н,Иволгинск с,,Кяхтинская ул, дом № 3А,, кв 0</v>
          </cell>
          <cell r="I7922" t="str">
            <v>Балалаева Н.А.</v>
          </cell>
          <cell r="J7922" t="str">
            <v>Нет данных</v>
          </cell>
          <cell r="K7922">
            <v>1</v>
          </cell>
          <cell r="L7922">
            <v>226.32</v>
          </cell>
        </row>
        <row r="7923">
          <cell r="E7923">
            <v>37311727</v>
          </cell>
          <cell r="F7923" t="str">
            <v>Халудорова Октябрина Лазаревна</v>
          </cell>
          <cell r="H7923" t="str">
            <v>Бурятия Респ,Иволгинский р-н,Иволгинск с,,Кяхтинская ул, дом № 3,, кв 1</v>
          </cell>
          <cell r="I7923" t="str">
            <v>Балалаева Н.А.</v>
          </cell>
          <cell r="J7923" t="str">
            <v>Нет данных</v>
          </cell>
          <cell r="K7923">
            <v>1</v>
          </cell>
          <cell r="L7923">
            <v>245.18</v>
          </cell>
        </row>
        <row r="7924">
          <cell r="E7924">
            <v>37311768</v>
          </cell>
          <cell r="F7924" t="str">
            <v>Пантелеева Людмила Яковлевна</v>
          </cell>
          <cell r="H7924" t="str">
            <v>Бурятия Респ,Иволгинский р-н,Иволгинск с,,Кяхтинская ул, дом № 3,, кв 2</v>
          </cell>
          <cell r="I7924" t="str">
            <v>Балалаева Н.А.</v>
          </cell>
          <cell r="J7924" t="str">
            <v>Нет данных</v>
          </cell>
          <cell r="K7924">
            <v>1</v>
          </cell>
          <cell r="L7924">
            <v>3451.38</v>
          </cell>
        </row>
        <row r="7925">
          <cell r="E7925">
            <v>37311709</v>
          </cell>
          <cell r="F7925" t="str">
            <v>Цырендоржиева Цыренханда Шагдуповна</v>
          </cell>
          <cell r="H7925" t="str">
            <v>Бурятия Респ,Иволгинский р-н,Иволгинск с,,Кяхтинская ул, дом № 5,, кв 1</v>
          </cell>
          <cell r="I7925" t="str">
            <v>Балалаева Н.А.</v>
          </cell>
          <cell r="J7925" t="str">
            <v>Нет данных</v>
          </cell>
          <cell r="K7925">
            <v>1</v>
          </cell>
          <cell r="L7925">
            <v>1229.67</v>
          </cell>
        </row>
        <row r="7926">
          <cell r="E7926">
            <v>37311701</v>
          </cell>
          <cell r="F7926" t="str">
            <v>Голых Людмила Юрьевна</v>
          </cell>
          <cell r="H7926" t="str">
            <v>Бурятия Респ,Иволгинский р-н,Иволгинск с,,Кяхтинская ул, дом № 5,, кв 2</v>
          </cell>
          <cell r="I7926" t="str">
            <v>Балалаева Н.А.</v>
          </cell>
          <cell r="J7926" t="str">
            <v>Нет данных</v>
          </cell>
          <cell r="K7926">
            <v>1</v>
          </cell>
          <cell r="L7926">
            <v>231.79</v>
          </cell>
        </row>
        <row r="7927">
          <cell r="E7927">
            <v>37311710</v>
          </cell>
          <cell r="F7927" t="str">
            <v>Рампилова Елизавета Батожаргаловна</v>
          </cell>
          <cell r="H7927" t="str">
            <v>Бурятия Респ,Иволгинский р-н,Иволгинск с,,Кяхтинская ул, дом № 7,, кв 1</v>
          </cell>
          <cell r="I7927" t="str">
            <v>Балалаева Н.А.</v>
          </cell>
          <cell r="J7927" t="str">
            <v>Нет данных</v>
          </cell>
          <cell r="K7927">
            <v>1</v>
          </cell>
          <cell r="L7927">
            <v>361.67</v>
          </cell>
        </row>
        <row r="7928">
          <cell r="E7928">
            <v>37311722</v>
          </cell>
          <cell r="F7928" t="str">
            <v>Ошурков Алексей Анатольевич</v>
          </cell>
          <cell r="H7928" t="str">
            <v>Бурятия Респ,Иволгинский р-н,Иволгинск с,,Кяхтинская ул, дом № 7,, кв 2</v>
          </cell>
          <cell r="I7928" t="str">
            <v>Балалаева Н.А.</v>
          </cell>
          <cell r="J7928" t="str">
            <v>Нет данных</v>
          </cell>
          <cell r="K7928">
            <v>1</v>
          </cell>
          <cell r="L7928">
            <v>463.77</v>
          </cell>
        </row>
        <row r="7929">
          <cell r="E7929">
            <v>37311726</v>
          </cell>
          <cell r="F7929" t="str">
            <v>Балсахаева  Эржена  Валерьевна</v>
          </cell>
          <cell r="H7929" t="str">
            <v>Бурятия Респ,Иволгинский р-н,Иволгинск с,,Кяхтинская ул, дом № 9,, кв 2</v>
          </cell>
          <cell r="I7929" t="str">
            <v>Балалаева Н.А.</v>
          </cell>
          <cell r="J7929" t="str">
            <v>Нет данных</v>
          </cell>
          <cell r="K7929">
            <v>1</v>
          </cell>
          <cell r="L7929">
            <v>1071.25</v>
          </cell>
        </row>
        <row r="7930">
          <cell r="E7930">
            <v>37311725</v>
          </cell>
          <cell r="F7930" t="str">
            <v>Рупышева Тая Николаевна</v>
          </cell>
          <cell r="H7930" t="str">
            <v>Бурятия Респ,Иволгинский р-н,Иволгинск с,,Кяхтинская ул, дом № 11,, кв 1</v>
          </cell>
          <cell r="I7930" t="str">
            <v>Балалаева Н.А.</v>
          </cell>
          <cell r="J7930" t="str">
            <v>Нет данных</v>
          </cell>
          <cell r="K7930">
            <v>1</v>
          </cell>
          <cell r="L7930">
            <v>1561.61</v>
          </cell>
        </row>
        <row r="7931">
          <cell r="E7931">
            <v>37311728</v>
          </cell>
          <cell r="F7931" t="str">
            <v>Лодоева Туяна Дабаевна</v>
          </cell>
          <cell r="H7931" t="str">
            <v>Бурятия Респ,Иволгинский р-н,Иволгинск с,,Кяхтинская ул, дом № 11,, кв 2</v>
          </cell>
          <cell r="I7931" t="str">
            <v>Балалаева Н.А.</v>
          </cell>
          <cell r="J7931" t="str">
            <v>Нет данных</v>
          </cell>
          <cell r="K7931">
            <v>1</v>
          </cell>
          <cell r="L7931">
            <v>3202.43</v>
          </cell>
        </row>
        <row r="7932">
          <cell r="E7932">
            <v>37311711</v>
          </cell>
          <cell r="F7932" t="str">
            <v>Ринчинова Оксана Андреевна</v>
          </cell>
          <cell r="H7932" t="str">
            <v>Бурятия Респ,Иволгинский р-н,Иволгинск с,,Кяхтинская ул, дом № 17,, кв 1</v>
          </cell>
          <cell r="I7932" t="str">
            <v>Балалаева Н.А.</v>
          </cell>
          <cell r="J7932" t="str">
            <v>Нет данных</v>
          </cell>
          <cell r="K7932">
            <v>1</v>
          </cell>
          <cell r="L7932">
            <v>1033.21</v>
          </cell>
        </row>
        <row r="7933">
          <cell r="E7933">
            <v>37311764</v>
          </cell>
          <cell r="F7933" t="str">
            <v>Ермоева Ая Борисовна</v>
          </cell>
          <cell r="H7933" t="str">
            <v>Бурятия Респ,Иволгинский р-н,Иволгинск с,,Кяхтинская ул, дом № 21,, кв 0</v>
          </cell>
          <cell r="I7933" t="str">
            <v>Балалаева Н.А.</v>
          </cell>
          <cell r="J7933" t="str">
            <v>Нет данных</v>
          </cell>
          <cell r="K7933">
            <v>1</v>
          </cell>
          <cell r="L7933">
            <v>2710.68</v>
          </cell>
        </row>
        <row r="7934">
          <cell r="E7934">
            <v>37311753</v>
          </cell>
          <cell r="F7934" t="str">
            <v>Цыренова Людмила Мухановна</v>
          </cell>
          <cell r="H7934" t="str">
            <v>Бурятия Респ,Иволгинский р-н,Иволгинск с,,Кяхтинская ул, дом № 25,, кв 0</v>
          </cell>
          <cell r="I7934" t="str">
            <v>Балалаева Н.А.</v>
          </cell>
          <cell r="J7934" t="str">
            <v>Нет данных</v>
          </cell>
          <cell r="K7934">
            <v>1</v>
          </cell>
          <cell r="L7934">
            <v>656.33</v>
          </cell>
        </row>
        <row r="7935">
          <cell r="E7935">
            <v>37311084</v>
          </cell>
          <cell r="F7935" t="str">
            <v>Кокорина Марина Викторовна</v>
          </cell>
          <cell r="H7935" t="str">
            <v>Бурятия Респ,Иволгинский р-н,Иволгинск с,,Лебедева ул, дом № 2,, кв 0</v>
          </cell>
          <cell r="I7935" t="str">
            <v>Балалаева Н.А.</v>
          </cell>
          <cell r="J7935" t="str">
            <v>Нет данных</v>
          </cell>
          <cell r="K7935">
            <v>1</v>
          </cell>
          <cell r="L7935">
            <v>1979.89</v>
          </cell>
        </row>
        <row r="7936">
          <cell r="E7936">
            <v>37311078</v>
          </cell>
          <cell r="F7936" t="str">
            <v>Цыренов Лубсан Эрдынеевич</v>
          </cell>
          <cell r="H7936" t="str">
            <v>Бурятия Респ,Иволгинский р-н,Иволгинск с,,Лебедева ул, дом № 2,, кв 1</v>
          </cell>
          <cell r="I7936" t="str">
            <v>Балалаева Н.А.</v>
          </cell>
          <cell r="J7936" t="str">
            <v>Нет данных</v>
          </cell>
          <cell r="K7936">
            <v>1</v>
          </cell>
          <cell r="L7936">
            <v>418.69</v>
          </cell>
        </row>
        <row r="7937">
          <cell r="E7937">
            <v>37311090</v>
          </cell>
          <cell r="F7937" t="str">
            <v>Разгус Янина Бернардовна</v>
          </cell>
          <cell r="H7937" t="str">
            <v>Бурятия Респ,Иволгинский р-н,Иволгинск с,,Лебедева ул, дом № 2,, кв 2</v>
          </cell>
          <cell r="I7937" t="str">
            <v>Балалаева Н.А.</v>
          </cell>
          <cell r="J7937" t="str">
            <v>Нет данных</v>
          </cell>
          <cell r="K7937">
            <v>1</v>
          </cell>
          <cell r="L7937">
            <v>1134.76</v>
          </cell>
        </row>
        <row r="7938">
          <cell r="E7938">
            <v>37310038</v>
          </cell>
          <cell r="F7938" t="str">
            <v>Григорьева Надежда Никоноровна</v>
          </cell>
          <cell r="H7938" t="str">
            <v>Бурятия Респ,Иволгинский р-н,Иволгинск с,,Лебедева ул, дом № 3Б,, кв 0</v>
          </cell>
          <cell r="I7938" t="str">
            <v>Балалаева Н.А.</v>
          </cell>
          <cell r="J7938" t="str">
            <v>Нет данных</v>
          </cell>
          <cell r="K7938">
            <v>1</v>
          </cell>
          <cell r="L7938">
            <v>35.22</v>
          </cell>
        </row>
        <row r="7939">
          <cell r="E7939">
            <v>37311609</v>
          </cell>
          <cell r="F7939" t="str">
            <v>Автошанс</v>
          </cell>
          <cell r="H7939" t="str">
            <v>Бурятия Респ,Иволгинский р-н,Иволгинск с,,Лебедева ул, дом № 3,, кв 0</v>
          </cell>
          <cell r="I7939" t="str">
            <v>Балалаева Н.А.</v>
          </cell>
          <cell r="J7939" t="str">
            <v>ООО УО "Спектр+</v>
          </cell>
          <cell r="K7939">
            <v>1</v>
          </cell>
          <cell r="L7939">
            <v>17807.61</v>
          </cell>
        </row>
        <row r="7940">
          <cell r="E7940">
            <v>37310330</v>
          </cell>
          <cell r="F7940" t="str">
            <v>Зизюкина Тамара Яковлевна</v>
          </cell>
          <cell r="H7940" t="str">
            <v>Бурятия Респ,Иволгинский р-н,Иволгинск с,,Лебедева ул, дом № 3,, кв 1</v>
          </cell>
          <cell r="I7940" t="str">
            <v>Балалаева Н.А.</v>
          </cell>
          <cell r="J7940" t="str">
            <v>ООО УО "Спектр+</v>
          </cell>
          <cell r="K7940">
            <v>1</v>
          </cell>
          <cell r="L7940">
            <v>796.13</v>
          </cell>
        </row>
        <row r="7941">
          <cell r="E7941">
            <v>37310333</v>
          </cell>
          <cell r="F7941" t="str">
            <v>Ендонова Оксана Будажаповна</v>
          </cell>
          <cell r="H7941" t="str">
            <v>Бурятия Респ,Иволгинский р-н,Иволгинск с,,Лебедева ул, дом № 3,, кв 4</v>
          </cell>
          <cell r="I7941" t="str">
            <v>Балалаева Н.А.</v>
          </cell>
          <cell r="J7941" t="str">
            <v>ООО УО "Спектр+</v>
          </cell>
          <cell r="K7941">
            <v>1</v>
          </cell>
          <cell r="L7941">
            <v>803.44</v>
          </cell>
        </row>
        <row r="7942">
          <cell r="E7942">
            <v>37310335</v>
          </cell>
          <cell r="F7942" t="str">
            <v>Бадмаев Сымжит Чагдаржапович</v>
          </cell>
          <cell r="H7942" t="str">
            <v>Бурятия Респ,Иволгинский р-н,Иволгинск с,,Лебедева ул, дом № 3,, кв 6</v>
          </cell>
          <cell r="I7942" t="str">
            <v>Балалаева Н.А.</v>
          </cell>
          <cell r="J7942" t="str">
            <v>ООО УО "Спектр+</v>
          </cell>
          <cell r="K7942">
            <v>1</v>
          </cell>
          <cell r="L7942">
            <v>686.14</v>
          </cell>
        </row>
        <row r="7943">
          <cell r="E7943">
            <v>37310337</v>
          </cell>
          <cell r="F7943" t="str">
            <v>Перевалова Татьяна Ивановна</v>
          </cell>
          <cell r="H7943" t="str">
            <v>Бурятия Респ,Иволгинский р-н,Иволгинск с,,Лебедева ул, дом № 3,, кв 8</v>
          </cell>
          <cell r="I7943" t="str">
            <v>Балалаева Н.А.</v>
          </cell>
          <cell r="J7943" t="str">
            <v>ООО УО "Спектр+</v>
          </cell>
          <cell r="K7943">
            <v>1</v>
          </cell>
          <cell r="L7943">
            <v>132.02000000000001</v>
          </cell>
        </row>
        <row r="7944">
          <cell r="E7944">
            <v>37310338</v>
          </cell>
          <cell r="F7944" t="str">
            <v>Назимов Владимир Петрович</v>
          </cell>
          <cell r="H7944" t="str">
            <v>Бурятия Респ,Иволгинский р-н,Иволгинск с,,Лебедева ул, дом № 3,, кв 9</v>
          </cell>
          <cell r="I7944" t="str">
            <v>Балалаева Н.А.</v>
          </cell>
          <cell r="J7944" t="str">
            <v>ООО УО "Спектр+</v>
          </cell>
          <cell r="K7944">
            <v>1</v>
          </cell>
          <cell r="L7944">
            <v>1644.59</v>
          </cell>
        </row>
        <row r="7945">
          <cell r="E7945">
            <v>37310339</v>
          </cell>
          <cell r="F7945" t="str">
            <v>Номшиева Должима Мункоевна</v>
          </cell>
          <cell r="H7945" t="str">
            <v>Бурятия Респ,Иволгинский р-н,Иволгинск с,,Лебедева ул, дом № 3,, кв 10</v>
          </cell>
          <cell r="I7945" t="str">
            <v>Балалаева Н.А.</v>
          </cell>
          <cell r="J7945" t="str">
            <v>ООО УО "Спектр+</v>
          </cell>
          <cell r="K7945">
            <v>1</v>
          </cell>
          <cell r="L7945">
            <v>445.45</v>
          </cell>
        </row>
        <row r="7946">
          <cell r="E7946">
            <v>37310341</v>
          </cell>
          <cell r="F7946" t="str">
            <v>Шагжина Туяна Баировна</v>
          </cell>
          <cell r="H7946" t="str">
            <v>Бурятия Респ,Иволгинский р-н,Иволгинск с,,Лебедева ул, дом № 3,, кв 12</v>
          </cell>
          <cell r="I7946" t="str">
            <v>Балалаева Н.А.</v>
          </cell>
          <cell r="J7946" t="str">
            <v>ООО УО "Спектр+</v>
          </cell>
          <cell r="K7946">
            <v>1</v>
          </cell>
          <cell r="L7946">
            <v>1486.17</v>
          </cell>
        </row>
        <row r="7947">
          <cell r="E7947">
            <v>37310342</v>
          </cell>
          <cell r="F7947" t="str">
            <v>Бадмаев Саян Борисович</v>
          </cell>
          <cell r="H7947" t="str">
            <v>Бурятия Респ,Иволгинский р-н,Иволгинск с,,Лебедева ул, дом № 3,, кв 13</v>
          </cell>
          <cell r="I7947" t="str">
            <v>Балалаева Н.А.</v>
          </cell>
          <cell r="J7947" t="str">
            <v>ООО УО "Спектр+</v>
          </cell>
          <cell r="K7947">
            <v>1</v>
          </cell>
          <cell r="L7947">
            <v>297.99</v>
          </cell>
        </row>
        <row r="7948">
          <cell r="E7948">
            <v>37310344</v>
          </cell>
          <cell r="F7948" t="str">
            <v>Батуева Надежда</v>
          </cell>
          <cell r="H7948" t="str">
            <v>Бурятия Респ,Иволгинский р-н,Иволгинск с,,Лебедева ул, дом № 3,, кв 15</v>
          </cell>
          <cell r="I7948" t="str">
            <v>Балалаева Н.А.</v>
          </cell>
          <cell r="J7948" t="str">
            <v>ООО УО "Спектр+</v>
          </cell>
          <cell r="K7948">
            <v>1</v>
          </cell>
          <cell r="L7948">
            <v>71.67</v>
          </cell>
        </row>
        <row r="7949">
          <cell r="E7949">
            <v>37310355</v>
          </cell>
          <cell r="F7949" t="str">
            <v>Ендонова Ирина Петровна</v>
          </cell>
          <cell r="H7949" t="str">
            <v>Бурятия Респ,Иволгинский р-н,Иволгинск с,,Лебедева ул, дом № 3,, кв 26</v>
          </cell>
          <cell r="I7949" t="str">
            <v>Балалаева Н.А.</v>
          </cell>
          <cell r="J7949" t="str">
            <v>ООО УО "Спектр+</v>
          </cell>
          <cell r="K7949">
            <v>1</v>
          </cell>
          <cell r="L7949">
            <v>803.44</v>
          </cell>
        </row>
        <row r="7950">
          <cell r="E7950">
            <v>37310359</v>
          </cell>
          <cell r="F7950" t="str">
            <v>Пурбуева Оюна Пунсыкдоржиевна</v>
          </cell>
          <cell r="H7950" t="str">
            <v>Бурятия Респ,Иволгинский р-н,Иволгинск с,,Лебедева ул, дом № 3,, кв 30</v>
          </cell>
          <cell r="I7950" t="str">
            <v>Балалаева Н.А.</v>
          </cell>
          <cell r="J7950" t="str">
            <v>ООО УО "Спектр+</v>
          </cell>
          <cell r="K7950">
            <v>1</v>
          </cell>
          <cell r="L7950">
            <v>3108.13</v>
          </cell>
        </row>
        <row r="7951">
          <cell r="E7951">
            <v>37310361</v>
          </cell>
          <cell r="F7951" t="str">
            <v>Хухузиев Жаргал Цыремпилович</v>
          </cell>
          <cell r="H7951" t="str">
            <v>Бурятия Респ,Иволгинский р-н,Иволгинск с,,Лебедева ул, дом № 3,, кв 32</v>
          </cell>
          <cell r="I7951" t="str">
            <v>Балалаева Н.А.</v>
          </cell>
          <cell r="J7951" t="str">
            <v>ООО УО "Спектр+</v>
          </cell>
          <cell r="K7951">
            <v>1</v>
          </cell>
          <cell r="L7951">
            <v>535.62</v>
          </cell>
        </row>
        <row r="7952">
          <cell r="E7952">
            <v>37310362</v>
          </cell>
          <cell r="F7952" t="str">
            <v>Гребенников Сергей Николаевич</v>
          </cell>
          <cell r="H7952" t="str">
            <v>Бурятия Респ,Иволгинский р-н,Иволгинск с,,Лебедева ул, дом № 3,, кв 33</v>
          </cell>
          <cell r="I7952" t="str">
            <v>Балалаева Н.А.</v>
          </cell>
          <cell r="J7952" t="str">
            <v>ООО УО "Спектр+</v>
          </cell>
          <cell r="K7952">
            <v>1</v>
          </cell>
          <cell r="L7952">
            <v>595.98</v>
          </cell>
        </row>
        <row r="7953">
          <cell r="E7953">
            <v>37310366</v>
          </cell>
          <cell r="F7953" t="str">
            <v>Аюшеев Эрдэм  Пурбуевич</v>
          </cell>
          <cell r="H7953" t="str">
            <v>Бурятия Респ,Иволгинский р-н,Иволгинск с,,Лебедева ул, дом № 3,, кв 37</v>
          </cell>
          <cell r="I7953" t="str">
            <v>Балалаева Н.А.</v>
          </cell>
          <cell r="J7953" t="str">
            <v>ООО УО "Спектр+</v>
          </cell>
          <cell r="K7953">
            <v>1</v>
          </cell>
          <cell r="L7953">
            <v>90.09</v>
          </cell>
        </row>
        <row r="7954">
          <cell r="E7954">
            <v>37310367</v>
          </cell>
          <cell r="F7954" t="str">
            <v>Форналева Евгения Васильевна</v>
          </cell>
          <cell r="H7954" t="str">
            <v>Бурятия Респ,Иволгинский р-н,Иволгинск с,,Лебедева ул, дом № 3,, кв 38</v>
          </cell>
          <cell r="I7954" t="str">
            <v>Балалаева Н.А.</v>
          </cell>
          <cell r="J7954" t="str">
            <v>ООО УО "Спектр+</v>
          </cell>
          <cell r="K7954">
            <v>1</v>
          </cell>
          <cell r="L7954">
            <v>814.75</v>
          </cell>
        </row>
        <row r="7955">
          <cell r="E7955">
            <v>37310371</v>
          </cell>
          <cell r="F7955" t="str">
            <v>Тубчинова Балмацо Чойдуповна</v>
          </cell>
          <cell r="H7955" t="str">
            <v>Бурятия Респ,Иволгинский р-н,Иволгинск с,,Лебедева ул, дом № 3,, кв 42</v>
          </cell>
          <cell r="I7955" t="str">
            <v>Балалаева Н.А.</v>
          </cell>
          <cell r="J7955" t="str">
            <v>ООО УО "Спектр+</v>
          </cell>
          <cell r="K7955">
            <v>1</v>
          </cell>
          <cell r="L7955">
            <v>184.4</v>
          </cell>
        </row>
        <row r="7956">
          <cell r="E7956">
            <v>37310372</v>
          </cell>
          <cell r="F7956" t="str">
            <v>Мункуева Дарина Зоригтоевна</v>
          </cell>
          <cell r="H7956" t="str">
            <v>Бурятия Респ,Иволгинский р-н,Иволгинск с,,Лебедева ул, дом № 3,, кв 43</v>
          </cell>
          <cell r="I7956" t="str">
            <v>Балалаева Н.А.</v>
          </cell>
          <cell r="J7956" t="str">
            <v>ООО УО "Спектр+</v>
          </cell>
          <cell r="K7956">
            <v>1</v>
          </cell>
          <cell r="L7956">
            <v>1583.34</v>
          </cell>
        </row>
        <row r="7957">
          <cell r="E7957">
            <v>37310373</v>
          </cell>
          <cell r="F7957" t="str">
            <v>Каратуева Александра Апполоновна</v>
          </cell>
          <cell r="H7957" t="str">
            <v>Бурятия Респ,Иволгинский р-н,Иволгинск с,,Лебедева ул, дом № 3,, кв 44</v>
          </cell>
          <cell r="I7957" t="str">
            <v>Балалаева Н.А.</v>
          </cell>
          <cell r="J7957" t="str">
            <v>ООО УО "Спектр+</v>
          </cell>
          <cell r="K7957">
            <v>1</v>
          </cell>
          <cell r="L7957">
            <v>1455.99</v>
          </cell>
        </row>
        <row r="7958">
          <cell r="E7958">
            <v>37310374</v>
          </cell>
          <cell r="F7958" t="str">
            <v>Гаськова Лариса Александровна</v>
          </cell>
          <cell r="H7958" t="str">
            <v>Бурятия Респ,Иволгинский р-н,Иволгинск с,,Лебедева ул, дом № 3,, кв 45</v>
          </cell>
          <cell r="I7958" t="str">
            <v>Балалаева Н.А.</v>
          </cell>
          <cell r="J7958" t="str">
            <v>ООО УО "Спектр+</v>
          </cell>
          <cell r="K7958">
            <v>1</v>
          </cell>
          <cell r="L7958">
            <v>633.66999999999996</v>
          </cell>
        </row>
        <row r="7959">
          <cell r="E7959">
            <v>37310377</v>
          </cell>
          <cell r="F7959" t="str">
            <v>Судебные приставы</v>
          </cell>
          <cell r="H7959" t="str">
            <v>Бурятия Респ,Иволгинский р-н,Иволгинск с,,Лебедева ул, дом № 3,, кв 48</v>
          </cell>
          <cell r="I7959" t="str">
            <v>Балалаева Н.А.</v>
          </cell>
          <cell r="J7959" t="str">
            <v>ООО УО "Спектр+</v>
          </cell>
          <cell r="K7959">
            <v>1</v>
          </cell>
          <cell r="L7959">
            <v>31328.62</v>
          </cell>
        </row>
        <row r="7960">
          <cell r="E7960">
            <v>37310378</v>
          </cell>
          <cell r="F7960" t="str">
            <v>Бомбоева Марина Владиммировна</v>
          </cell>
          <cell r="H7960" t="str">
            <v>Бурятия Респ,Иволгинский р-н,Иволгинск с,,Лебедева ул, дом № 3,, кв 49</v>
          </cell>
          <cell r="I7960" t="str">
            <v>Балалаева Н.А.</v>
          </cell>
          <cell r="J7960" t="str">
            <v>ООО УО "Спектр+</v>
          </cell>
          <cell r="K7960">
            <v>1</v>
          </cell>
          <cell r="L7960">
            <v>660.57</v>
          </cell>
        </row>
        <row r="7961">
          <cell r="E7961">
            <v>37310381</v>
          </cell>
          <cell r="F7961" t="str">
            <v>Зарубина Надежда Валентиновна</v>
          </cell>
          <cell r="H7961" t="str">
            <v>Бурятия Респ,Иволгинский р-н,Иволгинск с,,Лебедева ул, дом № 3,, кв 52</v>
          </cell>
          <cell r="I7961" t="str">
            <v>Балалаева Н.А.</v>
          </cell>
          <cell r="J7961" t="str">
            <v>ООО УО "Спектр+</v>
          </cell>
          <cell r="K7961">
            <v>1</v>
          </cell>
          <cell r="L7961">
            <v>539.89</v>
          </cell>
        </row>
        <row r="7962">
          <cell r="E7962">
            <v>37310382</v>
          </cell>
          <cell r="F7962" t="str">
            <v>Цыренов Александр Викторович</v>
          </cell>
          <cell r="H7962" t="str">
            <v>Бурятия Респ,Иволгинский р-н,Иволгинск с,,Лебедева ул, дом № 3,, кв 53</v>
          </cell>
          <cell r="I7962" t="str">
            <v>Балалаева Н.А.</v>
          </cell>
          <cell r="J7962" t="str">
            <v>ООО УО "Спектр+</v>
          </cell>
          <cell r="K7962">
            <v>1</v>
          </cell>
          <cell r="L7962">
            <v>746.86</v>
          </cell>
        </row>
        <row r="7963">
          <cell r="E7963">
            <v>37310385</v>
          </cell>
          <cell r="F7963" t="str">
            <v>Доржиева Дагзама Сандаковна</v>
          </cell>
          <cell r="H7963" t="str">
            <v>Бурятия Респ,Иволгинский р-н,Иволгинск с,,Лебедева ул, дом № 3,, кв 56</v>
          </cell>
          <cell r="I7963" t="str">
            <v>Балалаева Н.А.</v>
          </cell>
          <cell r="J7963" t="str">
            <v>ООО УО "Спектр+</v>
          </cell>
          <cell r="K7963">
            <v>1</v>
          </cell>
          <cell r="L7963">
            <v>969.41</v>
          </cell>
        </row>
        <row r="7964">
          <cell r="E7964">
            <v>37310386</v>
          </cell>
          <cell r="F7964" t="str">
            <v>Сухарева Клавдия Федоровна</v>
          </cell>
          <cell r="H7964" t="str">
            <v>Бурятия Респ,Иволгинский р-н,Иволгинск с,,Лебедева ул, дом № 3,, кв 57</v>
          </cell>
          <cell r="I7964" t="str">
            <v>Балалаева Н.А.</v>
          </cell>
          <cell r="J7964" t="str">
            <v>ООО УО "Спектр+</v>
          </cell>
          <cell r="K7964">
            <v>1</v>
          </cell>
          <cell r="L7964">
            <v>1644.59</v>
          </cell>
        </row>
        <row r="7965">
          <cell r="E7965">
            <v>37310388</v>
          </cell>
          <cell r="F7965" t="str">
            <v>Бодиева Надежда Цыреновна</v>
          </cell>
          <cell r="H7965" t="str">
            <v>Бурятия Респ,Иволгинский р-н,Иволгинск с,,Лебедева ул, дом № 3,, кв 59</v>
          </cell>
          <cell r="I7965" t="str">
            <v>Балалаева Н.А.</v>
          </cell>
          <cell r="J7965" t="str">
            <v>ООО УО "Спектр+</v>
          </cell>
          <cell r="K7965">
            <v>1</v>
          </cell>
          <cell r="L7965">
            <v>1550.3</v>
          </cell>
        </row>
        <row r="7966">
          <cell r="E7966">
            <v>37310396</v>
          </cell>
          <cell r="F7966" t="str">
            <v>Дагбаева Аюна Константиновна</v>
          </cell>
          <cell r="H7966" t="str">
            <v>Бурятия Респ,Иволгинский р-н,Иволгинск с,,Лебедева ул, дом № 3,, кв 60</v>
          </cell>
          <cell r="I7966" t="str">
            <v>Балалаева Н.А.</v>
          </cell>
          <cell r="J7966" t="str">
            <v>ООО УО "Спектр+</v>
          </cell>
          <cell r="K7966">
            <v>1</v>
          </cell>
          <cell r="L7966">
            <v>1852.05</v>
          </cell>
        </row>
        <row r="7967">
          <cell r="E7967">
            <v>37311079</v>
          </cell>
          <cell r="F7967" t="str">
            <v>Булдаев Владимир Александрович</v>
          </cell>
          <cell r="H7967" t="str">
            <v>Бурятия Респ,Иволгинский р-н,Иволгинск с,,Лебедева ул, дом № 6,, кв 2</v>
          </cell>
          <cell r="I7967" t="str">
            <v>Балалаева Н.А.</v>
          </cell>
          <cell r="J7967" t="str">
            <v>Нет данных</v>
          </cell>
          <cell r="K7967">
            <v>1</v>
          </cell>
          <cell r="L7967">
            <v>90.53</v>
          </cell>
        </row>
        <row r="7968">
          <cell r="E7968">
            <v>37311081</v>
          </cell>
          <cell r="F7968" t="str">
            <v>Малханова Екатерина Никитична</v>
          </cell>
          <cell r="H7968" t="str">
            <v>Бурятия Респ,Иволгинский р-н,Иволгинск с,,Лебедева ул, дом № 8,, кв 2</v>
          </cell>
          <cell r="I7968" t="str">
            <v>Балалаева Н.А.</v>
          </cell>
          <cell r="J7968" t="str">
            <v>Нет данных</v>
          </cell>
          <cell r="K7968">
            <v>1</v>
          </cell>
          <cell r="L7968">
            <v>901.51</v>
          </cell>
        </row>
        <row r="7969">
          <cell r="E7969">
            <v>37312106</v>
          </cell>
          <cell r="F7969" t="str">
            <v>Геленов Иннокентий Сергеевич</v>
          </cell>
          <cell r="H7969" t="str">
            <v>Бурятия Респ,Иволгинский р-н,Иволгинск с,,Лебедева ул, дом № 10,, кв 0</v>
          </cell>
          <cell r="I7969" t="str">
            <v>Балалаева Н.А.</v>
          </cell>
          <cell r="J7969" t="str">
            <v>Нет данных</v>
          </cell>
          <cell r="K7969">
            <v>1</v>
          </cell>
          <cell r="L7969">
            <v>919.42</v>
          </cell>
        </row>
        <row r="7970">
          <cell r="E7970">
            <v>37311080</v>
          </cell>
          <cell r="F7970" t="str">
            <v>Цыдендашиева Дулмана  Владимировна</v>
          </cell>
          <cell r="H7970" t="str">
            <v>Бурятия Респ,Иволгинский р-н,Иволгинск с,,Лебедева ул, дом № 11,, кв 2</v>
          </cell>
          <cell r="I7970" t="str">
            <v>Балалаева Н.А.</v>
          </cell>
          <cell r="J7970" t="str">
            <v>Нет данных</v>
          </cell>
          <cell r="K7970">
            <v>1</v>
          </cell>
          <cell r="L7970">
            <v>2312.2399999999998</v>
          </cell>
        </row>
        <row r="7971">
          <cell r="E7971">
            <v>37311083</v>
          </cell>
          <cell r="F7971" t="str">
            <v>Яковлева Антонида Константиновна</v>
          </cell>
          <cell r="H7971" t="str">
            <v>671050, Бурятия Респ, Иволгинский р-н, Иволгинск с, Лебедева ул, дом № 13, кв 1</v>
          </cell>
          <cell r="I7971" t="str">
            <v>Балалаева Н.А.</v>
          </cell>
          <cell r="J7971" t="str">
            <v>Нет данных</v>
          </cell>
          <cell r="K7971">
            <v>1</v>
          </cell>
          <cell r="L7971">
            <v>380.97</v>
          </cell>
        </row>
        <row r="7972">
          <cell r="E7972">
            <v>37311889</v>
          </cell>
          <cell r="F7972" t="str">
            <v>Базарова Жаргалма Николаевна</v>
          </cell>
          <cell r="H7972" t="str">
            <v>Бурятия Респ,Иволгинский р-н,Иволгинск с,,Ленина ул, дом № 1а,, кв 1</v>
          </cell>
          <cell r="I7972" t="str">
            <v>Балалаева Н.А.</v>
          </cell>
          <cell r="J7972" t="str">
            <v>Нет данных</v>
          </cell>
          <cell r="K7972">
            <v>1</v>
          </cell>
          <cell r="L7972">
            <v>856.24</v>
          </cell>
        </row>
        <row r="7973">
          <cell r="E7973">
            <v>37311888</v>
          </cell>
          <cell r="F7973" t="str">
            <v>Комаров Игорь Юрьевич</v>
          </cell>
          <cell r="H7973" t="str">
            <v>Бурятия Респ,Иволгинский р-н,Иволгинск с,,Ленина ул, дом № 1а,, кв 2</v>
          </cell>
          <cell r="I7973" t="str">
            <v>Балалаева Н.А.</v>
          </cell>
          <cell r="J7973" t="str">
            <v>Нет данных</v>
          </cell>
          <cell r="K7973">
            <v>1</v>
          </cell>
          <cell r="L7973">
            <v>2017.7</v>
          </cell>
        </row>
        <row r="7974">
          <cell r="E7974">
            <v>37311887</v>
          </cell>
          <cell r="F7974" t="str">
            <v>Базарова Анна Геннадьевна</v>
          </cell>
          <cell r="H7974" t="str">
            <v>Бурятия Респ,Иволгинский р-н,Иволгинск с,,Ленина ул, дом № 1б,, кв 1</v>
          </cell>
          <cell r="I7974" t="str">
            <v>Балалаева Н.А.</v>
          </cell>
          <cell r="J7974" t="str">
            <v>Нет данных</v>
          </cell>
          <cell r="K7974">
            <v>1</v>
          </cell>
          <cell r="L7974">
            <v>7487.42</v>
          </cell>
        </row>
        <row r="7975">
          <cell r="E7975">
            <v>37311886</v>
          </cell>
          <cell r="F7975" t="str">
            <v>Запханов Илья Соломонович</v>
          </cell>
          <cell r="H7975" t="str">
            <v>Бурятия Респ,Иволгинский р-н,Иволгинск с,,Ленина ул, дом № 1б,, кв 2</v>
          </cell>
          <cell r="I7975" t="str">
            <v>Балалаева Н.А.</v>
          </cell>
          <cell r="J7975" t="str">
            <v>Нет данных</v>
          </cell>
          <cell r="K7975">
            <v>1</v>
          </cell>
          <cell r="L7975">
            <v>671.42</v>
          </cell>
        </row>
        <row r="7976">
          <cell r="E7976">
            <v>37310000</v>
          </cell>
          <cell r="F7976" t="str">
            <v>Худякова Елена Николаевна</v>
          </cell>
          <cell r="H7976" t="str">
            <v>671050, Бурятия Респ, Иволгинский р-н, Иволгинск с, Ленина ул, дом 1, кв 1</v>
          </cell>
          <cell r="I7976" t="str">
            <v>Балалаева Н.А.</v>
          </cell>
          <cell r="J7976" t="str">
            <v>Нет данных</v>
          </cell>
          <cell r="K7976">
            <v>1</v>
          </cell>
          <cell r="L7976">
            <v>7.21</v>
          </cell>
        </row>
        <row r="7977">
          <cell r="E7977">
            <v>37310001</v>
          </cell>
          <cell r="F7977" t="str">
            <v>Худякова Екатерина Павловна</v>
          </cell>
          <cell r="H7977" t="str">
            <v>671050, Бурятия Респ, Иволгинский р-н, Иволгинск с, Ленина ул, дом 1, кв 1</v>
          </cell>
          <cell r="I7977" t="str">
            <v>Балалаева Н.А.</v>
          </cell>
          <cell r="J7977" t="str">
            <v>Нет данных</v>
          </cell>
          <cell r="K7977">
            <v>1</v>
          </cell>
          <cell r="L7977">
            <v>343.24</v>
          </cell>
        </row>
        <row r="7978">
          <cell r="E7978">
            <v>37310003</v>
          </cell>
          <cell r="F7978" t="str">
            <v>Цыжитова Надежда Климентьевна</v>
          </cell>
          <cell r="H7978" t="str">
            <v>671050, Бурятия Респ, Иволгинский р-н, Иволгинск с, Ленина ул, дом 1, кв 2</v>
          </cell>
          <cell r="I7978" t="str">
            <v>Балалаева Н.А.</v>
          </cell>
          <cell r="J7978" t="str">
            <v>Нет данных</v>
          </cell>
          <cell r="K7978">
            <v>1</v>
          </cell>
          <cell r="L7978">
            <v>37.4</v>
          </cell>
        </row>
        <row r="7979">
          <cell r="E7979">
            <v>37310144</v>
          </cell>
          <cell r="F7979" t="str">
            <v>Данилова Антонина Никифоровна</v>
          </cell>
          <cell r="H7979" t="str">
            <v>Бурятия Респ,Иволгинский р-н,Иволгинск с,,Ленина ул, дом № 2,, кв 3</v>
          </cell>
          <cell r="I7979" t="str">
            <v>Балалаева Н.А.</v>
          </cell>
          <cell r="J7979" t="str">
            <v>ООО УО "Спектр+</v>
          </cell>
          <cell r="K7979">
            <v>1</v>
          </cell>
          <cell r="L7979">
            <v>44.23</v>
          </cell>
        </row>
        <row r="7980">
          <cell r="E7980">
            <v>37310145</v>
          </cell>
          <cell r="F7980" t="str">
            <v>Нимаева Наталья Чимитовна</v>
          </cell>
          <cell r="H7980" t="str">
            <v>Бурятия Респ,Иволгинский р-н,Иволгинск с,,Ленина ул, дом № 2,, кв 4</v>
          </cell>
          <cell r="I7980" t="str">
            <v>Балалаева Н.А.</v>
          </cell>
          <cell r="J7980" t="str">
            <v>ООО УО "Спектр+</v>
          </cell>
          <cell r="K7980">
            <v>1</v>
          </cell>
          <cell r="L7980">
            <v>618.61</v>
          </cell>
        </row>
        <row r="7981">
          <cell r="E7981">
            <v>37310147</v>
          </cell>
          <cell r="F7981" t="str">
            <v>Хлебодарова Вера Ивановна</v>
          </cell>
          <cell r="H7981" t="str">
            <v>Бурятия Респ,Иволгинский р-н,Иволгинск с,,Ленина ул, дом № 2,, кв 6</v>
          </cell>
          <cell r="I7981" t="str">
            <v>Балалаева Н.А.</v>
          </cell>
          <cell r="J7981" t="str">
            <v>ООО УО "Спектр+</v>
          </cell>
          <cell r="K7981">
            <v>1</v>
          </cell>
          <cell r="L7981">
            <v>1029.76</v>
          </cell>
        </row>
        <row r="7982">
          <cell r="E7982">
            <v>37310150</v>
          </cell>
          <cell r="F7982" t="str">
            <v>Лиханова Татьяна Сергеевна</v>
          </cell>
          <cell r="H7982" t="str">
            <v>Бурятия Респ,Иволгинский р-н,Иволгинск с,,Ленина ул, дом № 2,, кв 10</v>
          </cell>
          <cell r="I7982" t="str">
            <v>Балалаева Н.А.</v>
          </cell>
          <cell r="J7982" t="str">
            <v>ООО УО "Спектр+</v>
          </cell>
          <cell r="K7982">
            <v>1</v>
          </cell>
          <cell r="L7982">
            <v>1354.15</v>
          </cell>
        </row>
        <row r="7983">
          <cell r="E7983">
            <v>37310153</v>
          </cell>
          <cell r="F7983" t="str">
            <v>Старикова Тамара Ивановна</v>
          </cell>
          <cell r="H7983" t="str">
            <v>Бурятия Респ,Иволгинский р-н,Иволгинск с,,Ленина ул, дом № 2,, кв 12</v>
          </cell>
          <cell r="I7983" t="str">
            <v>Балалаева Н.А.</v>
          </cell>
          <cell r="J7983" t="str">
            <v>ООО УО "Спектр+</v>
          </cell>
          <cell r="K7983">
            <v>1</v>
          </cell>
          <cell r="L7983">
            <v>28.6</v>
          </cell>
        </row>
        <row r="7984">
          <cell r="E7984">
            <v>37310154</v>
          </cell>
          <cell r="F7984" t="str">
            <v>Дружинина Магдама Лхамажаповна</v>
          </cell>
          <cell r="H7984" t="str">
            <v>Бурятия Респ,Иволгинский р-н,Иволгинск с,,Ленина ул, дом № 2,, кв 13</v>
          </cell>
          <cell r="I7984" t="str">
            <v>Балалаева Н.А.</v>
          </cell>
          <cell r="J7984" t="str">
            <v>ООО УО "Спектр+</v>
          </cell>
          <cell r="K7984">
            <v>1</v>
          </cell>
          <cell r="L7984">
            <v>1025.98</v>
          </cell>
        </row>
        <row r="7985">
          <cell r="E7985">
            <v>37310156</v>
          </cell>
          <cell r="F7985" t="str">
            <v>Грачева Надежда Иосифовна</v>
          </cell>
          <cell r="H7985" t="str">
            <v>Бурятия Респ,Иволгинский р-н,Иволгинск с,,Ленина ул, дом № 2,, кв 15</v>
          </cell>
          <cell r="I7985" t="str">
            <v>Балалаева Н.А.</v>
          </cell>
          <cell r="J7985" t="str">
            <v>ООО УО "Спектр+</v>
          </cell>
          <cell r="K7985">
            <v>1</v>
          </cell>
          <cell r="L7985">
            <v>603.52</v>
          </cell>
        </row>
        <row r="7986">
          <cell r="E7986">
            <v>37310158</v>
          </cell>
          <cell r="F7986" t="str">
            <v>Минкевич Владимир Михайлович</v>
          </cell>
          <cell r="H7986" t="str">
            <v>Бурятия Респ,Иволгинский р-н,Иволгинск с,,Ленина ул, дом № 2,, кв 17</v>
          </cell>
          <cell r="I7986" t="str">
            <v>Балалаева Н.А.</v>
          </cell>
          <cell r="J7986" t="str">
            <v>ООО УО "Спектр+</v>
          </cell>
          <cell r="K7986">
            <v>1</v>
          </cell>
          <cell r="L7986">
            <v>269.54000000000002</v>
          </cell>
        </row>
        <row r="7987">
          <cell r="E7987">
            <v>37310159</v>
          </cell>
          <cell r="F7987" t="str">
            <v>Муравьева Ольга Валентиновна</v>
          </cell>
          <cell r="H7987" t="str">
            <v>Бурятия Респ,Иволгинский р-н,Иволгинск с,,Ленина ул, дом № 2,, кв 18</v>
          </cell>
          <cell r="I7987" t="str">
            <v>Балалаева Н.А.</v>
          </cell>
          <cell r="J7987" t="str">
            <v>ООО УО "Спектр+</v>
          </cell>
          <cell r="K7987">
            <v>1</v>
          </cell>
          <cell r="L7987">
            <v>3066.3</v>
          </cell>
        </row>
        <row r="7988">
          <cell r="E7988">
            <v>37310008</v>
          </cell>
          <cell r="F7988" t="str">
            <v>Ловянникова Нина Ефимовна</v>
          </cell>
          <cell r="H7988" t="str">
            <v>Бурятия Респ,Иволгинский р-н,Иволгинск с,,Ленина ул, дом № 3А,, кв 0</v>
          </cell>
          <cell r="I7988" t="str">
            <v>Балалаева Н.А.</v>
          </cell>
          <cell r="J7988" t="str">
            <v>Нет данных</v>
          </cell>
          <cell r="K7988">
            <v>1</v>
          </cell>
          <cell r="L7988">
            <v>3873.84</v>
          </cell>
        </row>
        <row r="7989">
          <cell r="E7989">
            <v>37310139</v>
          </cell>
          <cell r="F7989" t="str">
            <v>Сысюк Елена Вениаминовна</v>
          </cell>
          <cell r="H7989" t="str">
            <v>671050, Бурятия Респ, Иволгинский р-н, Иволгинск с, Насосная станция ул, дом 3, кв 0</v>
          </cell>
          <cell r="I7989" t="str">
            <v>Балалаева Н.А.</v>
          </cell>
          <cell r="J7989" t="str">
            <v>Нет данных</v>
          </cell>
          <cell r="K7989">
            <v>1</v>
          </cell>
          <cell r="L7989">
            <v>1290.02</v>
          </cell>
        </row>
        <row r="7990">
          <cell r="E7990">
            <v>37310004</v>
          </cell>
          <cell r="F7990" t="str">
            <v>Ширибон Надежда Юрьевна</v>
          </cell>
          <cell r="H7990" t="str">
            <v>671050, Бурятия Респ, Иволгинский р-н, Иволгинск с, Ленина ул, дом 3, кв. 1</v>
          </cell>
          <cell r="I7990" t="str">
            <v>Балалаева Н.А.</v>
          </cell>
          <cell r="K7990">
            <v>1</v>
          </cell>
          <cell r="L7990">
            <v>1191.29</v>
          </cell>
        </row>
        <row r="7991">
          <cell r="E7991">
            <v>37310005</v>
          </cell>
          <cell r="F7991" t="str">
            <v>Брянский Анатолий Дмитриевич</v>
          </cell>
          <cell r="H7991" t="str">
            <v>671050, Бурятия Респ, Иволгинский р-н, Иволгинск с, Ленина ул, дом 3, кв. 2</v>
          </cell>
          <cell r="I7991" t="str">
            <v>Балалаева Н.А.</v>
          </cell>
          <cell r="K7991">
            <v>1</v>
          </cell>
          <cell r="L7991">
            <v>1219.6600000000001</v>
          </cell>
        </row>
        <row r="7992">
          <cell r="E7992">
            <v>37310013</v>
          </cell>
          <cell r="F7992" t="str">
            <v>Стрельцова Татьяна Николаевна</v>
          </cell>
          <cell r="H7992" t="str">
            <v>671050, Бурятия Респ, Иволгинский р-н, Иволгинск с, Насосная станция ул, дом 3, кв 3</v>
          </cell>
          <cell r="I7992" t="str">
            <v>Балалаева Н.А.</v>
          </cell>
          <cell r="J7992" t="str">
            <v>Нет данных</v>
          </cell>
          <cell r="K7992">
            <v>1</v>
          </cell>
          <cell r="L7992">
            <v>1440.9</v>
          </cell>
        </row>
        <row r="7993">
          <cell r="E7993">
            <v>37310007</v>
          </cell>
          <cell r="F7993" t="str">
            <v>Васильева Лидия Григорьевна</v>
          </cell>
          <cell r="H7993" t="str">
            <v>Бурятия Респ,Иволгинский р-н,Иволгинск с,,Ленина ул, дом № 5,, кв 1</v>
          </cell>
          <cell r="I7993" t="str">
            <v>Балалаева Н.А.</v>
          </cell>
          <cell r="J7993" t="str">
            <v>Нет данных</v>
          </cell>
          <cell r="K7993">
            <v>1</v>
          </cell>
          <cell r="L7993">
            <v>863.16</v>
          </cell>
        </row>
        <row r="7994">
          <cell r="E7994">
            <v>37310018</v>
          </cell>
          <cell r="F7994" t="str">
            <v>Мясникова Нина Леонидовна</v>
          </cell>
          <cell r="H7994" t="str">
            <v>Бурятия Респ,Иволгинский р-н,Иволгинск с,,Ленина ул, дом № 6,, кв 3</v>
          </cell>
          <cell r="I7994" t="str">
            <v>Балалаева Н.А.</v>
          </cell>
          <cell r="J7994" t="str">
            <v>Нет данных</v>
          </cell>
          <cell r="K7994">
            <v>1</v>
          </cell>
          <cell r="L7994">
            <v>1448.44</v>
          </cell>
        </row>
        <row r="7995">
          <cell r="E7995">
            <v>37310010</v>
          </cell>
          <cell r="F7995" t="str">
            <v>Кулябин Анатолий Григорьевич</v>
          </cell>
          <cell r="H7995" t="str">
            <v>Бурятия Респ,Иволгинский р-н,Иволгинск с,,Ленина ул, дом № 7,, кв 1</v>
          </cell>
          <cell r="I7995" t="str">
            <v>Балалаева Н.А.</v>
          </cell>
          <cell r="J7995" t="str">
            <v>Нет данных</v>
          </cell>
          <cell r="K7995">
            <v>1</v>
          </cell>
          <cell r="L7995">
            <v>278.05</v>
          </cell>
        </row>
        <row r="7996">
          <cell r="E7996">
            <v>37310011</v>
          </cell>
          <cell r="F7996" t="str">
            <v>Машанов Геннадий Михайлович</v>
          </cell>
          <cell r="H7996" t="str">
            <v>Бурятия Респ,Иволгинский р-н,Иволгинск с,,Ленина ул, дом № 7,, кв 2</v>
          </cell>
          <cell r="I7996" t="str">
            <v>Балалаева Н.А.</v>
          </cell>
          <cell r="J7996" t="str">
            <v>Нет данных</v>
          </cell>
          <cell r="K7996">
            <v>1</v>
          </cell>
          <cell r="L7996">
            <v>916.23</v>
          </cell>
        </row>
        <row r="7997">
          <cell r="E7997">
            <v>37311736</v>
          </cell>
          <cell r="F7997" t="str">
            <v>Олзотоева Анна Ивановна</v>
          </cell>
          <cell r="H7997" t="str">
            <v>Бурятия Респ,Иволгинский р-н,Иволгинск с,,Ленина ул, дом № 9А,, кв 0</v>
          </cell>
          <cell r="I7997" t="str">
            <v>Балалаева Н.А.</v>
          </cell>
          <cell r="J7997" t="str">
            <v>Нет данных</v>
          </cell>
          <cell r="K7997">
            <v>1</v>
          </cell>
          <cell r="L7997">
            <v>569.28</v>
          </cell>
        </row>
        <row r="7998">
          <cell r="E7998">
            <v>37310015</v>
          </cell>
          <cell r="F7998" t="str">
            <v>Лощенков Тимофей Прохорович</v>
          </cell>
          <cell r="H7998" t="str">
            <v>Бурятия Респ,Иволгинский р-н,Иволгинск с,,Ленина ул, дом № 9,, кв 1</v>
          </cell>
          <cell r="I7998" t="str">
            <v>Балалаева Н.А.</v>
          </cell>
          <cell r="J7998" t="str">
            <v>Нет данных</v>
          </cell>
          <cell r="K7998">
            <v>1</v>
          </cell>
          <cell r="L7998">
            <v>2720.08</v>
          </cell>
        </row>
        <row r="7999">
          <cell r="E7999">
            <v>37310014</v>
          </cell>
          <cell r="F7999" t="str">
            <v>Цыбикова Зинаида Николаевна</v>
          </cell>
          <cell r="H7999" t="str">
            <v>Бурятия Респ,Иволгинский р-н,Иволгинск с,,Ленина ул, дом № 9,, кв 4</v>
          </cell>
          <cell r="I7999" t="str">
            <v>Балалаева Н.А.</v>
          </cell>
          <cell r="J7999" t="str">
            <v>Нет данных</v>
          </cell>
          <cell r="K7999">
            <v>1</v>
          </cell>
          <cell r="L7999">
            <v>3138.3</v>
          </cell>
        </row>
        <row r="8000">
          <cell r="E8000">
            <v>37310023</v>
          </cell>
          <cell r="F8000" t="str">
            <v>Булавко Виктор Борисович</v>
          </cell>
          <cell r="H8000" t="str">
            <v>Бурятия Респ,Иволгинский р-н,Иволгинск с,,Ленина ул, дом № 12А,, кв 0</v>
          </cell>
          <cell r="I8000" t="str">
            <v>Балалаева Н.А.</v>
          </cell>
          <cell r="J8000" t="str">
            <v>Нет данных</v>
          </cell>
          <cell r="K8000">
            <v>1</v>
          </cell>
          <cell r="L8000">
            <v>1500.31</v>
          </cell>
        </row>
        <row r="8001">
          <cell r="E8001">
            <v>37310037</v>
          </cell>
          <cell r="F8001" t="str">
            <v>Доксонов Андрей Михайлович</v>
          </cell>
          <cell r="H8001" t="str">
            <v>671050, Бурятия Респ, Иволгинский р-н, Иволгинск с, Ленина ул, здание 13, кв 0</v>
          </cell>
          <cell r="I8001" t="str">
            <v>Балалаева Н.А.</v>
          </cell>
          <cell r="J8001" t="str">
            <v>Нет данных</v>
          </cell>
          <cell r="K8001">
            <v>1</v>
          </cell>
          <cell r="L8001">
            <v>8717.09</v>
          </cell>
        </row>
        <row r="8002">
          <cell r="E8002">
            <v>37312411</v>
          </cell>
          <cell r="F8002" t="str">
            <v>Ендонова Ирина Петровна</v>
          </cell>
          <cell r="H8002" t="str">
            <v>671050, Бурятия Респ, Иволгинский р-н, Иволгинск с, Ленина ул, здание 24, кв 0</v>
          </cell>
          <cell r="I8002" t="str">
            <v>Балалаева Н.А.</v>
          </cell>
          <cell r="J8002" t="str">
            <v>Нет данных</v>
          </cell>
          <cell r="K8002">
            <v>1</v>
          </cell>
          <cell r="L8002">
            <v>3255.29</v>
          </cell>
        </row>
        <row r="8003">
          <cell r="E8003">
            <v>37310032</v>
          </cell>
          <cell r="F8003" t="str">
            <v>Будаева Анна Петровна</v>
          </cell>
          <cell r="H8003" t="str">
            <v>671050, Бурятия Респ, Иволгинский р-н, Иволгинск с, Ленина ул, здание 26, кв 0</v>
          </cell>
          <cell r="I8003" t="str">
            <v>Балалаева Н.А.</v>
          </cell>
          <cell r="J8003" t="str">
            <v>Нет данных</v>
          </cell>
          <cell r="K8003">
            <v>1</v>
          </cell>
          <cell r="L8003">
            <v>8929.64</v>
          </cell>
        </row>
        <row r="8004">
          <cell r="E8004">
            <v>37310044</v>
          </cell>
          <cell r="F8004" t="str">
            <v>Ирдынеева Наталья Юрьевна</v>
          </cell>
          <cell r="H8004" t="str">
            <v>671050, Бурятия Респ, Иволгинский р-н, Иволгинск с, Ленина ул, дом № 31, кв 1</v>
          </cell>
          <cell r="I8004" t="str">
            <v>Балалаева Н.А.</v>
          </cell>
          <cell r="J8004" t="str">
            <v>Нет данных</v>
          </cell>
          <cell r="K8004">
            <v>1</v>
          </cell>
          <cell r="L8004">
            <v>64.12</v>
          </cell>
        </row>
        <row r="8005">
          <cell r="E8005">
            <v>37310034</v>
          </cell>
          <cell r="F8005" t="str">
            <v>Федоров Михаил Андреевич</v>
          </cell>
          <cell r="H8005" t="str">
            <v>Бурятия Респ,Иволгинский р-н,Иволгинск с,,Ленина ул, дом № 32,, кв 0</v>
          </cell>
          <cell r="I8005" t="str">
            <v>Балалаева Н.А.</v>
          </cell>
          <cell r="J8005" t="str">
            <v>Нет данных</v>
          </cell>
          <cell r="K8005">
            <v>1</v>
          </cell>
          <cell r="L8005">
            <v>5790.02</v>
          </cell>
        </row>
        <row r="8006">
          <cell r="E8006">
            <v>37310042</v>
          </cell>
          <cell r="F8006" t="str">
            <v>Пластинина Людмила Евгеньевна</v>
          </cell>
          <cell r="H8006" t="str">
            <v>Бурятия Респ,Иволгинский р-н,Иволгинск с,,Ленина ул, дом № 34,, кв 3</v>
          </cell>
          <cell r="I8006" t="str">
            <v>Балалаева Н.А.</v>
          </cell>
          <cell r="J8006" t="str">
            <v>Нет данных</v>
          </cell>
          <cell r="K8006">
            <v>1</v>
          </cell>
          <cell r="L8006">
            <v>338.74</v>
          </cell>
        </row>
        <row r="8007">
          <cell r="E8007">
            <v>37311822</v>
          </cell>
          <cell r="F8007" t="str">
            <v>Магазин Эконом</v>
          </cell>
          <cell r="H8007" t="str">
            <v>Бурятия Респ,Иволгинский р-н,Иволгинск с,,Ленина ул, дом № 35,, кв 2</v>
          </cell>
          <cell r="I8007" t="str">
            <v>Балалаева Н.А.</v>
          </cell>
          <cell r="J8007" t="str">
            <v>ООО УО "Спектр+</v>
          </cell>
          <cell r="K8007">
            <v>1</v>
          </cell>
          <cell r="L8007">
            <v>74708.820000000007</v>
          </cell>
        </row>
        <row r="8008">
          <cell r="E8008">
            <v>37310412</v>
          </cell>
          <cell r="F8008" t="str">
            <v>Мухомодьярова Лидия Устиновна</v>
          </cell>
          <cell r="H8008" t="str">
            <v>Бурятия Респ,Иволгинский р-н,Иволгинск с,,Ленина ул, дом № 35,, кв 3</v>
          </cell>
          <cell r="I8008" t="str">
            <v>Балалаева Н.А.</v>
          </cell>
          <cell r="J8008" t="str">
            <v>ООО УО "Спектр+</v>
          </cell>
          <cell r="K8008">
            <v>1</v>
          </cell>
          <cell r="L8008">
            <v>269.64</v>
          </cell>
        </row>
        <row r="8009">
          <cell r="E8009">
            <v>37310413</v>
          </cell>
          <cell r="F8009" t="str">
            <v>Бутусин Александр Петрович</v>
          </cell>
          <cell r="H8009" t="str">
            <v>Бурятия Респ,Иволгинский р-н,Иволгинск с,,Ленина ул, дом № 35,, кв 4</v>
          </cell>
          <cell r="I8009" t="str">
            <v>Балалаева Н.А.</v>
          </cell>
          <cell r="J8009" t="str">
            <v>ООО УО "Спектр+</v>
          </cell>
          <cell r="K8009">
            <v>1</v>
          </cell>
          <cell r="L8009">
            <v>31.53</v>
          </cell>
        </row>
        <row r="8010">
          <cell r="E8010">
            <v>37310416</v>
          </cell>
          <cell r="F8010" t="str">
            <v>Батуева Дина Доржиевна</v>
          </cell>
          <cell r="H8010" t="str">
            <v>Бурятия Респ,Иволгинский р-н,Иволгинск с,,Ленина ул, дом № 35,, кв 7</v>
          </cell>
          <cell r="I8010" t="str">
            <v>Балалаева Н.А.</v>
          </cell>
          <cell r="J8010" t="str">
            <v>ООО УО "Спектр+</v>
          </cell>
          <cell r="K8010">
            <v>1</v>
          </cell>
          <cell r="L8010">
            <v>837.38</v>
          </cell>
        </row>
        <row r="8011">
          <cell r="E8011">
            <v>37310417</v>
          </cell>
          <cell r="F8011" t="str">
            <v>Зимирева Ольга Леонидовна</v>
          </cell>
          <cell r="H8011" t="str">
            <v>Бурятия Респ,Иволгинский р-н,Иволгинск с,,Ленина ул, дом № 35,, кв 8</v>
          </cell>
          <cell r="I8011" t="str">
            <v>Балалаева Н.А.</v>
          </cell>
          <cell r="J8011" t="str">
            <v>ООО УО "Спектр+</v>
          </cell>
          <cell r="K8011">
            <v>1</v>
          </cell>
          <cell r="L8011">
            <v>663.87</v>
          </cell>
        </row>
        <row r="8012">
          <cell r="E8012">
            <v>37310418</v>
          </cell>
          <cell r="F8012" t="str">
            <v>Эрхитуева Людмила Геннадьевна</v>
          </cell>
          <cell r="H8012" t="str">
            <v>Бурятия Респ,Иволгинский р-н,Иволгинск с,,Ленина ул, дом № 35,, кв 9</v>
          </cell>
          <cell r="I8012" t="str">
            <v>Балалаева Н.А.</v>
          </cell>
          <cell r="J8012" t="str">
            <v>ООО УО "Спектр+</v>
          </cell>
          <cell r="K8012">
            <v>1</v>
          </cell>
          <cell r="L8012">
            <v>199.85</v>
          </cell>
        </row>
        <row r="8013">
          <cell r="E8013">
            <v>37310419</v>
          </cell>
          <cell r="F8013" t="str">
            <v>Эрхитуев Жаргал Геннадьевич</v>
          </cell>
          <cell r="H8013" t="str">
            <v>Бурятия Респ,Иволгинский р-н,Иволгинск с,,Ленина ул, дом № 35,, кв 10</v>
          </cell>
          <cell r="I8013" t="str">
            <v>Балалаева Н.А.</v>
          </cell>
          <cell r="J8013" t="str">
            <v>ООО УО "Спектр+</v>
          </cell>
          <cell r="K8013">
            <v>1</v>
          </cell>
          <cell r="L8013">
            <v>343.25</v>
          </cell>
        </row>
        <row r="8014">
          <cell r="E8014">
            <v>37310421</v>
          </cell>
          <cell r="F8014" t="str">
            <v>Эрхитуева Галина Пурбожаповна</v>
          </cell>
          <cell r="H8014" t="str">
            <v>Бурятия Респ,Иволгинский р-н,Иволгинск с,,Ленина ул, дом № 35,, кв 12</v>
          </cell>
          <cell r="I8014" t="str">
            <v>Балалаева Н.А.</v>
          </cell>
          <cell r="J8014" t="str">
            <v>ООО УО "Спектр+</v>
          </cell>
          <cell r="K8014">
            <v>1</v>
          </cell>
          <cell r="L8014">
            <v>558.94000000000005</v>
          </cell>
        </row>
        <row r="8015">
          <cell r="E8015">
            <v>37310422</v>
          </cell>
          <cell r="F8015" t="str">
            <v>Астраханцева Валентина Петровна</v>
          </cell>
          <cell r="H8015" t="str">
            <v>Бурятия Респ,Иволгинский р-н,Иволгинск с,,Ленина ул, дом № 35,, кв 13</v>
          </cell>
          <cell r="I8015" t="str">
            <v>Балалаева Н.А.</v>
          </cell>
          <cell r="J8015" t="str">
            <v>ООО УО "Спектр+</v>
          </cell>
          <cell r="K8015">
            <v>1</v>
          </cell>
          <cell r="L8015">
            <v>1179.78</v>
          </cell>
        </row>
        <row r="8016">
          <cell r="E8016">
            <v>37310423</v>
          </cell>
          <cell r="F8016" t="str">
            <v>Ринчинова Тамара Цырендоржиевна</v>
          </cell>
          <cell r="H8016" t="str">
            <v>Бурятия Респ,Иволгинский р-н,Иволгинск с,,Ленина ул, дом № 35,, кв 14</v>
          </cell>
          <cell r="I8016" t="str">
            <v>Балалаева Н.А.</v>
          </cell>
          <cell r="J8016" t="str">
            <v>ООО УО "Спектр+</v>
          </cell>
          <cell r="K8016">
            <v>1</v>
          </cell>
          <cell r="L8016">
            <v>636.04</v>
          </cell>
        </row>
        <row r="8017">
          <cell r="E8017">
            <v>37310424</v>
          </cell>
          <cell r="F8017" t="str">
            <v>Цыренжапов  Александр  Васильевич</v>
          </cell>
          <cell r="H8017" t="str">
            <v>Бурятия Респ,Иволгинский р-н,Иволгинск с,,Ленина ул, дом № 35,, кв 15</v>
          </cell>
          <cell r="I8017" t="str">
            <v>Балалаева Н.А.</v>
          </cell>
          <cell r="J8017" t="str">
            <v>ООО УО "Спектр+</v>
          </cell>
          <cell r="K8017">
            <v>1</v>
          </cell>
          <cell r="L8017">
            <v>147.11000000000001</v>
          </cell>
        </row>
        <row r="8018">
          <cell r="E8018">
            <v>37310426</v>
          </cell>
          <cell r="F8018" t="str">
            <v>Ванданова Лайжит Дабацыреновна</v>
          </cell>
          <cell r="H8018" t="str">
            <v>Бурятия Респ,Иволгинский р-н,Иволгинск с,,Ленина ул, дом № 35,, кв 17</v>
          </cell>
          <cell r="I8018" t="str">
            <v>Балалаева Н.А.</v>
          </cell>
          <cell r="J8018" t="str">
            <v>ООО УО "Спектр+</v>
          </cell>
          <cell r="K8018">
            <v>1</v>
          </cell>
          <cell r="L8018">
            <v>217.62</v>
          </cell>
        </row>
        <row r="8019">
          <cell r="E8019">
            <v>37310039</v>
          </cell>
          <cell r="F8019" t="str">
            <v>Селиванова Устинья Прокопьевна</v>
          </cell>
          <cell r="H8019" t="str">
            <v>671050, Бурятия Респ, Иволгинский р-н, Иволгинск с, Ленина ул, здание 38, кв 0</v>
          </cell>
          <cell r="I8019" t="str">
            <v>Балалаева Н.А.</v>
          </cell>
          <cell r="J8019" t="str">
            <v>Нет данных</v>
          </cell>
          <cell r="K8019">
            <v>1</v>
          </cell>
          <cell r="L8019">
            <v>654.36</v>
          </cell>
        </row>
        <row r="8020">
          <cell r="E8020">
            <v>37310053</v>
          </cell>
          <cell r="F8020" t="str">
            <v>Раднаева Татьяна Петровна</v>
          </cell>
          <cell r="H8020" t="str">
            <v>Бурятия Респ,Иволгинский р-н,Иволгинск с,,Ленина ул, дом № 39,, кв 1</v>
          </cell>
          <cell r="I8020" t="str">
            <v>Балалаева Н.А.</v>
          </cell>
          <cell r="J8020" t="str">
            <v>Нет данных</v>
          </cell>
          <cell r="K8020">
            <v>1</v>
          </cell>
          <cell r="L8020">
            <v>1097.6600000000001</v>
          </cell>
        </row>
        <row r="8021">
          <cell r="E8021">
            <v>37310054</v>
          </cell>
          <cell r="F8021" t="str">
            <v>Будаева Байгалма Чингисовна</v>
          </cell>
          <cell r="H8021" t="str">
            <v>Бурятия Респ,Иволгинский р-н,Иволгинск с,,Ленина ул, дом № 39,, кв 2</v>
          </cell>
          <cell r="I8021" t="str">
            <v>Балалаева Н.А.</v>
          </cell>
          <cell r="J8021" t="str">
            <v>Нет данных</v>
          </cell>
          <cell r="K8021">
            <v>1</v>
          </cell>
          <cell r="L8021">
            <v>4009.64</v>
          </cell>
        </row>
        <row r="8022">
          <cell r="E8022">
            <v>37310055</v>
          </cell>
          <cell r="F8022" t="str">
            <v>Власевская Любовь Александровна</v>
          </cell>
          <cell r="H8022" t="str">
            <v>Бурятия Респ,Иволгинский р-н,Иволгинск с,,Ленина ул, дом № 43,, кв 0</v>
          </cell>
          <cell r="I8022" t="str">
            <v>Балалаева Н.А.</v>
          </cell>
          <cell r="J8022" t="str">
            <v>Нет данных</v>
          </cell>
          <cell r="K8022">
            <v>1</v>
          </cell>
          <cell r="L8022">
            <v>1037.19</v>
          </cell>
        </row>
        <row r="8023">
          <cell r="E8023">
            <v>37310061</v>
          </cell>
          <cell r="F8023" t="str">
            <v>Аюрова Зоя Николаевна</v>
          </cell>
          <cell r="H8023" t="str">
            <v>Бурятия Респ,Иволгинский р-н,Иволгинск с,,Ленина ул, дом № 47,, кв 0</v>
          </cell>
          <cell r="I8023" t="str">
            <v>Балалаева Н.А.</v>
          </cell>
          <cell r="J8023" t="str">
            <v>Нет данных</v>
          </cell>
          <cell r="K8023">
            <v>1</v>
          </cell>
          <cell r="L8023">
            <v>2945.93</v>
          </cell>
        </row>
        <row r="8024">
          <cell r="E8024">
            <v>37310065</v>
          </cell>
          <cell r="F8024" t="str">
            <v>Кокорин Николай Ананьевич</v>
          </cell>
          <cell r="H8024" t="str">
            <v>Бурятия Респ,Иволгинский р-н,Иволгинск с,,Ленина ул, дом № 51,, кв 0</v>
          </cell>
          <cell r="I8024" t="str">
            <v>Балалаева Н.А.</v>
          </cell>
          <cell r="J8024" t="str">
            <v>Нет данных</v>
          </cell>
          <cell r="K8024">
            <v>1</v>
          </cell>
          <cell r="L8024">
            <v>350.76</v>
          </cell>
        </row>
        <row r="8025">
          <cell r="E8025">
            <v>37310072</v>
          </cell>
          <cell r="F8025" t="str">
            <v>Тапхаров Алексей Романович</v>
          </cell>
          <cell r="H8025" t="str">
            <v>Бурятия Респ,Иволгинский р-н,Иволгинск с,,Ленина ул, дом № 59,, кв 1</v>
          </cell>
          <cell r="I8025" t="str">
            <v>Балалаева Н.А.</v>
          </cell>
          <cell r="J8025" t="str">
            <v>Нет данных</v>
          </cell>
          <cell r="K8025">
            <v>1</v>
          </cell>
          <cell r="L8025">
            <v>455.85</v>
          </cell>
        </row>
        <row r="8026">
          <cell r="E8026">
            <v>37310064</v>
          </cell>
          <cell r="F8026" t="str">
            <v>У Теминь</v>
          </cell>
          <cell r="H8026" t="str">
            <v>Бурятия Респ,Иволгинский р-н,Иволгинск с,,Ленина ул, дом № 60,, кв 0</v>
          </cell>
          <cell r="I8026" t="str">
            <v>Балалаева Н.А.</v>
          </cell>
          <cell r="J8026" t="str">
            <v>Нет данных</v>
          </cell>
          <cell r="K8026">
            <v>1</v>
          </cell>
          <cell r="L8026">
            <v>807.21</v>
          </cell>
        </row>
        <row r="8027">
          <cell r="E8027">
            <v>37310075</v>
          </cell>
          <cell r="F8027" t="str">
            <v>Николаев Александр Юрьевич</v>
          </cell>
          <cell r="H8027" t="str">
            <v>Бурятия Респ,Иволгинский р-н,Иволгинск с,,Ленина ул, дом № 61,, кв 2</v>
          </cell>
          <cell r="I8027" t="str">
            <v>Балалаева Н.А.</v>
          </cell>
          <cell r="J8027" t="str">
            <v>Нет данных</v>
          </cell>
          <cell r="K8027">
            <v>1</v>
          </cell>
          <cell r="L8027">
            <v>671.42</v>
          </cell>
        </row>
        <row r="8028">
          <cell r="E8028">
            <v>37310078</v>
          </cell>
          <cell r="F8028" t="str">
            <v>Макеева Елена Ивановна</v>
          </cell>
          <cell r="H8028" t="str">
            <v>Бурятия Респ,Иволгинский р-н,Иволгинск с,,Ленина ул, дом № 63,, кв 1</v>
          </cell>
          <cell r="I8028" t="str">
            <v>Балалаева Н.А.</v>
          </cell>
          <cell r="J8028" t="str">
            <v>Нет данных</v>
          </cell>
          <cell r="K8028">
            <v>1</v>
          </cell>
          <cell r="L8028">
            <v>1329.14</v>
          </cell>
        </row>
        <row r="8029">
          <cell r="E8029">
            <v>37310070</v>
          </cell>
          <cell r="F8029" t="str">
            <v>Калашникова Екатерина Павловна</v>
          </cell>
          <cell r="H8029" t="str">
            <v>Бурятия Респ,Иволгинский р-н,Иволгинск с,,Ленина ул, дом № 66,, кв 0</v>
          </cell>
          <cell r="I8029" t="str">
            <v>Балалаева Н.А.</v>
          </cell>
          <cell r="J8029" t="str">
            <v>Нет данных</v>
          </cell>
          <cell r="K8029">
            <v>1</v>
          </cell>
          <cell r="L8029">
            <v>1312.66</v>
          </cell>
        </row>
        <row r="8030">
          <cell r="E8030">
            <v>37310092</v>
          </cell>
          <cell r="F8030" t="str">
            <v>Хлебодарова Валентина Александровна</v>
          </cell>
          <cell r="H8030" t="str">
            <v>Бурятия Респ,Иволгинский р-н,Иволгинск с,,Ленина ул, дом № 67,, кв 2</v>
          </cell>
          <cell r="I8030" t="str">
            <v>Балалаева Н.А.</v>
          </cell>
          <cell r="J8030" t="str">
            <v>Нет данных</v>
          </cell>
          <cell r="K8030">
            <v>1</v>
          </cell>
          <cell r="L8030">
            <v>2312.2399999999998</v>
          </cell>
        </row>
        <row r="8031">
          <cell r="E8031">
            <v>37310071</v>
          </cell>
          <cell r="F8031" t="str">
            <v>Кокорина Екатерина Спиридоновна</v>
          </cell>
          <cell r="H8031" t="str">
            <v>Бурятия Респ,Иволгинский р-н,Иволгинск с,,Ленина ул, дом № 68,, кв 0</v>
          </cell>
          <cell r="I8031" t="str">
            <v>Балалаева Н.А.</v>
          </cell>
          <cell r="J8031" t="str">
            <v>Нет данных</v>
          </cell>
          <cell r="K8031">
            <v>1</v>
          </cell>
          <cell r="L8031">
            <v>1127.83</v>
          </cell>
        </row>
        <row r="8032">
          <cell r="E8032">
            <v>37310093</v>
          </cell>
          <cell r="F8032" t="str">
            <v>Хохоева Оксана Владимировна</v>
          </cell>
          <cell r="H8032" t="str">
            <v>Бурятия Респ,Иволгинский р-н,Иволгинск с,,Ленина ул, дом № 69,,  1</v>
          </cell>
          <cell r="I8032" t="str">
            <v>Балалаева Н.А.</v>
          </cell>
          <cell r="J8032" t="str">
            <v>Нет данных</v>
          </cell>
          <cell r="K8032">
            <v>1</v>
          </cell>
          <cell r="L8032">
            <v>1489.94</v>
          </cell>
        </row>
        <row r="8033">
          <cell r="E8033">
            <v>37310094</v>
          </cell>
          <cell r="F8033" t="str">
            <v>Бородин Анатолий Васильевич</v>
          </cell>
          <cell r="H8033" t="str">
            <v>Бурятия Респ,Иволгинский р-н,Иволгинск с,,Ленина ул, дом № 69,, кв 2</v>
          </cell>
          <cell r="I8033" t="str">
            <v>Балалаева Н.А.</v>
          </cell>
          <cell r="J8033" t="str">
            <v>Нет данных</v>
          </cell>
          <cell r="K8033">
            <v>1</v>
          </cell>
          <cell r="L8033">
            <v>8001.73</v>
          </cell>
        </row>
        <row r="8034">
          <cell r="E8034">
            <v>37310077</v>
          </cell>
          <cell r="F8034" t="str">
            <v>Мусабаев Авазбек Арсаланович</v>
          </cell>
          <cell r="H8034" t="str">
            <v>Бурятия Респ,Иволгинский р-н,Иволгинск с,,Ленина ул, дом № 72,, кв 0</v>
          </cell>
          <cell r="I8034" t="str">
            <v>Балалаева Н.А.</v>
          </cell>
          <cell r="J8034" t="str">
            <v>Нет данных</v>
          </cell>
          <cell r="K8034">
            <v>1</v>
          </cell>
          <cell r="L8034">
            <v>285.14</v>
          </cell>
        </row>
        <row r="8035">
          <cell r="E8035">
            <v>37310084</v>
          </cell>
          <cell r="F8035" t="str">
            <v>Андреева Людмила Соломоновна</v>
          </cell>
          <cell r="H8035" t="str">
            <v>Бурятия Респ,Иволгинский р-н,Иволгинск с,,Ленина ул, дом № 74Б,, кв 1</v>
          </cell>
          <cell r="I8035" t="str">
            <v>Балалаева Н.А.</v>
          </cell>
          <cell r="J8035" t="str">
            <v>Нет данных</v>
          </cell>
          <cell r="K8035">
            <v>1</v>
          </cell>
          <cell r="L8035">
            <v>2564.96</v>
          </cell>
        </row>
        <row r="8036">
          <cell r="E8036">
            <v>37310082</v>
          </cell>
          <cell r="F8036" t="str">
            <v>Каленых Ольга Николаевна</v>
          </cell>
          <cell r="H8036" t="str">
            <v>Бурятия Респ,Иволгинский р-н,Иволгинск с,,Ленина ул, дом № 74,, кв 1</v>
          </cell>
          <cell r="I8036" t="str">
            <v>Балалаева Н.А.</v>
          </cell>
          <cell r="J8036" t="str">
            <v>Нет данных</v>
          </cell>
          <cell r="K8036">
            <v>1</v>
          </cell>
          <cell r="L8036">
            <v>949.72</v>
          </cell>
        </row>
        <row r="8037">
          <cell r="E8037">
            <v>37310083</v>
          </cell>
          <cell r="F8037" t="str">
            <v>Хаванская Галина Николаевна</v>
          </cell>
          <cell r="H8037" t="str">
            <v>Бурятия Респ,Иволгинский р-н,Иволгинск с,,Ленина ул, дом № 74,, кв 1</v>
          </cell>
          <cell r="I8037" t="str">
            <v>Балалаева Н.А.</v>
          </cell>
          <cell r="J8037" t="str">
            <v>Нет данных</v>
          </cell>
          <cell r="K8037">
            <v>1</v>
          </cell>
          <cell r="L8037">
            <v>214.66</v>
          </cell>
        </row>
        <row r="8038">
          <cell r="E8038">
            <v>37310095</v>
          </cell>
          <cell r="F8038" t="str">
            <v>Попова Марина Александровна</v>
          </cell>
          <cell r="H8038" t="str">
            <v>Бурятия Респ,Иволгинский р-н,Иволгинск с,,Ленина ул, дом № 78,, кв 0</v>
          </cell>
          <cell r="I8038" t="str">
            <v>Балалаева Н.А.</v>
          </cell>
          <cell r="J8038" t="str">
            <v>Нет данных</v>
          </cell>
          <cell r="K8038">
            <v>1</v>
          </cell>
          <cell r="L8038">
            <v>1455.99</v>
          </cell>
        </row>
        <row r="8039">
          <cell r="E8039">
            <v>37310096</v>
          </cell>
          <cell r="F8039" t="str">
            <v>Овчинников Александр Викторович</v>
          </cell>
          <cell r="H8039" t="str">
            <v>Бурятия Респ,Иволгинский р-н,Иволгинск с,,Ленина ул, дом № 80,, кв 0</v>
          </cell>
          <cell r="I8039" t="str">
            <v>Балалаева Н.А.</v>
          </cell>
          <cell r="J8039" t="str">
            <v>Нет данных</v>
          </cell>
          <cell r="K8039">
            <v>1</v>
          </cell>
          <cell r="L8039">
            <v>1056.92</v>
          </cell>
        </row>
        <row r="8040">
          <cell r="E8040">
            <v>37310097</v>
          </cell>
          <cell r="F8040" t="str">
            <v>Козлова  Мария Сергеевна</v>
          </cell>
          <cell r="H8040" t="str">
            <v>Бурятия Респ,Иволгинский р-н,Иволгинск с,,Ленина ул, дом № 82,, кв 0</v>
          </cell>
          <cell r="I8040" t="str">
            <v>Балалаева Н.А.</v>
          </cell>
          <cell r="J8040" t="str">
            <v>Нет данных</v>
          </cell>
          <cell r="K8040">
            <v>1</v>
          </cell>
          <cell r="L8040">
            <v>2346.1799999999998</v>
          </cell>
        </row>
        <row r="8041">
          <cell r="E8041">
            <v>37310098</v>
          </cell>
          <cell r="F8041" t="str">
            <v>Волокитин Анатолий Владимирович</v>
          </cell>
          <cell r="H8041" t="str">
            <v>Бурятия Респ,Иволгинский р-н,Иволгинск с,,Ленина ул, дом № 84,, кв 1</v>
          </cell>
          <cell r="I8041" t="str">
            <v>Балалаева Н.А.</v>
          </cell>
          <cell r="J8041" t="str">
            <v>Нет данных</v>
          </cell>
          <cell r="K8041">
            <v>1</v>
          </cell>
          <cell r="L8041">
            <v>973.16</v>
          </cell>
        </row>
        <row r="8042">
          <cell r="E8042">
            <v>37310101</v>
          </cell>
          <cell r="F8042" t="str">
            <v>Лаптев Валерий Ермилович</v>
          </cell>
          <cell r="H8042" t="str">
            <v>Бурятия Респ,Иволгинский р-н,Иволгинск с,,Ленина ул, дом № 86,, кв 2</v>
          </cell>
          <cell r="I8042" t="str">
            <v>Балалаева Н.А.</v>
          </cell>
          <cell r="J8042" t="str">
            <v>Нет данных</v>
          </cell>
          <cell r="K8042">
            <v>1</v>
          </cell>
          <cell r="L8042">
            <v>11545.09</v>
          </cell>
        </row>
        <row r="8043">
          <cell r="E8043">
            <v>37310103</v>
          </cell>
          <cell r="F8043" t="str">
            <v>Овчинников Максим Юрьевич</v>
          </cell>
          <cell r="H8043" t="str">
            <v>Бурятия Респ,Иволгинский р-н,Иволгинск с,,Ленина ул, дом № 88,, кв 2</v>
          </cell>
          <cell r="I8043" t="str">
            <v>Балалаева Н.А.</v>
          </cell>
          <cell r="J8043" t="str">
            <v>Нет данных</v>
          </cell>
          <cell r="K8043">
            <v>1</v>
          </cell>
          <cell r="L8043">
            <v>2221.71</v>
          </cell>
        </row>
        <row r="8044">
          <cell r="E8044">
            <v>37310104</v>
          </cell>
          <cell r="F8044" t="str">
            <v>Мергенева Евгения Георгиевна</v>
          </cell>
          <cell r="H8044" t="str">
            <v>Бурятия Респ,Иволгинский р-н,Иволгинск с,,Ленина ул, дом № 90,, кв 1</v>
          </cell>
          <cell r="I8044" t="str">
            <v>Балалаева Н.А.</v>
          </cell>
          <cell r="J8044" t="str">
            <v>Нет данных</v>
          </cell>
          <cell r="K8044">
            <v>1</v>
          </cell>
          <cell r="L8044">
            <v>668.63</v>
          </cell>
        </row>
        <row r="8045">
          <cell r="E8045">
            <v>37310105</v>
          </cell>
          <cell r="F8045" t="str">
            <v>Орлов Сергей Дмитриевич</v>
          </cell>
          <cell r="H8045" t="str">
            <v>Бурятия Респ,Иволгинский р-н,Иволгинск с,,Ленина ул, дом № 90,, кв 2</v>
          </cell>
          <cell r="I8045" t="str">
            <v>Балалаева Н.А.</v>
          </cell>
          <cell r="J8045" t="str">
            <v>Нет данных</v>
          </cell>
          <cell r="K8045">
            <v>1</v>
          </cell>
          <cell r="L8045">
            <v>649.34</v>
          </cell>
        </row>
        <row r="8046">
          <cell r="E8046">
            <v>37310107</v>
          </cell>
          <cell r="F8046" t="str">
            <v>Куницын Юрий Николаевич</v>
          </cell>
          <cell r="H8046" t="str">
            <v>Бурятия Респ,Иволгинский р-н,Иволгинск с,,Ленина ул, дом № 94,, кв 1</v>
          </cell>
          <cell r="I8046" t="str">
            <v>Балалаева Н.А.</v>
          </cell>
          <cell r="J8046" t="str">
            <v>Нет данных</v>
          </cell>
          <cell r="K8046">
            <v>1</v>
          </cell>
          <cell r="L8046">
            <v>1252.3</v>
          </cell>
        </row>
        <row r="8047">
          <cell r="E8047">
            <v>37310108</v>
          </cell>
          <cell r="F8047" t="str">
            <v>Горюнов Сергей Михайлович</v>
          </cell>
          <cell r="H8047" t="str">
            <v>Бурятия Респ,Иволгинский р-н,Иволгинск с,,Ленина ул, дом № 94,, кв 2</v>
          </cell>
          <cell r="I8047" t="str">
            <v>Балалаева Н.А.</v>
          </cell>
          <cell r="J8047" t="str">
            <v>Нет данных</v>
          </cell>
          <cell r="K8047">
            <v>1</v>
          </cell>
          <cell r="L8047">
            <v>897.74</v>
          </cell>
        </row>
        <row r="8048">
          <cell r="E8048">
            <v>37310111</v>
          </cell>
          <cell r="F8048" t="str">
            <v>Бобылева Надежда Ивановна</v>
          </cell>
          <cell r="H8048" t="str">
            <v>Бурятия Респ,Иволгинский р-н,Иволгинск с,,Ленина ул, дом № 96,, кв 2</v>
          </cell>
          <cell r="I8048" t="str">
            <v>Балалаева Н.А.</v>
          </cell>
          <cell r="J8048" t="str">
            <v>Нет данных</v>
          </cell>
          <cell r="K8048">
            <v>1</v>
          </cell>
          <cell r="L8048">
            <v>1222.1300000000001</v>
          </cell>
        </row>
        <row r="8049">
          <cell r="E8049">
            <v>37310672</v>
          </cell>
          <cell r="F8049" t="str">
            <v>Белова Ольга Николаевна</v>
          </cell>
          <cell r="H8049" t="str">
            <v>Бурятия Респ,Иволгинский р-н,Иволгинск с,,Луговая ул, дом № 1,, кв 1</v>
          </cell>
          <cell r="I8049" t="str">
            <v>Нет агента</v>
          </cell>
          <cell r="J8049" t="str">
            <v>Нет данных</v>
          </cell>
          <cell r="K8049">
            <v>1</v>
          </cell>
          <cell r="L8049">
            <v>690.28</v>
          </cell>
        </row>
        <row r="8050">
          <cell r="E8050">
            <v>37310673</v>
          </cell>
          <cell r="F8050" t="str">
            <v>Ткачев Сергей Геннадьевич</v>
          </cell>
          <cell r="H8050" t="str">
            <v>Бурятия Респ,Иволгинский р-н,Иволгинск с,,Луговая ул, дом № 1,, кв 2</v>
          </cell>
          <cell r="I8050" t="str">
            <v>Нет агента</v>
          </cell>
          <cell r="J8050" t="str">
            <v>Нет данных</v>
          </cell>
          <cell r="K8050">
            <v>1</v>
          </cell>
          <cell r="L8050">
            <v>2783.25</v>
          </cell>
        </row>
        <row r="8051">
          <cell r="E8051">
            <v>37310674</v>
          </cell>
          <cell r="F8051" t="str">
            <v>Самбуева Галина Лубсановна</v>
          </cell>
          <cell r="H8051" t="str">
            <v>Бурятия Респ,Иволгинский р-н,Иволгинск с,,Луговая ул, дом № 3,, кв 1</v>
          </cell>
          <cell r="I8051" t="str">
            <v>Нет агента</v>
          </cell>
          <cell r="J8051" t="str">
            <v>Нет данных</v>
          </cell>
          <cell r="K8051">
            <v>1</v>
          </cell>
          <cell r="L8051">
            <v>1314.28</v>
          </cell>
        </row>
        <row r="8052">
          <cell r="E8052">
            <v>37310675</v>
          </cell>
          <cell r="F8052" t="str">
            <v>Козлова Анастасия Александровна</v>
          </cell>
          <cell r="H8052" t="str">
            <v>Бурятия Респ,Иволгинский р-н,Иволгинск с,,Луговая ул, дом № 3,, кв 2</v>
          </cell>
          <cell r="I8052" t="str">
            <v>Нет агента</v>
          </cell>
          <cell r="J8052" t="str">
            <v>Нет данных</v>
          </cell>
          <cell r="K8052">
            <v>1</v>
          </cell>
          <cell r="L8052">
            <v>3858.75</v>
          </cell>
        </row>
        <row r="8053">
          <cell r="E8053">
            <v>37310685</v>
          </cell>
          <cell r="F8053" t="str">
            <v>Шункова Елена Иннокентьевна</v>
          </cell>
          <cell r="H8053" t="str">
            <v>Бурятия Респ,Иволгинский р-н,Иволгинск с,,Луговая ул, дом № 4,, кв 1</v>
          </cell>
          <cell r="I8053" t="str">
            <v>Нет агента</v>
          </cell>
          <cell r="J8053" t="str">
            <v>Нет данных</v>
          </cell>
          <cell r="K8053">
            <v>1</v>
          </cell>
          <cell r="L8053">
            <v>1667.22</v>
          </cell>
        </row>
        <row r="8054">
          <cell r="E8054">
            <v>37310682</v>
          </cell>
          <cell r="F8054" t="str">
            <v>Кокорина Марина Лаврентьевна</v>
          </cell>
          <cell r="H8054" t="str">
            <v>Бурятия Респ,Иволгинский р-н,Иволгинск с,,Луговая ул, дом № 4,, кв 2</v>
          </cell>
          <cell r="I8054" t="str">
            <v>Нет агента</v>
          </cell>
          <cell r="J8054" t="str">
            <v>Нет данных</v>
          </cell>
          <cell r="K8054">
            <v>1</v>
          </cell>
          <cell r="L8054">
            <v>693.86</v>
          </cell>
        </row>
        <row r="8055">
          <cell r="E8055">
            <v>37310683</v>
          </cell>
          <cell r="F8055" t="str">
            <v>Буркова Ольга Алексеевна</v>
          </cell>
          <cell r="H8055" t="str">
            <v>Бурятия Респ,Иволгинский р-н,Иволгинск с,,Луговая ул, дом № 4,, кв 3</v>
          </cell>
          <cell r="I8055" t="str">
            <v>Нет агента</v>
          </cell>
          <cell r="J8055" t="str">
            <v>Нет данных</v>
          </cell>
          <cell r="K8055">
            <v>1</v>
          </cell>
          <cell r="L8055">
            <v>7604.77</v>
          </cell>
        </row>
        <row r="8056">
          <cell r="E8056">
            <v>37310677</v>
          </cell>
          <cell r="F8056" t="str">
            <v>Ангаев Михаил Ильич</v>
          </cell>
          <cell r="H8056" t="str">
            <v>Бурятия Респ,Иволгинский р-н,Иволгинск с,,Луговая ул, дом № 5,, кв 2</v>
          </cell>
          <cell r="I8056" t="str">
            <v>Нет агента</v>
          </cell>
          <cell r="J8056" t="str">
            <v>Нет данных</v>
          </cell>
          <cell r="K8056">
            <v>1</v>
          </cell>
          <cell r="L8056">
            <v>2150.15</v>
          </cell>
        </row>
        <row r="8057">
          <cell r="E8057">
            <v>37310678</v>
          </cell>
          <cell r="F8057" t="str">
            <v>Шиндаков Цырен-Доржи Шиндакович</v>
          </cell>
          <cell r="H8057" t="str">
            <v>Бурятия Респ,Иволгинский р-н,Иволгинск с,,Луговая ул, дом № 7,, кв 1</v>
          </cell>
          <cell r="I8057" t="str">
            <v>Нет агента</v>
          </cell>
          <cell r="J8057" t="str">
            <v>Нет данных</v>
          </cell>
          <cell r="K8057">
            <v>1</v>
          </cell>
          <cell r="L8057">
            <v>62.04</v>
          </cell>
        </row>
        <row r="8058">
          <cell r="E8058">
            <v>37310679</v>
          </cell>
          <cell r="F8058" t="str">
            <v>Цыдендашиев Владимир Семенович</v>
          </cell>
          <cell r="H8058" t="str">
            <v>Бурятия Респ,Иволгинский р-н,Иволгинск с,,Луговая ул, дом № 7,, кв 2</v>
          </cell>
          <cell r="I8058" t="str">
            <v>Нет агента</v>
          </cell>
          <cell r="J8058" t="str">
            <v>Нет данных</v>
          </cell>
          <cell r="K8058">
            <v>1</v>
          </cell>
          <cell r="L8058">
            <v>2504.61</v>
          </cell>
        </row>
        <row r="8059">
          <cell r="E8059">
            <v>37310680</v>
          </cell>
          <cell r="F8059" t="str">
            <v>Осипов Алексей Васильевич</v>
          </cell>
          <cell r="H8059" t="str">
            <v>Бурятия Респ,Иволгинский р-н,Иволгинск с,,Луговая ул, дом № 9,, кв 1</v>
          </cell>
          <cell r="I8059" t="str">
            <v>Нет агента</v>
          </cell>
          <cell r="J8059" t="str">
            <v>Нет данных</v>
          </cell>
          <cell r="K8059">
            <v>1</v>
          </cell>
          <cell r="L8059">
            <v>3594.72</v>
          </cell>
        </row>
        <row r="8060">
          <cell r="E8060">
            <v>37310681</v>
          </cell>
          <cell r="F8060" t="str">
            <v>Овчинникова Полина Васильевна</v>
          </cell>
          <cell r="H8060" t="str">
            <v>Бурятия Респ,Иволгинский р-н,Иволгинск с,,Луговая ул, дом № 9,, кв 2</v>
          </cell>
          <cell r="I8060" t="str">
            <v>Нет агента</v>
          </cell>
          <cell r="J8060" t="str">
            <v>Нет данных</v>
          </cell>
          <cell r="K8060">
            <v>1</v>
          </cell>
          <cell r="L8060">
            <v>743.08</v>
          </cell>
        </row>
        <row r="8061">
          <cell r="E8061">
            <v>37310686</v>
          </cell>
          <cell r="F8061" t="str">
            <v>Хроменко Александра Павловна</v>
          </cell>
          <cell r="H8061" t="str">
            <v>Бурятия Респ,Иволгинский р-н,Иволгинск с,,Луговая ул, дом № 11,, кв 1</v>
          </cell>
          <cell r="I8061" t="str">
            <v>Нет агента</v>
          </cell>
          <cell r="J8061" t="str">
            <v>Нет данных</v>
          </cell>
          <cell r="K8061">
            <v>1</v>
          </cell>
          <cell r="L8061">
            <v>1414.19</v>
          </cell>
        </row>
        <row r="8062">
          <cell r="E8062">
            <v>37310687</v>
          </cell>
          <cell r="F8062" t="str">
            <v>Цыбикова Наталья Васильевна</v>
          </cell>
          <cell r="H8062" t="str">
            <v>Бурятия Респ,Иволгинский р-н,Иволгинск с,,Луговая ул, дом № 11,, кв 2</v>
          </cell>
          <cell r="I8062" t="str">
            <v>Нет агента</v>
          </cell>
          <cell r="J8062" t="str">
            <v>Нет данных</v>
          </cell>
          <cell r="K8062">
            <v>1</v>
          </cell>
          <cell r="L8062">
            <v>358.34</v>
          </cell>
        </row>
        <row r="8063">
          <cell r="E8063">
            <v>37310688</v>
          </cell>
          <cell r="F8063" t="str">
            <v>Эрдыниев Дарма Ринчинович</v>
          </cell>
          <cell r="H8063" t="str">
            <v>Бурятия Респ,Иволгинский р-н,Иволгинск с,,Луговая ул, дом № 11,, кв 3</v>
          </cell>
          <cell r="I8063" t="str">
            <v>Нет агента</v>
          </cell>
          <cell r="J8063" t="str">
            <v>Нет данных</v>
          </cell>
          <cell r="K8063">
            <v>1</v>
          </cell>
          <cell r="L8063">
            <v>1416.26</v>
          </cell>
        </row>
        <row r="8064">
          <cell r="E8064">
            <v>37310280</v>
          </cell>
          <cell r="F8064" t="str">
            <v>Добдонов Жамьян Петрович</v>
          </cell>
          <cell r="H8064" t="str">
            <v>Бурятия Респ,Иволгинский р-н,Иволгинск с,,Магистральная ул, дом № 2А,, кв 0</v>
          </cell>
          <cell r="I8064" t="str">
            <v>Балалаева Н.А.</v>
          </cell>
          <cell r="J8064" t="str">
            <v>Нет данных</v>
          </cell>
          <cell r="K8064">
            <v>1</v>
          </cell>
          <cell r="L8064">
            <v>950.54</v>
          </cell>
        </row>
        <row r="8065">
          <cell r="E8065">
            <v>37310275</v>
          </cell>
          <cell r="F8065" t="str">
            <v>Бадашкова Анна Филиповна</v>
          </cell>
          <cell r="H8065" t="str">
            <v>Бурятия Респ,Иволгинский р-н,Иволгинск с,,Магистральная ул, дом № 2,, кв 0</v>
          </cell>
          <cell r="I8065" t="str">
            <v>Балалаева Н.А.</v>
          </cell>
          <cell r="J8065" t="str">
            <v>Нет данных</v>
          </cell>
          <cell r="K8065">
            <v>1</v>
          </cell>
          <cell r="L8065">
            <v>2161.36</v>
          </cell>
        </row>
        <row r="8066">
          <cell r="E8066">
            <v>37327014</v>
          </cell>
          <cell r="F8066" t="str">
            <v>Цыденова Марианна Ивановна</v>
          </cell>
          <cell r="H8066" t="str">
            <v>Бурятия Респ,Иволгинский р-н,Иволгинск с,,Магистральная ул, дом № 3А,, кв 0</v>
          </cell>
          <cell r="I8066" t="str">
            <v>Балалаева Н.А.</v>
          </cell>
          <cell r="J8066" t="str">
            <v>Нет данных</v>
          </cell>
          <cell r="K8066">
            <v>1</v>
          </cell>
          <cell r="L8066">
            <v>13873.34</v>
          </cell>
        </row>
        <row r="8067">
          <cell r="E8067">
            <v>37311838</v>
          </cell>
          <cell r="F8067" t="str">
            <v>Машанова Евгения Николаевна</v>
          </cell>
          <cell r="H8067" t="str">
            <v>Бурятия Респ,Иволгинский р-н,Иволгинск с,,Магистральная ул, дом № 3,, кв 0</v>
          </cell>
          <cell r="I8067" t="str">
            <v>Балалаева Н.А.</v>
          </cell>
          <cell r="J8067" t="str">
            <v>Нет данных</v>
          </cell>
          <cell r="K8067">
            <v>1</v>
          </cell>
          <cell r="L8067">
            <v>1119.8</v>
          </cell>
        </row>
        <row r="8068">
          <cell r="E8068">
            <v>37310559</v>
          </cell>
          <cell r="F8068" t="str">
            <v>Кузнецова Татьяна Николаевна</v>
          </cell>
          <cell r="H8068" t="str">
            <v>Бурятия Респ,Иволгинский р-н,Иволгинск с,,Магистральная ул, дом № 4,, кв 0</v>
          </cell>
          <cell r="I8068" t="str">
            <v>Балалаева Н.А.</v>
          </cell>
          <cell r="J8068" t="str">
            <v>Нет данных</v>
          </cell>
          <cell r="K8068">
            <v>1</v>
          </cell>
          <cell r="L8068">
            <v>454.22</v>
          </cell>
        </row>
        <row r="8069">
          <cell r="E8069">
            <v>37312941</v>
          </cell>
          <cell r="F8069" t="str">
            <v>Бардуева Рада Дашидоржиевна</v>
          </cell>
          <cell r="H8069" t="str">
            <v>Бурятия Респ,Иволгинский р-н,Иволгинск с,,Магистральная ул, дом № 5,, кв 0</v>
          </cell>
          <cell r="I8069" t="str">
            <v>Балалаева Н.А.</v>
          </cell>
          <cell r="J8069" t="str">
            <v>Нет данных</v>
          </cell>
          <cell r="K8069">
            <v>1</v>
          </cell>
          <cell r="L8069">
            <v>2118.9699999999998</v>
          </cell>
        </row>
        <row r="8070">
          <cell r="E8070">
            <v>37310277</v>
          </cell>
          <cell r="F8070" t="str">
            <v>Михайлова Людмила Геннадьевна</v>
          </cell>
          <cell r="H8070" t="str">
            <v>Бурятия Респ,Иволгинский р-н,Иволгинск с,,Магистральная ул, дом № 6,, кв 0</v>
          </cell>
          <cell r="I8070" t="str">
            <v>Балалаева Н.А.</v>
          </cell>
          <cell r="J8070" t="str">
            <v>Нет данных</v>
          </cell>
          <cell r="K8070">
            <v>1</v>
          </cell>
          <cell r="L8070">
            <v>1633.73</v>
          </cell>
        </row>
        <row r="8071">
          <cell r="E8071">
            <v>37315460</v>
          </cell>
          <cell r="F8071" t="str">
            <v>Смирнов Юрий Семенович</v>
          </cell>
          <cell r="H8071" t="str">
            <v>Бурятия Респ,Иволгинский р-н,Иволгинск с,,Магистральная ул, дом № 7,, кв 0</v>
          </cell>
          <cell r="I8071" t="str">
            <v>Балалаева Н.А.</v>
          </cell>
          <cell r="J8071" t="str">
            <v>Нет данных</v>
          </cell>
          <cell r="K8071">
            <v>1</v>
          </cell>
          <cell r="L8071">
            <v>1033.53</v>
          </cell>
        </row>
        <row r="8072">
          <cell r="E8072">
            <v>37310273</v>
          </cell>
          <cell r="F8072" t="str">
            <v>Трифонов Александр Сергеевич</v>
          </cell>
          <cell r="H8072" t="str">
            <v>Бурятия Респ,Иволгинский р-н,Иволгинск с,,Магистральная ул, дом № 12,, кв 0</v>
          </cell>
          <cell r="I8072" t="str">
            <v>Балалаева Н.А.</v>
          </cell>
          <cell r="J8072" t="str">
            <v>Нет данных</v>
          </cell>
          <cell r="K8072">
            <v>1</v>
          </cell>
          <cell r="L8072">
            <v>897.74</v>
          </cell>
        </row>
        <row r="8073">
          <cell r="E8073">
            <v>37310291</v>
          </cell>
          <cell r="F8073" t="str">
            <v>Батуева Дарима Будацыреновна</v>
          </cell>
          <cell r="H8073" t="str">
            <v>671050, Бурятия Респ, Иволгинский р-н, Иволгинск с, Магистральная ул, дом № 13, кв 0</v>
          </cell>
          <cell r="I8073" t="str">
            <v>Балалаева Н.А.</v>
          </cell>
          <cell r="J8073" t="str">
            <v>Нет данных</v>
          </cell>
          <cell r="K8073">
            <v>1</v>
          </cell>
          <cell r="L8073">
            <v>263.73</v>
          </cell>
        </row>
        <row r="8074">
          <cell r="E8074">
            <v>37311266</v>
          </cell>
          <cell r="F8074" t="str">
            <v>Табданова Нина Цыденжаповна</v>
          </cell>
          <cell r="H8074" t="str">
            <v>Бурятия Респ,Иволгинский р-н,Иволгинск с,,Магистральная ул, дом № 14,, кв 0</v>
          </cell>
          <cell r="I8074" t="str">
            <v>Балалаева Н.А.</v>
          </cell>
          <cell r="J8074" t="str">
            <v>Нет данных</v>
          </cell>
          <cell r="K8074">
            <v>1</v>
          </cell>
          <cell r="L8074">
            <v>2033.11</v>
          </cell>
        </row>
        <row r="8075">
          <cell r="E8075">
            <v>37312837</v>
          </cell>
          <cell r="F8075" t="str">
            <v>Тубаев Доржо Баирович</v>
          </cell>
          <cell r="H8075" t="str">
            <v>Бурятия Респ,Иволгинский р-н,Иволгинск с,,Магистральная ул, дом № 15,, кв 0</v>
          </cell>
          <cell r="I8075" t="str">
            <v>Балалаева Н.А.</v>
          </cell>
          <cell r="J8075" t="str">
            <v>Нет данных</v>
          </cell>
          <cell r="K8075">
            <v>1</v>
          </cell>
          <cell r="L8075">
            <v>2021.79</v>
          </cell>
        </row>
        <row r="8076">
          <cell r="E8076">
            <v>37311415</v>
          </cell>
          <cell r="F8076" t="str">
            <v>Шулунов Прокопий Иннокентьевич</v>
          </cell>
          <cell r="H8076" t="str">
            <v>Бурятия Респ,Иволгинский р-н,Иволгинск с,,Магистральная ул, дом № 16,, кв 0</v>
          </cell>
          <cell r="I8076" t="str">
            <v>Балалаева Н.А.</v>
          </cell>
          <cell r="J8076" t="str">
            <v>Нет данных</v>
          </cell>
          <cell r="K8076">
            <v>1</v>
          </cell>
          <cell r="L8076">
            <v>992.04</v>
          </cell>
        </row>
        <row r="8077">
          <cell r="E8077">
            <v>37310570</v>
          </cell>
          <cell r="F8077" t="str">
            <v>Овчинникова Светлана Юрьевна</v>
          </cell>
          <cell r="H8077" t="str">
            <v>Бурятия Респ,Иволгинский р-н,Иволгинск с,,Магистральная ул, дом № 18,, кв 0</v>
          </cell>
          <cell r="I8077" t="str">
            <v>Балалаева Н.А.</v>
          </cell>
          <cell r="J8077" t="str">
            <v>Нет данных</v>
          </cell>
          <cell r="K8077">
            <v>1</v>
          </cell>
          <cell r="L8077">
            <v>1090.5999999999999</v>
          </cell>
        </row>
        <row r="8078">
          <cell r="E8078">
            <v>37312948</v>
          </cell>
          <cell r="F8078" t="str">
            <v>Будаева Виктория Ульзы-Баторовна</v>
          </cell>
          <cell r="H8078" t="str">
            <v>Бурятия Респ,Иволгинский р-н,Иволгинск с,,Магистральная ул, дом № 19,, кв 0</v>
          </cell>
          <cell r="I8078" t="str">
            <v>Балалаева Н.А.</v>
          </cell>
          <cell r="J8078" t="str">
            <v>Нет данных</v>
          </cell>
          <cell r="K8078">
            <v>1</v>
          </cell>
          <cell r="L8078">
            <v>403.6</v>
          </cell>
        </row>
        <row r="8079">
          <cell r="E8079">
            <v>37310561</v>
          </cell>
          <cell r="F8079" t="str">
            <v>Соловьева Наталья Михайловна</v>
          </cell>
          <cell r="H8079" t="str">
            <v>Бурятия Респ,Иволгинский р-н,Иволгинск с,,Магистральная ул, дом № 20,, кв 0</v>
          </cell>
          <cell r="I8079" t="str">
            <v>Балалаева Н.А.</v>
          </cell>
          <cell r="J8079" t="str">
            <v>Нет данных</v>
          </cell>
          <cell r="K8079">
            <v>1</v>
          </cell>
          <cell r="L8079">
            <v>3044</v>
          </cell>
        </row>
        <row r="8080">
          <cell r="E8080">
            <v>37327008</v>
          </cell>
          <cell r="F8080" t="str">
            <v>Будаева Сэсэг Цырендоржиевна</v>
          </cell>
          <cell r="H8080" t="str">
            <v>Бурятия Респ,Иволгинский р-н,Иволгинск с,,Магистральная ул, дом № 21,, кв 0</v>
          </cell>
          <cell r="I8080" t="str">
            <v>Балалаева Н.А.</v>
          </cell>
          <cell r="J8080" t="str">
            <v>Нет данных</v>
          </cell>
          <cell r="K8080">
            <v>1</v>
          </cell>
          <cell r="L8080">
            <v>4284.99</v>
          </cell>
        </row>
        <row r="8081">
          <cell r="E8081">
            <v>37311640</v>
          </cell>
          <cell r="F8081" t="str">
            <v>Балдандоржиева Баярма Цыбикжаповна</v>
          </cell>
          <cell r="H8081" t="str">
            <v>Бурятия Респ,Иволгинский р-н,Иволгинск с,,Магистральная ул, дом № 25,, кв 0</v>
          </cell>
          <cell r="I8081" t="str">
            <v>Балалаева Н.А.</v>
          </cell>
          <cell r="J8081" t="str">
            <v>Нет данных</v>
          </cell>
          <cell r="K8081">
            <v>1</v>
          </cell>
          <cell r="L8081">
            <v>12394.79</v>
          </cell>
        </row>
        <row r="8082">
          <cell r="E8082">
            <v>37310292</v>
          </cell>
          <cell r="F8082" t="str">
            <v>Головина Галина Михайловна</v>
          </cell>
          <cell r="H8082" t="str">
            <v>Бурятия Респ,Иволгинский р-н,Иволгинск с,,Магистральная ул, дом № 26,, кв 0</v>
          </cell>
          <cell r="I8082" t="str">
            <v>Балалаева Н.А.</v>
          </cell>
          <cell r="J8082" t="str">
            <v>Нет данных</v>
          </cell>
          <cell r="K8082">
            <v>1</v>
          </cell>
          <cell r="L8082">
            <v>2930.84</v>
          </cell>
        </row>
        <row r="8083">
          <cell r="E8083">
            <v>37310272</v>
          </cell>
          <cell r="F8083" t="str">
            <v>Каленых Татьяна Дмитриевна</v>
          </cell>
          <cell r="H8083" t="str">
            <v>Бурятия Респ,Иволгинский р-н,Иволгинск с,,Магистральная ул, дом № 28,, кв 0</v>
          </cell>
          <cell r="I8083" t="str">
            <v>Балалаева Н.А.</v>
          </cell>
          <cell r="J8083" t="str">
            <v>Нет данных</v>
          </cell>
          <cell r="K8083">
            <v>1</v>
          </cell>
          <cell r="L8083">
            <v>3548.2</v>
          </cell>
        </row>
        <row r="8084">
          <cell r="E8084">
            <v>37315450</v>
          </cell>
          <cell r="F8084" t="str">
            <v>Батурин Сергей Юрьевич</v>
          </cell>
          <cell r="H8084" t="str">
            <v>Бурятия Респ,Иволгинский р-н,Иволгинск с,,Магистральная ул, дом № 30А,, кв 0</v>
          </cell>
          <cell r="I8084" t="str">
            <v>Балалаева Н.А.</v>
          </cell>
          <cell r="J8084" t="str">
            <v>Нет данных</v>
          </cell>
          <cell r="K8084">
            <v>1</v>
          </cell>
          <cell r="L8084">
            <v>252.12</v>
          </cell>
        </row>
        <row r="8085">
          <cell r="E8085">
            <v>37315209</v>
          </cell>
          <cell r="F8085" t="str">
            <v>Батуев Александр Даши-Молонович</v>
          </cell>
          <cell r="H8085" t="str">
            <v>Бурятия Респ,Иволгинский р-н,Иволгинск с,,Магистральная ул, дом № 30,, кв 0</v>
          </cell>
          <cell r="I8085" t="str">
            <v>Балалаева Н.А.</v>
          </cell>
          <cell r="J8085" t="str">
            <v>Нет данных</v>
          </cell>
          <cell r="K8085">
            <v>1</v>
          </cell>
          <cell r="L8085">
            <v>1229.99</v>
          </cell>
        </row>
        <row r="8086">
          <cell r="E8086">
            <v>37312902</v>
          </cell>
          <cell r="F8086" t="str">
            <v>Нимаева Сэсэг Сергеевна</v>
          </cell>
          <cell r="H8086" t="str">
            <v>Бурятия Респ,Иволгинский р-н,Иволгинск с,,Магистральная ул, дом № 32А,, кв 0</v>
          </cell>
          <cell r="I8086" t="str">
            <v>Балалаева Н.А.</v>
          </cell>
          <cell r="J8086" t="str">
            <v>Нет данных</v>
          </cell>
          <cell r="K8086">
            <v>1</v>
          </cell>
          <cell r="L8086">
            <v>1437.84</v>
          </cell>
        </row>
        <row r="8087">
          <cell r="E8087">
            <v>37310560</v>
          </cell>
          <cell r="F8087" t="str">
            <v>Шалдушкеева Людмила Эдуардовна</v>
          </cell>
          <cell r="H8087" t="str">
            <v>Бурятия Респ,Иволгинский р-н,Иволгинск с,,Магистральная ул, дом № 34,, кв 0</v>
          </cell>
          <cell r="I8087" t="str">
            <v>Балалаева Н.А.</v>
          </cell>
          <cell r="J8087" t="str">
            <v>Нет данных</v>
          </cell>
          <cell r="K8087">
            <v>1</v>
          </cell>
          <cell r="L8087">
            <v>305.52999999999997</v>
          </cell>
        </row>
        <row r="8088">
          <cell r="E8088">
            <v>37315435</v>
          </cell>
          <cell r="F8088" t="str">
            <v>Очиров Булат Цырен-Базарович</v>
          </cell>
          <cell r="H8088" t="str">
            <v>Бурятия Респ,Иволгинский р-н,Иволгинск с,,Магистральная ул, дом № 36,, кв 0</v>
          </cell>
          <cell r="I8088" t="str">
            <v>Балалаева Н.А.</v>
          </cell>
          <cell r="J8088" t="str">
            <v>Нет данных</v>
          </cell>
          <cell r="K8088">
            <v>1</v>
          </cell>
          <cell r="L8088">
            <v>3876.7</v>
          </cell>
        </row>
        <row r="8089">
          <cell r="E8089">
            <v>37315467</v>
          </cell>
          <cell r="F8089" t="str">
            <v>Будаев Евгений Георгиевич</v>
          </cell>
          <cell r="H8089" t="str">
            <v>Бурятия Респ,Иволгинский р-н,Иволгинск с,,Магистральная ул, дом № 42,, кв 0</v>
          </cell>
          <cell r="I8089" t="str">
            <v>Балалаева Н.А.</v>
          </cell>
          <cell r="J8089" t="str">
            <v>Нет данных</v>
          </cell>
          <cell r="K8089">
            <v>1</v>
          </cell>
          <cell r="L8089">
            <v>2432.94</v>
          </cell>
        </row>
        <row r="8090">
          <cell r="E8090">
            <v>37310411</v>
          </cell>
          <cell r="F8090" t="str">
            <v>Дубасова Людмила Анатольевна</v>
          </cell>
          <cell r="H8090" t="str">
            <v>Бурятия Респ,Иволгинский р-н,Иволгинск с,,Магистральная ул, дом № 44,, кв 0</v>
          </cell>
          <cell r="I8090" t="str">
            <v>Балалаева Н.А.</v>
          </cell>
          <cell r="J8090" t="str">
            <v>Нет данных</v>
          </cell>
          <cell r="K8090">
            <v>1</v>
          </cell>
          <cell r="L8090">
            <v>1093.72</v>
          </cell>
        </row>
        <row r="8091">
          <cell r="E8091">
            <v>37310408</v>
          </cell>
          <cell r="F8091" t="str">
            <v>Бадмаев Амгалан Сандылыкович</v>
          </cell>
          <cell r="H8091" t="str">
            <v>Бурятия Респ,Иволгинский р-н,Иволгинск с,,Магистральная ул, дом № 46,, кв 0</v>
          </cell>
          <cell r="I8091" t="str">
            <v>Балалаева Н.А.</v>
          </cell>
          <cell r="J8091" t="str">
            <v>Нет данных</v>
          </cell>
          <cell r="K8091">
            <v>1</v>
          </cell>
          <cell r="L8091">
            <v>655.03</v>
          </cell>
        </row>
        <row r="8092">
          <cell r="E8092">
            <v>37312994</v>
          </cell>
          <cell r="F8092" t="str">
            <v>Содномдашиев Зоригто Ранжурович</v>
          </cell>
          <cell r="H8092" t="str">
            <v>Бурятия Респ,Иволгинский р-н,Иволгинск с,,Магистральная ул, дом № 48,, кв 0</v>
          </cell>
          <cell r="I8092" t="str">
            <v>Балалаева Н.А.</v>
          </cell>
          <cell r="J8092" t="str">
            <v>Нет данных</v>
          </cell>
          <cell r="K8092">
            <v>1</v>
          </cell>
          <cell r="L8092">
            <v>965.63</v>
          </cell>
        </row>
        <row r="8093">
          <cell r="E8093">
            <v>37315353</v>
          </cell>
          <cell r="F8093" t="str">
            <v>Ужиханов Геннадий Владимирович</v>
          </cell>
          <cell r="H8093" t="str">
            <v>Бурятия Респ,Иволгинский р-н,Иволгинск с,,Магистральная ул, дом № 50,, кв 0</v>
          </cell>
          <cell r="I8093" t="str">
            <v>Балалаева Н.А.</v>
          </cell>
          <cell r="J8093" t="str">
            <v>Нет данных</v>
          </cell>
          <cell r="K8093">
            <v>1</v>
          </cell>
          <cell r="L8093">
            <v>169.7</v>
          </cell>
        </row>
        <row r="8094">
          <cell r="E8094">
            <v>37311655</v>
          </cell>
          <cell r="F8094" t="str">
            <v>Рупышев  Павел Павлович</v>
          </cell>
          <cell r="H8094" t="str">
            <v>Бурятия Респ,Иволгинский р-н,Иволгинск с,,Маяковского ул, дом № 2А,, кв 0</v>
          </cell>
          <cell r="I8094" t="str">
            <v>Нет агента</v>
          </cell>
          <cell r="J8094" t="str">
            <v>Нет данных</v>
          </cell>
          <cell r="K8094">
            <v>1</v>
          </cell>
          <cell r="L8094">
            <v>1147.46</v>
          </cell>
        </row>
        <row r="8095">
          <cell r="E8095">
            <v>37311101</v>
          </cell>
          <cell r="F8095" t="str">
            <v>Жарков Александр Дмитриевич</v>
          </cell>
          <cell r="H8095" t="str">
            <v>Бурятия Респ,Иволгинский р-н,Иволгинск с,,Маяковского ул, дом № 2,, кв 0</v>
          </cell>
          <cell r="I8095" t="str">
            <v>Нет агента</v>
          </cell>
          <cell r="J8095" t="str">
            <v>Нет данных</v>
          </cell>
          <cell r="K8095">
            <v>1</v>
          </cell>
          <cell r="L8095">
            <v>290.44</v>
          </cell>
        </row>
        <row r="8096">
          <cell r="E8096">
            <v>37311131</v>
          </cell>
          <cell r="F8096" t="str">
            <v>Шулунов Прокопий Иннокентьевич</v>
          </cell>
          <cell r="H8096" t="str">
            <v>Бурятия Респ,Иволгинский р-н,Иволгинск с,,Маяковского ул, дом № 3,, кв 2</v>
          </cell>
          <cell r="I8096" t="str">
            <v>Нет агента</v>
          </cell>
          <cell r="J8096" t="str">
            <v>Нет данных</v>
          </cell>
          <cell r="K8096">
            <v>1</v>
          </cell>
          <cell r="L8096">
            <v>1257.1500000000001</v>
          </cell>
        </row>
        <row r="8097">
          <cell r="E8097">
            <v>37311103</v>
          </cell>
          <cell r="F8097" t="str">
            <v>Юдин Василий Геннадьевич</v>
          </cell>
          <cell r="H8097" t="str">
            <v>Бурятия Респ,Иволгинский р-н,Иволгинск с,,Маяковского ул, дом № 4,, кв 0</v>
          </cell>
          <cell r="I8097" t="str">
            <v>Нет агента</v>
          </cell>
          <cell r="J8097" t="str">
            <v>Нет данных</v>
          </cell>
          <cell r="K8097">
            <v>1</v>
          </cell>
          <cell r="L8097">
            <v>9475.26</v>
          </cell>
        </row>
        <row r="8098">
          <cell r="E8098">
            <v>37311104</v>
          </cell>
          <cell r="F8098" t="str">
            <v>Гармаев  Эрдыни  Бадуевич</v>
          </cell>
          <cell r="H8098" t="str">
            <v>Бурятия Респ,Иволгинский р-н,Иволгинск с,,Маяковского ул, дом № 5,, кв 0</v>
          </cell>
          <cell r="I8098" t="str">
            <v>Нет агента</v>
          </cell>
          <cell r="J8098" t="str">
            <v>Нет данных</v>
          </cell>
          <cell r="K8098">
            <v>1</v>
          </cell>
          <cell r="L8098">
            <v>1315.54</v>
          </cell>
        </row>
        <row r="8099">
          <cell r="E8099">
            <v>37390391</v>
          </cell>
          <cell r="F8099" t="str">
            <v>Цыренов Базыр-Дара Норбоевич</v>
          </cell>
          <cell r="H8099" t="str">
            <v>670023, Бурятия Респ, Иволгинский р-н, Гурульба с, Полевая ул, дом № 28, кв 1</v>
          </cell>
          <cell r="I8099" t="str">
            <v>Батомункуева С. Б.</v>
          </cell>
          <cell r="J8099" t="str">
            <v>Нет данных</v>
          </cell>
          <cell r="K8099">
            <v>1</v>
          </cell>
          <cell r="L8099">
            <v>984.49</v>
          </cell>
        </row>
        <row r="8100">
          <cell r="E8100">
            <v>37390558</v>
          </cell>
          <cell r="F8100" t="str">
            <v>Байминова Галина Шагдыровна</v>
          </cell>
          <cell r="H8100" t="str">
            <v>670023, Бурятия Респ, Иволгинский р-н, Гурульба с, Полевая ул, дом № 33А, кв 0</v>
          </cell>
          <cell r="I8100" t="str">
            <v>Батомункуева С. Б.</v>
          </cell>
          <cell r="J8100" t="str">
            <v>Нет данных</v>
          </cell>
          <cell r="K8100">
            <v>1</v>
          </cell>
          <cell r="L8100">
            <v>114.55</v>
          </cell>
        </row>
        <row r="8101">
          <cell r="E8101">
            <v>37390755</v>
          </cell>
          <cell r="F8101" t="str">
            <v>Вахрамеев Тимур Савельевич</v>
          </cell>
          <cell r="H8101" t="str">
            <v>670023, Бурятия Респ, Иволгинский р-н, Гурульба с, Полевая ул, дом № 36Б, кв 0</v>
          </cell>
          <cell r="I8101" t="str">
            <v>Батомункуева С. Б.</v>
          </cell>
          <cell r="J8101" t="str">
            <v>Нет данных</v>
          </cell>
          <cell r="K8101">
            <v>1</v>
          </cell>
          <cell r="L8101">
            <v>60.35</v>
          </cell>
        </row>
        <row r="8102">
          <cell r="E8102">
            <v>37390768</v>
          </cell>
          <cell r="F8102" t="str">
            <v>Стрежнева Наталья Юрьевна</v>
          </cell>
          <cell r="H8102" t="str">
            <v>670023, Бурятия Респ, Иволгинский р-н, Гурульба с, Полевая ул, дом № 40В, кв 0</v>
          </cell>
          <cell r="I8102" t="str">
            <v>Батомункуева С. Б.</v>
          </cell>
          <cell r="J8102" t="str">
            <v>Нет данных</v>
          </cell>
          <cell r="K8102">
            <v>1</v>
          </cell>
          <cell r="L8102">
            <v>2085.92</v>
          </cell>
        </row>
        <row r="8103">
          <cell r="E8103">
            <v>37390087</v>
          </cell>
          <cell r="F8103" t="str">
            <v>Москвитин Евгений Владимирович</v>
          </cell>
          <cell r="H8103" t="str">
            <v>670023, Бурятия Респ, Иволгинский р-н, Гурульба с, Полевая ул, дом № 44, кв 0</v>
          </cell>
          <cell r="I8103" t="str">
            <v>Батомункуева С. Б.</v>
          </cell>
          <cell r="J8103" t="str">
            <v>Нет данных</v>
          </cell>
          <cell r="K8103">
            <v>1</v>
          </cell>
          <cell r="L8103">
            <v>112.14</v>
          </cell>
        </row>
        <row r="8104">
          <cell r="E8104">
            <v>37390254</v>
          </cell>
          <cell r="F8104" t="str">
            <v>Белоплотов Дмитрий Тимофеевич</v>
          </cell>
          <cell r="H8104" t="str">
            <v>670023, Бурятия Респ, Иволгинский р-н, Гурульба с, Полевая ул, дом № 48, кв 0</v>
          </cell>
          <cell r="I8104" t="str">
            <v>Батомункуева С. Б.</v>
          </cell>
          <cell r="J8104" t="str">
            <v>Нет данных</v>
          </cell>
          <cell r="K8104">
            <v>1</v>
          </cell>
          <cell r="L8104">
            <v>8611.48</v>
          </cell>
        </row>
        <row r="8105">
          <cell r="E8105">
            <v>37390643</v>
          </cell>
          <cell r="F8105" t="str">
            <v>Жарников Иван Игоревич</v>
          </cell>
          <cell r="H8105" t="str">
            <v>670023, Бурятия Респ, Иволгинский р-н, Гурульба с, Полевая ул, дом № 50, кв 0</v>
          </cell>
          <cell r="I8105" t="str">
            <v>Батомункуева С. Б.</v>
          </cell>
          <cell r="J8105" t="str">
            <v>Нет данных</v>
          </cell>
          <cell r="K8105">
            <v>1</v>
          </cell>
          <cell r="L8105">
            <v>1366.35</v>
          </cell>
        </row>
        <row r="8106">
          <cell r="E8106">
            <v>37390722</v>
          </cell>
          <cell r="F8106" t="str">
            <v>Пунсыкдашиев Жаргал Дашанамжилович</v>
          </cell>
          <cell r="H8106" t="str">
            <v>670023, Бурятия Респ, Иволгинский р-н, Гурульба с, Полевая ул, дом № 53, кв 0</v>
          </cell>
          <cell r="I8106" t="str">
            <v>Батомункуева С. Б.</v>
          </cell>
          <cell r="J8106" t="str">
            <v>Нет данных</v>
          </cell>
          <cell r="K8106">
            <v>1</v>
          </cell>
          <cell r="L8106">
            <v>1403.19</v>
          </cell>
        </row>
        <row r="8107">
          <cell r="E8107">
            <v>37390723</v>
          </cell>
          <cell r="F8107" t="str">
            <v>Зверкова Татьяна Викторовна</v>
          </cell>
          <cell r="H8107" t="str">
            <v>670023, Бурятия Респ, Иволгинский р-н, Гурульба с, Полевая ул, дом № 56, кв 0</v>
          </cell>
          <cell r="I8107" t="str">
            <v>Батомункуева С. Б.</v>
          </cell>
          <cell r="J8107" t="str">
            <v>Нет данных</v>
          </cell>
          <cell r="K8107">
            <v>1</v>
          </cell>
          <cell r="L8107">
            <v>21.72</v>
          </cell>
        </row>
        <row r="8108">
          <cell r="E8108">
            <v>37390644</v>
          </cell>
          <cell r="F8108" t="str">
            <v>Жигжитова Наталья Владимировна</v>
          </cell>
          <cell r="H8108" t="str">
            <v>670023, Бурятия Респ, Иволгинский р-н, Гурульба с, Полевая ул, дом № 59, кв 0</v>
          </cell>
          <cell r="I8108" t="str">
            <v>Батомункуева С. Б.</v>
          </cell>
          <cell r="J8108" t="str">
            <v>Нет данных</v>
          </cell>
          <cell r="K8108">
            <v>1</v>
          </cell>
          <cell r="L8108">
            <v>411.15</v>
          </cell>
        </row>
        <row r="8109">
          <cell r="E8109">
            <v>37390730</v>
          </cell>
          <cell r="F8109" t="str">
            <v>Массалова Эржена Цырендашиевна</v>
          </cell>
          <cell r="H8109" t="str">
            <v>670023, Бурятия Респ, Иволгинский р-н, Гурульба с, Полевая ул, дом № 66А, кв 0</v>
          </cell>
          <cell r="I8109" t="str">
            <v>Батомункуева С. Б.</v>
          </cell>
          <cell r="J8109" t="str">
            <v>Нет данных</v>
          </cell>
          <cell r="K8109">
            <v>1</v>
          </cell>
          <cell r="L8109">
            <v>4831.93</v>
          </cell>
        </row>
        <row r="8110">
          <cell r="E8110">
            <v>37390601</v>
          </cell>
          <cell r="F8110" t="str">
            <v>Москвитина Татьяна Илларионовна</v>
          </cell>
          <cell r="H8110" t="str">
            <v>670023, Бурятия Респ, Иволгинский р-н, Гурульба с, Садовая ул, дом № 1, кв 0</v>
          </cell>
          <cell r="I8110" t="str">
            <v>Батомункуева С. Б.</v>
          </cell>
          <cell r="J8110" t="str">
            <v>Нет данных</v>
          </cell>
          <cell r="K8110">
            <v>1</v>
          </cell>
          <cell r="L8110">
            <v>249.51</v>
          </cell>
        </row>
        <row r="8111">
          <cell r="E8111">
            <v>37390293</v>
          </cell>
          <cell r="F8111" t="str">
            <v>Гулгенов Дамбо Бальжинимаевич</v>
          </cell>
          <cell r="H8111" t="str">
            <v>670023, Бурятия Респ, Иволгинский р-н, Гурульба с, Садовая ул, дом № 3а, кв 0</v>
          </cell>
          <cell r="I8111" t="str">
            <v>Батомункуева С. Б.</v>
          </cell>
          <cell r="J8111" t="str">
            <v>Нет данных</v>
          </cell>
          <cell r="K8111">
            <v>1</v>
          </cell>
          <cell r="L8111">
            <v>388.52</v>
          </cell>
        </row>
        <row r="8112">
          <cell r="E8112">
            <v>37390522</v>
          </cell>
          <cell r="F8112" t="str">
            <v>Калаганская Галина Константиновна</v>
          </cell>
          <cell r="H8112" t="str">
            <v>670023, Бурятия Респ, Иволгинский р-н, Гурульба с, Садовая ул, дом № 5, кв 0</v>
          </cell>
          <cell r="I8112" t="str">
            <v>Батомункуева С. Б.</v>
          </cell>
          <cell r="J8112" t="str">
            <v>Нет данных</v>
          </cell>
          <cell r="K8112">
            <v>1</v>
          </cell>
          <cell r="L8112">
            <v>248.95</v>
          </cell>
        </row>
        <row r="8113">
          <cell r="E8113">
            <v>37390299</v>
          </cell>
          <cell r="F8113" t="str">
            <v>Протасова Любовь Иннокентьевна</v>
          </cell>
          <cell r="H8113" t="str">
            <v>670023, Бурятия Респ, Иволгинский р-н, Гурульба с, Садовая ул, дом № 7, кв 0</v>
          </cell>
          <cell r="I8113" t="str">
            <v>Батомункуева С. Б.</v>
          </cell>
          <cell r="J8113" t="str">
            <v>Нет данных</v>
          </cell>
          <cell r="K8113">
            <v>1</v>
          </cell>
          <cell r="L8113">
            <v>379.69</v>
          </cell>
        </row>
        <row r="8114">
          <cell r="E8114">
            <v>37390301</v>
          </cell>
          <cell r="F8114" t="str">
            <v>Антипинский Евгений Петрович</v>
          </cell>
          <cell r="H8114" t="str">
            <v>670023, Бурятия Респ, Иволгинский р-н, Гурульба с, Садовая ул, дом № 9, кв 0</v>
          </cell>
          <cell r="I8114" t="str">
            <v>Батомункуева С. Б.</v>
          </cell>
          <cell r="J8114" t="str">
            <v>Нет данных</v>
          </cell>
          <cell r="K8114">
            <v>1</v>
          </cell>
          <cell r="L8114">
            <v>43.34</v>
          </cell>
        </row>
        <row r="8115">
          <cell r="E8115">
            <v>37390304</v>
          </cell>
          <cell r="F8115" t="str">
            <v>Волошина Галина Владимировна</v>
          </cell>
          <cell r="H8115" t="str">
            <v>670023, Бурятия Респ, Иволгинский р-н, Гурульба с, Садовая ул, дом № 12, кв 0</v>
          </cell>
          <cell r="I8115" t="str">
            <v>Батомункуева С. Б.</v>
          </cell>
          <cell r="J8115" t="str">
            <v>Нет данных</v>
          </cell>
          <cell r="K8115">
            <v>1</v>
          </cell>
          <cell r="L8115">
            <v>263.26</v>
          </cell>
        </row>
        <row r="8116">
          <cell r="E8116">
            <v>37390310</v>
          </cell>
          <cell r="F8116" t="str">
            <v>Загузина Александра Ивановна</v>
          </cell>
          <cell r="H8116" t="str">
            <v>670023, Бурятия Респ, Иволгинский р-н, Гурульба с, Садовая ул, дом № 17, кв 0</v>
          </cell>
          <cell r="I8116" t="str">
            <v>Батомункуева С. Б.</v>
          </cell>
          <cell r="J8116" t="str">
            <v>Нет данных</v>
          </cell>
          <cell r="K8116">
            <v>1</v>
          </cell>
          <cell r="L8116">
            <v>397.14</v>
          </cell>
        </row>
        <row r="8117">
          <cell r="E8117">
            <v>37390311</v>
          </cell>
          <cell r="F8117" t="str">
            <v>Загузина Екатерина Емельяновна</v>
          </cell>
          <cell r="H8117" t="str">
            <v>670023, Бурятия Респ, Иволгинский р-н, Гурульба с, Садовая ул, дом № 18а, кв 0</v>
          </cell>
          <cell r="I8117" t="str">
            <v>Батомункуева С. Б.</v>
          </cell>
          <cell r="J8117" t="str">
            <v>Нет данных</v>
          </cell>
          <cell r="K8117">
            <v>1</v>
          </cell>
          <cell r="L8117">
            <v>200.37</v>
          </cell>
        </row>
        <row r="8118">
          <cell r="E8118">
            <v>37390314</v>
          </cell>
          <cell r="F8118" t="str">
            <v>Загузин Анатолий Константинович</v>
          </cell>
          <cell r="H8118" t="str">
            <v>670023, Бурятия Респ, Иволгинский р-н, Гурульба с, Садовая ул, дом № 20, кв 0</v>
          </cell>
          <cell r="I8118" t="str">
            <v>Батомункуева С. Б.</v>
          </cell>
          <cell r="J8118" t="str">
            <v>Нет данных</v>
          </cell>
          <cell r="K8118">
            <v>1</v>
          </cell>
          <cell r="L8118">
            <v>1694.07</v>
          </cell>
        </row>
        <row r="8119">
          <cell r="E8119">
            <v>37390315</v>
          </cell>
          <cell r="F8119" t="str">
            <v>Белоплотова Татьяна Анатольевна</v>
          </cell>
          <cell r="H8119" t="str">
            <v>670023, Бурятия Респ, Иволгинский р-н, Гурульба с, Садовая ул, дом № 21, кв 0</v>
          </cell>
          <cell r="I8119" t="str">
            <v>Батомункуева С. Б.</v>
          </cell>
          <cell r="J8119" t="str">
            <v>Нет данных</v>
          </cell>
          <cell r="K8119">
            <v>1</v>
          </cell>
          <cell r="L8119">
            <v>2240.5700000000002</v>
          </cell>
        </row>
        <row r="8120">
          <cell r="E8120">
            <v>37390317</v>
          </cell>
          <cell r="F8120" t="str">
            <v>Загузина Екатерина Викторовна</v>
          </cell>
          <cell r="H8120" t="str">
            <v>670023, Бурятия Респ, Иволгинский р-н, Гурульба с, Садовая ул, дом № 23, кв 1</v>
          </cell>
          <cell r="I8120" t="str">
            <v>Батомункуева С. Б.</v>
          </cell>
          <cell r="J8120" t="str">
            <v>Нет данных</v>
          </cell>
          <cell r="K8120">
            <v>1</v>
          </cell>
          <cell r="L8120">
            <v>396.06</v>
          </cell>
        </row>
        <row r="8121">
          <cell r="E8121">
            <v>37390318</v>
          </cell>
          <cell r="F8121" t="str">
            <v>Загузин Владимир Павлович</v>
          </cell>
          <cell r="H8121" t="str">
            <v>670023, Бурятия Респ, Иволгинский р-н, Гурульба с, Садовая ул, дом № 23, кв 2</v>
          </cell>
          <cell r="I8121" t="str">
            <v>Батомункуева С. Б.</v>
          </cell>
          <cell r="J8121" t="str">
            <v>Нет данных</v>
          </cell>
          <cell r="K8121">
            <v>1</v>
          </cell>
          <cell r="L8121">
            <v>509.31</v>
          </cell>
        </row>
        <row r="8122">
          <cell r="E8122">
            <v>37390319</v>
          </cell>
          <cell r="F8122" t="str">
            <v>Алексеев Эрдэни Очирович</v>
          </cell>
          <cell r="H8122" t="str">
            <v>670023, Бурятия Респ, Иволгинский р-н, Гурульба с, Садовая ул, дом № 24, кв 0</v>
          </cell>
          <cell r="I8122" t="str">
            <v>Батомункуева С. Б.</v>
          </cell>
          <cell r="J8122" t="str">
            <v>Нет данных</v>
          </cell>
          <cell r="K8122">
            <v>1</v>
          </cell>
          <cell r="L8122">
            <v>372.03</v>
          </cell>
        </row>
        <row r="8123">
          <cell r="E8123">
            <v>37390325</v>
          </cell>
          <cell r="F8123" t="str">
            <v>Доржиев Юрий Александрович</v>
          </cell>
          <cell r="H8123" t="str">
            <v>670023, Бурятия Респ, Иволгинский р-н, Гурульба с, Садовая ул, дом № 34, кв 1</v>
          </cell>
          <cell r="I8123" t="str">
            <v>Батомункуева С. Б.</v>
          </cell>
          <cell r="J8123" t="str">
            <v>Нет данных</v>
          </cell>
          <cell r="K8123">
            <v>1</v>
          </cell>
          <cell r="L8123">
            <v>1218.3599999999999</v>
          </cell>
        </row>
        <row r="8124">
          <cell r="E8124">
            <v>37390545</v>
          </cell>
          <cell r="F8124" t="str">
            <v>Савельев Виктор Трофимович</v>
          </cell>
          <cell r="H8124" t="str">
            <v>670023, Бурятия Респ, Иволгинский р-н, Гурульба с, Садовая ул, дом № 38, кв 0</v>
          </cell>
          <cell r="I8124" t="str">
            <v>Батомункуева С. Б.</v>
          </cell>
          <cell r="J8124" t="str">
            <v>Нет данных</v>
          </cell>
          <cell r="K8124">
            <v>1</v>
          </cell>
          <cell r="L8124">
            <v>783.03</v>
          </cell>
        </row>
        <row r="8125">
          <cell r="E8125">
            <v>37390576</v>
          </cell>
          <cell r="F8125" t="str">
            <v>Бальжиева Эржена Гомбоцыреновна</v>
          </cell>
          <cell r="H8125" t="str">
            <v>670023, Бурятия Респ, Иволгинский р-н, Гурульба с, Советская ул, дом № 1А, кв 0</v>
          </cell>
          <cell r="I8125" t="str">
            <v>Батомункуева С. Б.</v>
          </cell>
          <cell r="J8125" t="str">
            <v>Нет данных</v>
          </cell>
          <cell r="K8125">
            <v>1</v>
          </cell>
          <cell r="L8125">
            <v>226.32</v>
          </cell>
        </row>
        <row r="8126">
          <cell r="E8126">
            <v>37390079</v>
          </cell>
          <cell r="F8126" t="str">
            <v>Нефедов Игорь Николаевич</v>
          </cell>
          <cell r="H8126" t="str">
            <v>670023, Бурятия Респ, Иволгинский р-н, Гурульба с, Советская ул, дом № 2, кв 2</v>
          </cell>
          <cell r="I8126" t="str">
            <v>Батомункуева С. Б.</v>
          </cell>
          <cell r="J8126" t="str">
            <v>Нет данных</v>
          </cell>
          <cell r="K8126">
            <v>1</v>
          </cell>
          <cell r="L8126">
            <v>976.9</v>
          </cell>
        </row>
        <row r="8127">
          <cell r="E8127">
            <v>37390132</v>
          </cell>
          <cell r="F8127" t="str">
            <v>Батков Василий Иванович</v>
          </cell>
          <cell r="H8127" t="str">
            <v>670023, Бурятия Респ, Иволгинский р-н, Гурульба с, Советская ул, дом № 3, кв 0</v>
          </cell>
          <cell r="I8127" t="str">
            <v>Батомункуева С. Б.</v>
          </cell>
          <cell r="J8127" t="str">
            <v>Нет данных</v>
          </cell>
          <cell r="K8127">
            <v>1</v>
          </cell>
          <cell r="L8127">
            <v>546.94000000000005</v>
          </cell>
        </row>
        <row r="8128">
          <cell r="E8128">
            <v>37390683</v>
          </cell>
          <cell r="F8128" t="str">
            <v>Афанасьева Татьяна Сергеевна</v>
          </cell>
          <cell r="H8128" t="str">
            <v>670023, Бурятия Респ, Иволгинский р-н, Гурульба с, Советская ул, дом № 5В, кв 0</v>
          </cell>
          <cell r="I8128" t="str">
            <v>Батомункуева С. Б.</v>
          </cell>
          <cell r="J8128" t="str">
            <v>Нет данных</v>
          </cell>
          <cell r="K8128">
            <v>1</v>
          </cell>
          <cell r="L8128">
            <v>897.74</v>
          </cell>
        </row>
        <row r="8129">
          <cell r="E8129">
            <v>37390082</v>
          </cell>
          <cell r="F8129" t="str">
            <v>Добчинов Бато-Мунко Дашиевич</v>
          </cell>
          <cell r="H8129" t="str">
            <v>670023, Бурятия Респ, Иволгинский р-н, Гурульба с, Советская ул, дом № 6, кв 1</v>
          </cell>
          <cell r="I8129" t="str">
            <v>Батомункуева С. Б.</v>
          </cell>
          <cell r="J8129" t="str">
            <v>Нет данных</v>
          </cell>
          <cell r="K8129">
            <v>1</v>
          </cell>
          <cell r="L8129">
            <v>798.11</v>
          </cell>
        </row>
        <row r="8130">
          <cell r="E8130">
            <v>37390135</v>
          </cell>
          <cell r="F8130" t="str">
            <v>Балсанова Гэрэлма Ринчиновна</v>
          </cell>
          <cell r="H8130" t="str">
            <v>670023, Бурятия Респ, Иволгинский р-н, Гурульба с, Советская ул, дом № 7, кв 0</v>
          </cell>
          <cell r="I8130" t="str">
            <v>Батомункуева С. Б.</v>
          </cell>
          <cell r="J8130" t="str">
            <v>Нет данных</v>
          </cell>
          <cell r="K8130">
            <v>1</v>
          </cell>
          <cell r="L8130">
            <v>1218.3599999999999</v>
          </cell>
        </row>
        <row r="8131">
          <cell r="E8131">
            <v>37390084</v>
          </cell>
          <cell r="F8131" t="str">
            <v>Горбова Елена Власовна</v>
          </cell>
          <cell r="H8131" t="str">
            <v>670023, Бурятия Респ, Иволгинский р-н, Гурульба с, Советская ул, дом № 8, кв 1</v>
          </cell>
          <cell r="I8131" t="str">
            <v>Батомункуева С. Б.</v>
          </cell>
          <cell r="J8131" t="str">
            <v>Нет данных</v>
          </cell>
          <cell r="K8131">
            <v>1</v>
          </cell>
          <cell r="L8131">
            <v>6322.13</v>
          </cell>
        </row>
        <row r="8132">
          <cell r="E8132">
            <v>37390086</v>
          </cell>
          <cell r="F8132" t="str">
            <v>Дрозд Лариса Александровна</v>
          </cell>
          <cell r="H8132" t="str">
            <v>670023, Бурятия Респ, Иволгинский р-н, Гурульба с, Советская ул, дом № 10, кв 0</v>
          </cell>
          <cell r="I8132" t="str">
            <v>Батомункуева С. Б.</v>
          </cell>
          <cell r="J8132" t="str">
            <v>Нет данных</v>
          </cell>
          <cell r="K8132">
            <v>1</v>
          </cell>
          <cell r="L8132">
            <v>10.63</v>
          </cell>
        </row>
        <row r="8133">
          <cell r="E8133">
            <v>37390137</v>
          </cell>
          <cell r="F8133" t="str">
            <v>Зайцева Татьяна Ивановна</v>
          </cell>
          <cell r="H8133" t="str">
            <v>670023, Бурятия Респ, Иволгинский р-н, Гурульба с, Советская ул, дом № 11а, кв 2</v>
          </cell>
          <cell r="I8133" t="str">
            <v>Батомункуева С. Б.</v>
          </cell>
          <cell r="J8133" t="str">
            <v>Нет данных</v>
          </cell>
          <cell r="K8133">
            <v>1</v>
          </cell>
          <cell r="L8133">
            <v>173.21</v>
          </cell>
        </row>
        <row r="8134">
          <cell r="E8134">
            <v>37390138</v>
          </cell>
          <cell r="F8134" t="str">
            <v>Зайцев Дмитрий Викторович</v>
          </cell>
          <cell r="H8134" t="str">
            <v>670023, Бурятия Респ, Иволгинский р-н, Гурульба с, Советская ул, дом № 11, кв 1</v>
          </cell>
          <cell r="I8134" t="str">
            <v>Батомункуева С. Б.</v>
          </cell>
          <cell r="J8134" t="str">
            <v>Нет данных</v>
          </cell>
          <cell r="K8134">
            <v>1</v>
          </cell>
          <cell r="L8134">
            <v>1133.9000000000001</v>
          </cell>
        </row>
        <row r="8135">
          <cell r="E8135">
            <v>37390273</v>
          </cell>
          <cell r="F8135" t="str">
            <v>Высотина Раиса Николаевна</v>
          </cell>
          <cell r="H8135" t="str">
            <v>670023, Бурятия Респ, Иволгинский р-н, Гурульба с, Школьная ул, дом № 13, кв 0</v>
          </cell>
          <cell r="I8135" t="str">
            <v>Батомункуева С. Б.</v>
          </cell>
          <cell r="J8135" t="str">
            <v>Нет данных</v>
          </cell>
          <cell r="K8135">
            <v>1</v>
          </cell>
          <cell r="L8135">
            <v>963.4</v>
          </cell>
        </row>
        <row r="8136">
          <cell r="E8136">
            <v>37390091</v>
          </cell>
          <cell r="F8136" t="str">
            <v>Аносова Оксана Ярославна</v>
          </cell>
          <cell r="H8136" t="str">
            <v>670023, Бурятия Респ, Иволгинский р-н, Гурульба с, Советская ул, дом № 20а, кв 0</v>
          </cell>
          <cell r="I8136" t="str">
            <v>Батомункуева С. Б.</v>
          </cell>
          <cell r="J8136" t="str">
            <v>Нет данных</v>
          </cell>
          <cell r="K8136">
            <v>1</v>
          </cell>
          <cell r="L8136">
            <v>3232.36</v>
          </cell>
        </row>
        <row r="8137">
          <cell r="E8137">
            <v>37390090</v>
          </cell>
          <cell r="F8137" t="str">
            <v>Барлукова Ирина Дмитриевна</v>
          </cell>
          <cell r="H8137" t="str">
            <v>670023, Бурятия Респ, Иволгинский р-н, Гурульба с, Советская ул, дом № 20, кв 0</v>
          </cell>
          <cell r="I8137" t="str">
            <v>Батомункуева С. Б.</v>
          </cell>
          <cell r="J8137" t="str">
            <v>Нет данных</v>
          </cell>
          <cell r="K8137">
            <v>1</v>
          </cell>
          <cell r="L8137">
            <v>879.07</v>
          </cell>
        </row>
        <row r="8138">
          <cell r="E8138">
            <v>37390092</v>
          </cell>
          <cell r="F8138" t="str">
            <v>Шестаков Владимир Вениаминович</v>
          </cell>
          <cell r="H8138" t="str">
            <v>670023, Бурятия Респ, Иволгинский р-н, Гурульба с, Советская ул, дом № 22, кв 0</v>
          </cell>
          <cell r="I8138" t="str">
            <v>Батомункуева С. Б.</v>
          </cell>
          <cell r="J8138" t="str">
            <v>Нет данных</v>
          </cell>
          <cell r="K8138">
            <v>1</v>
          </cell>
          <cell r="L8138">
            <v>281.51</v>
          </cell>
        </row>
        <row r="8139">
          <cell r="E8139">
            <v>37390093</v>
          </cell>
          <cell r="F8139" t="str">
            <v>Загузин Игорь Валентинович</v>
          </cell>
          <cell r="H8139" t="str">
            <v>670023, Бурятия Респ, Иволгинский р-н, Гурульба с, Советская ул, дом № 24, кв 0</v>
          </cell>
          <cell r="I8139" t="str">
            <v>Батомункуева С. Б.</v>
          </cell>
          <cell r="J8139" t="str">
            <v>Нет данных</v>
          </cell>
          <cell r="K8139">
            <v>1</v>
          </cell>
          <cell r="L8139">
            <v>520.91</v>
          </cell>
        </row>
        <row r="8140">
          <cell r="E8140">
            <v>37390145</v>
          </cell>
          <cell r="F8140" t="str">
            <v>Доржиева Ксения Геннадьевна</v>
          </cell>
          <cell r="H8140" t="str">
            <v>670023, Бурятия Респ, Иволгинский р-н, Гурульба с, Советская ул, дом № 25, кв 0</v>
          </cell>
          <cell r="I8140" t="str">
            <v>Батомункуева С. Б.</v>
          </cell>
          <cell r="J8140" t="str">
            <v>Нет данных</v>
          </cell>
          <cell r="K8140">
            <v>1</v>
          </cell>
          <cell r="L8140">
            <v>2455.5700000000002</v>
          </cell>
        </row>
        <row r="8141">
          <cell r="E8141">
            <v>37390146</v>
          </cell>
          <cell r="F8141" t="str">
            <v>Санжиев Бато Дугарович</v>
          </cell>
          <cell r="H8141" t="str">
            <v>670023, Бурятия Респ, Иволгинский р-н, Гурульба с, Советская ул, дом № 27, кв 0</v>
          </cell>
          <cell r="I8141" t="str">
            <v>Батомункуева С. Б.</v>
          </cell>
          <cell r="J8141" t="str">
            <v>Нет данных</v>
          </cell>
          <cell r="K8141">
            <v>1</v>
          </cell>
          <cell r="L8141">
            <v>1300</v>
          </cell>
        </row>
        <row r="8142">
          <cell r="E8142">
            <v>37390095</v>
          </cell>
          <cell r="F8142" t="str">
            <v>Чагдурова Сэсэгма Гомбоевна</v>
          </cell>
          <cell r="H8142" t="str">
            <v>670023, Бурятия Респ, Иволгинский р-н, Гурульба с, Советская ул, дом № 28, кв 0</v>
          </cell>
          <cell r="I8142" t="str">
            <v>Батомункуева С. Б.</v>
          </cell>
          <cell r="J8142" t="str">
            <v>Нет данных</v>
          </cell>
          <cell r="K8142">
            <v>1</v>
          </cell>
          <cell r="L8142">
            <v>15.09</v>
          </cell>
        </row>
        <row r="8143">
          <cell r="E8143">
            <v>37390147</v>
          </cell>
          <cell r="F8143" t="str">
            <v>Налетов Виктор Юрьевич</v>
          </cell>
          <cell r="H8143" t="str">
            <v>670023, Бурятия Респ, Иволгинский р-н, Гурульба с, Советская ул, дом № 29, кв 0</v>
          </cell>
          <cell r="I8143" t="str">
            <v>Батомункуева С. Б.</v>
          </cell>
          <cell r="J8143" t="str">
            <v>Нет данных</v>
          </cell>
          <cell r="K8143">
            <v>1</v>
          </cell>
          <cell r="L8143">
            <v>713.54</v>
          </cell>
        </row>
        <row r="8144">
          <cell r="E8144">
            <v>37390148</v>
          </cell>
          <cell r="F8144" t="str">
            <v>Сафронов Виктор Евгеньевич</v>
          </cell>
          <cell r="H8144" t="str">
            <v>670023, Бурятия Респ, Иволгинский р-н, Гурульба с, Советская ул, дом № 31, кв 0</v>
          </cell>
          <cell r="I8144" t="str">
            <v>Батомункуева С. Б.</v>
          </cell>
          <cell r="J8144" t="str">
            <v>Нет данных</v>
          </cell>
          <cell r="K8144">
            <v>1</v>
          </cell>
          <cell r="L8144">
            <v>269.77</v>
          </cell>
        </row>
        <row r="8145">
          <cell r="E8145">
            <v>37390149</v>
          </cell>
          <cell r="F8145" t="str">
            <v>Денисенко Вера Филимоновна</v>
          </cell>
          <cell r="H8145" t="str">
            <v>670023, Бурятия Респ, Иволгинский р-н, Гурульба с, Советская ул, дом № 33, кв 0</v>
          </cell>
          <cell r="I8145" t="str">
            <v>Батомункуева С. Б.</v>
          </cell>
          <cell r="J8145" t="str">
            <v>Нет данных</v>
          </cell>
          <cell r="K8145">
            <v>1</v>
          </cell>
          <cell r="L8145">
            <v>15.09</v>
          </cell>
        </row>
        <row r="8146">
          <cell r="E8146">
            <v>37390100</v>
          </cell>
          <cell r="F8146" t="str">
            <v>Перханова Агния Борисовна</v>
          </cell>
          <cell r="H8146" t="str">
            <v>670023, Бурятия Респ, Иволгинский р-н, Гурульба с, Советская ул, дом № 36, кв 0</v>
          </cell>
          <cell r="I8146" t="str">
            <v>Батомункуева С. Б.</v>
          </cell>
          <cell r="J8146" t="str">
            <v>Нет данных</v>
          </cell>
          <cell r="K8146">
            <v>1</v>
          </cell>
          <cell r="L8146">
            <v>324.39</v>
          </cell>
        </row>
        <row r="8147">
          <cell r="E8147">
            <v>37390101</v>
          </cell>
          <cell r="F8147" t="str">
            <v>Иванова Альбина Владимировна</v>
          </cell>
          <cell r="H8147" t="str">
            <v>670023, Бурятия Респ, Иволгинский р-н, Гурульба с, Советская ул, дом № 38, кв 0</v>
          </cell>
          <cell r="I8147" t="str">
            <v>Батомункуева С. Б.</v>
          </cell>
          <cell r="J8147" t="str">
            <v>Нет данных</v>
          </cell>
          <cell r="K8147">
            <v>1</v>
          </cell>
          <cell r="L8147">
            <v>91038.09</v>
          </cell>
        </row>
        <row r="8148">
          <cell r="E8148">
            <v>37390153</v>
          </cell>
          <cell r="F8148" t="str">
            <v>Грешилова Юлия Александровна</v>
          </cell>
          <cell r="H8148" t="str">
            <v>670023, Бурятия Респ, Иволгинский р-н, Гурульба с, Советская ул, дом № 39, кв 0</v>
          </cell>
          <cell r="I8148" t="str">
            <v>Батомункуева С. Б.</v>
          </cell>
          <cell r="J8148" t="str">
            <v>Нет данных</v>
          </cell>
          <cell r="K8148">
            <v>1</v>
          </cell>
          <cell r="L8148">
            <v>622.38</v>
          </cell>
        </row>
        <row r="8149">
          <cell r="E8149">
            <v>37390102</v>
          </cell>
          <cell r="F8149" t="str">
            <v>Тырышкина Вера Федоровна</v>
          </cell>
          <cell r="H8149" t="str">
            <v>670023, Бурятия Респ, Иволгинский р-н, Гурульба с, Советская ул, дом № 40, кв 0</v>
          </cell>
          <cell r="I8149" t="str">
            <v>Батомункуева С. Б.</v>
          </cell>
          <cell r="J8149" t="str">
            <v>Нет данных</v>
          </cell>
          <cell r="K8149">
            <v>1</v>
          </cell>
          <cell r="L8149">
            <v>282.89999999999998</v>
          </cell>
        </row>
        <row r="8150">
          <cell r="E8150">
            <v>37390155</v>
          </cell>
          <cell r="F8150" t="str">
            <v>Шантагарова Жаргалма Александровна</v>
          </cell>
          <cell r="H8150" t="str">
            <v>670023, Бурятия Респ, Иволгинский р-н, Гурульба с, Советская ул, дом № 43Б, кв 0</v>
          </cell>
          <cell r="I8150" t="str">
            <v>Батомункуева С. Б.</v>
          </cell>
          <cell r="J8150" t="str">
            <v>Нет данных</v>
          </cell>
          <cell r="K8150">
            <v>1</v>
          </cell>
          <cell r="L8150">
            <v>9818.52</v>
          </cell>
        </row>
        <row r="8151">
          <cell r="E8151">
            <v>37390106</v>
          </cell>
          <cell r="F8151" t="str">
            <v>Андреева Елена Прокопьевна</v>
          </cell>
          <cell r="H8151" t="str">
            <v>670023, Бурятия Респ, Иволгинский р-н, Гурульба с, Советская ул, дом № 48, кв 0</v>
          </cell>
          <cell r="I8151" t="str">
            <v>Батомункуева С. Б.</v>
          </cell>
          <cell r="J8151" t="str">
            <v>Нет данных</v>
          </cell>
          <cell r="K8151">
            <v>1</v>
          </cell>
          <cell r="L8151">
            <v>52.81</v>
          </cell>
        </row>
        <row r="8152">
          <cell r="E8152">
            <v>37390159</v>
          </cell>
          <cell r="F8152" t="str">
            <v>Имыхелова Елизавета Алексеевна</v>
          </cell>
          <cell r="H8152" t="str">
            <v>670023, Бурятия Респ, Иволгинский р-н, Гурульба с, Советская ул, дом № 49, кв 0</v>
          </cell>
          <cell r="I8152" t="str">
            <v>Батомункуева С. Б.</v>
          </cell>
          <cell r="J8152" t="str">
            <v>Нет данных</v>
          </cell>
          <cell r="K8152">
            <v>1</v>
          </cell>
          <cell r="L8152">
            <v>350.8</v>
          </cell>
        </row>
        <row r="8153">
          <cell r="E8153">
            <v>37390108</v>
          </cell>
          <cell r="F8153" t="str">
            <v>Андреева Екатерина Раднаевна</v>
          </cell>
          <cell r="H8153" t="str">
            <v>670023, Бурятия Респ, Иволгинский р-н, Гурульба с, Советская ул, дом № 52, кв 0</v>
          </cell>
          <cell r="I8153" t="str">
            <v>Батомункуева С. Б.</v>
          </cell>
          <cell r="J8153" t="str">
            <v>Нет данных</v>
          </cell>
          <cell r="K8153">
            <v>1</v>
          </cell>
          <cell r="L8153">
            <v>189.94</v>
          </cell>
        </row>
        <row r="8154">
          <cell r="E8154">
            <v>37390161</v>
          </cell>
          <cell r="F8154" t="str">
            <v>Цыбикова Валентина Петровна</v>
          </cell>
          <cell r="H8154" t="str">
            <v>670023, Бурятия Респ, Иволгинский р-н, Гурульба с, Советская ул, дом № 53, кв 0</v>
          </cell>
          <cell r="I8154" t="str">
            <v>Батомункуева С. Б.</v>
          </cell>
          <cell r="J8154" t="str">
            <v>Нет данных</v>
          </cell>
          <cell r="K8154">
            <v>1</v>
          </cell>
          <cell r="L8154">
            <v>1298.1199999999999</v>
          </cell>
        </row>
        <row r="8155">
          <cell r="E8155">
            <v>37390115</v>
          </cell>
          <cell r="F8155" t="str">
            <v>Митанова Полина Баировна</v>
          </cell>
          <cell r="H8155" t="str">
            <v>670023, Бурятия Респ, Иволгинский р-н, Гурульба с, Советская ул, дом № 64, кв 1</v>
          </cell>
          <cell r="I8155" t="str">
            <v>Батомункуева С. Б.</v>
          </cell>
          <cell r="J8155" t="str">
            <v>Нет данных</v>
          </cell>
          <cell r="K8155">
            <v>1</v>
          </cell>
          <cell r="L8155">
            <v>3062.86</v>
          </cell>
        </row>
        <row r="8156">
          <cell r="E8156">
            <v>37390167</v>
          </cell>
          <cell r="F8156" t="str">
            <v>Васильева Ольга Сергеевна</v>
          </cell>
          <cell r="H8156" t="str">
            <v>670023, Бурятия Респ, Иволгинский р-н, Гурульба с, Советская ул, дом № 65, кв 1</v>
          </cell>
          <cell r="I8156" t="str">
            <v>Батомункуева С. Б.</v>
          </cell>
          <cell r="J8156" t="str">
            <v>Нет данных</v>
          </cell>
          <cell r="K8156">
            <v>1</v>
          </cell>
          <cell r="L8156">
            <v>563.84</v>
          </cell>
        </row>
        <row r="8157">
          <cell r="E8157">
            <v>37390117</v>
          </cell>
          <cell r="F8157" t="str">
            <v>Бадмаев Евгений Лубсанович</v>
          </cell>
          <cell r="H8157" t="str">
            <v>670023, Бурятия Респ, Иволгинский р-н, Гурульба с, Советская ул, дом № 66, кв 0</v>
          </cell>
          <cell r="I8157" t="str">
            <v>Батомункуева С. Б.</v>
          </cell>
          <cell r="J8157" t="str">
            <v>Нет данных</v>
          </cell>
          <cell r="K8157">
            <v>1</v>
          </cell>
          <cell r="L8157">
            <v>259.04000000000002</v>
          </cell>
        </row>
        <row r="8158">
          <cell r="E8158">
            <v>37390759</v>
          </cell>
          <cell r="F8158" t="str">
            <v>Ендонов Биликто Ламажапович</v>
          </cell>
          <cell r="H8158" t="str">
            <v>670023, Бурятия Респ, Иволгинский р-н, Гурульба с, Советская ул, дом № 67А, кв 0</v>
          </cell>
          <cell r="I8158" t="str">
            <v>Батомункуева С. Б.</v>
          </cell>
          <cell r="J8158" t="str">
            <v>Нет данных</v>
          </cell>
          <cell r="K8158">
            <v>1</v>
          </cell>
          <cell r="L8158">
            <v>995.81</v>
          </cell>
        </row>
        <row r="8159">
          <cell r="E8159">
            <v>37390170</v>
          </cell>
          <cell r="F8159" t="str">
            <v>Ерофеев Евгений Васильевич</v>
          </cell>
          <cell r="H8159" t="str">
            <v>670023, Бурятия Респ, Иволгинский р-н, Гурульба с, Советская ул, дом № 69, кв 0</v>
          </cell>
          <cell r="I8159" t="str">
            <v>Батомункуева С. Б.</v>
          </cell>
          <cell r="J8159" t="str">
            <v>Нет данных</v>
          </cell>
          <cell r="K8159">
            <v>1</v>
          </cell>
          <cell r="L8159">
            <v>1343.7</v>
          </cell>
        </row>
        <row r="8160">
          <cell r="E8160">
            <v>37390171</v>
          </cell>
          <cell r="F8160" t="str">
            <v>Калаганская Надежда Владимировна</v>
          </cell>
          <cell r="H8160" t="str">
            <v>670023, Бурятия Респ, Иволгинский р-н, Гурульба с, Советская ул, дом № 71, кв 0</v>
          </cell>
          <cell r="I8160" t="str">
            <v>Батомункуева С. Б.</v>
          </cell>
          <cell r="J8160" t="str">
            <v>Нет данных</v>
          </cell>
          <cell r="K8160">
            <v>1</v>
          </cell>
          <cell r="L8160">
            <v>1772.84</v>
          </cell>
        </row>
        <row r="8161">
          <cell r="E8161">
            <v>37390122</v>
          </cell>
          <cell r="F8161" t="str">
            <v>Москвитин Владимир Викторович</v>
          </cell>
          <cell r="H8161" t="str">
            <v>670023, Бурятия Респ, Иволгинский р-н, Гурульба с, Советская ул, дом № 72а, кв 0</v>
          </cell>
          <cell r="I8161" t="str">
            <v>Батомункуева С. Б.</v>
          </cell>
          <cell r="J8161" t="str">
            <v>Нет данных</v>
          </cell>
          <cell r="K8161">
            <v>1</v>
          </cell>
          <cell r="L8161">
            <v>302.02</v>
          </cell>
        </row>
        <row r="8162">
          <cell r="E8162">
            <v>37390121</v>
          </cell>
          <cell r="F8162" t="str">
            <v>Москвитин Игорь Алексеевич</v>
          </cell>
          <cell r="H8162" t="str">
            <v>670023, Бурятия Респ, Иволгинский р-н, Гурульба с, Советская ул, дом № 72, кв 0</v>
          </cell>
          <cell r="I8162" t="str">
            <v>Батомункуева С. Б.</v>
          </cell>
          <cell r="J8162" t="str">
            <v>Нет данных</v>
          </cell>
          <cell r="K8162">
            <v>1</v>
          </cell>
          <cell r="L8162">
            <v>1369.38</v>
          </cell>
        </row>
        <row r="8163">
          <cell r="E8163">
            <v>37390123</v>
          </cell>
          <cell r="F8163" t="str">
            <v>Чеченов Валерий Анатольевич</v>
          </cell>
          <cell r="H8163" t="str">
            <v>670023, Бурятия Респ, Иволгинский р-н, Гурульба с, Советская ул, дом № 74, кв 0</v>
          </cell>
          <cell r="I8163" t="str">
            <v>Батомункуева С. Б.</v>
          </cell>
          <cell r="J8163" t="str">
            <v>Нет данных</v>
          </cell>
          <cell r="K8163">
            <v>1</v>
          </cell>
          <cell r="L8163">
            <v>663.4</v>
          </cell>
        </row>
        <row r="8164">
          <cell r="E8164">
            <v>37390124</v>
          </cell>
          <cell r="F8164" t="str">
            <v>Климова Алефтина Афанасьевна</v>
          </cell>
          <cell r="H8164" t="str">
            <v>670023, Бурятия Респ, Иволгинский р-н, Гурульба с, Советская ул, дом № 76, кв 0</v>
          </cell>
          <cell r="I8164" t="str">
            <v>Батомункуева С. Б.</v>
          </cell>
          <cell r="J8164" t="str">
            <v>Нет данных</v>
          </cell>
          <cell r="K8164">
            <v>1</v>
          </cell>
          <cell r="L8164">
            <v>528.08000000000004</v>
          </cell>
        </row>
        <row r="8165">
          <cell r="E8165">
            <v>37390758</v>
          </cell>
          <cell r="F8165" t="str">
            <v>Базарова Елена Андреевна</v>
          </cell>
          <cell r="H8165" t="str">
            <v>670023, Бурятия Респ, Иволгинский р-н, Гурульба с, Советская ул, дом № 77Б, кв 0</v>
          </cell>
          <cell r="J8165" t="str">
            <v>Нет данных</v>
          </cell>
          <cell r="K8165">
            <v>1</v>
          </cell>
          <cell r="L8165">
            <v>664.58</v>
          </cell>
        </row>
        <row r="8166">
          <cell r="E8166">
            <v>37390175</v>
          </cell>
          <cell r="F8166" t="str">
            <v>Каратуев Валерий Мелентьевич</v>
          </cell>
          <cell r="H8166" t="str">
            <v>670023, Бурятия Респ, Иволгинский р-н, Гурульба с, Советская ул, дом № 81, кв 0</v>
          </cell>
          <cell r="I8166" t="str">
            <v>Батомункуева С. Б.</v>
          </cell>
          <cell r="J8166" t="str">
            <v>Нет данных</v>
          </cell>
          <cell r="K8166">
            <v>1</v>
          </cell>
          <cell r="L8166">
            <v>289.63</v>
          </cell>
        </row>
        <row r="8167">
          <cell r="E8167">
            <v>37390127</v>
          </cell>
          <cell r="F8167" t="str">
            <v>Улазаева Евдокия Борисовна</v>
          </cell>
          <cell r="H8167" t="str">
            <v>670023, Бурятия Респ, Иволгинский р-н, Гурульба с, Советская ул, дом № 86, кв 0</v>
          </cell>
          <cell r="I8167" t="str">
            <v>Батомункуева С. Б.</v>
          </cell>
          <cell r="J8167" t="str">
            <v>Нет данных</v>
          </cell>
          <cell r="K8167">
            <v>1</v>
          </cell>
          <cell r="L8167">
            <v>1214.58</v>
          </cell>
        </row>
        <row r="8168">
          <cell r="E8168">
            <v>37390128</v>
          </cell>
          <cell r="F8168" t="str">
            <v>Коптелов Максим Михайлович</v>
          </cell>
          <cell r="H8168" t="str">
            <v>670023, Бурятия Респ, Иволгинский р-н, Гурульба с, Советская ул, дом № 88, кв 0</v>
          </cell>
          <cell r="I8168" t="str">
            <v>Батомункуева С. Б.</v>
          </cell>
          <cell r="J8168" t="str">
            <v>Нет данных</v>
          </cell>
          <cell r="K8168">
            <v>1</v>
          </cell>
          <cell r="L8168">
            <v>437.55</v>
          </cell>
        </row>
        <row r="8169">
          <cell r="E8169">
            <v>37390129</v>
          </cell>
          <cell r="F8169" t="str">
            <v>Астунаева Декабрина Алсыевна</v>
          </cell>
          <cell r="H8169" t="str">
            <v>670023, Бурятия Респ, Иволгинский р-н, Гурульба с, Советская ул, дом № 90, кв 0</v>
          </cell>
          <cell r="I8169" t="str">
            <v>Батомункуева С. Б.</v>
          </cell>
          <cell r="J8169" t="str">
            <v>Нет данных</v>
          </cell>
          <cell r="K8169">
            <v>1</v>
          </cell>
          <cell r="L8169">
            <v>1484.73</v>
          </cell>
        </row>
        <row r="8170">
          <cell r="E8170">
            <v>37390130</v>
          </cell>
          <cell r="F8170" t="str">
            <v>Кузнецова Раиса Васильевна</v>
          </cell>
          <cell r="H8170" t="str">
            <v>670023, Бурятия Респ, Иволгинский р-н, Гурульба с, Советская ул, дом № 92, кв 0</v>
          </cell>
          <cell r="I8170" t="str">
            <v>Батомункуева С. Б.</v>
          </cell>
          <cell r="J8170" t="str">
            <v>Нет данных</v>
          </cell>
          <cell r="K8170">
            <v>1</v>
          </cell>
          <cell r="L8170">
            <v>459.3</v>
          </cell>
        </row>
        <row r="8171">
          <cell r="E8171">
            <v>37390263</v>
          </cell>
          <cell r="F8171" t="str">
            <v>Дармаева Светлана Дугоржаповна</v>
          </cell>
          <cell r="H8171" t="str">
            <v>670023, Бурятия Респ, Иволгинский р-н, Гурульба с, Школьная ул, дом № 1, кв 0</v>
          </cell>
          <cell r="I8171" t="str">
            <v>Батомункуева С. Б.</v>
          </cell>
          <cell r="J8171" t="str">
            <v>Нет данных</v>
          </cell>
          <cell r="K8171">
            <v>1</v>
          </cell>
          <cell r="L8171">
            <v>946.77</v>
          </cell>
        </row>
        <row r="8172">
          <cell r="E8172">
            <v>37390260</v>
          </cell>
          <cell r="F8172" t="str">
            <v>Москвитина Октябрина Дмитриевна</v>
          </cell>
          <cell r="H8172" t="str">
            <v>670023, Бурятия Респ, Иволгинский р-н, Гурульба с, Школьная ул, дом № 2, кв 0</v>
          </cell>
          <cell r="I8172" t="str">
            <v>Батомункуева С. Б.</v>
          </cell>
          <cell r="J8172" t="str">
            <v>Нет данных</v>
          </cell>
          <cell r="K8172">
            <v>1</v>
          </cell>
          <cell r="L8172">
            <v>35.44</v>
          </cell>
        </row>
        <row r="8173">
          <cell r="E8173">
            <v>37390261</v>
          </cell>
          <cell r="F8173" t="str">
            <v>Пономаренко Василий Денисович</v>
          </cell>
          <cell r="H8173" t="str">
            <v>670023, Бурятия Респ, Иволгинский р-н, Гурульба с, Школьная ул, дом № 3, кв 0</v>
          </cell>
          <cell r="I8173" t="str">
            <v>Батомункуева С. Б.</v>
          </cell>
          <cell r="J8173" t="str">
            <v>Нет данных</v>
          </cell>
          <cell r="K8173">
            <v>1</v>
          </cell>
          <cell r="L8173">
            <v>2190.19</v>
          </cell>
        </row>
        <row r="8174">
          <cell r="E8174">
            <v>37390614</v>
          </cell>
          <cell r="F8174" t="str">
            <v>Лаврентьев  Алексей Геннадьевич</v>
          </cell>
          <cell r="H8174" t="str">
            <v>670023, Бурятия респ, Иволгинский р-н, Гурульба с, Советская ул, дом 5_,  0</v>
          </cell>
          <cell r="I8174" t="str">
            <v>Батомункуева С. Б.</v>
          </cell>
          <cell r="K8174">
            <v>1</v>
          </cell>
          <cell r="L8174">
            <v>1414.5</v>
          </cell>
        </row>
        <row r="8175">
          <cell r="E8175">
            <v>37390265</v>
          </cell>
          <cell r="F8175" t="str">
            <v>Зуенко Виктор Иннокентьевич</v>
          </cell>
          <cell r="H8175" t="str">
            <v>670023, Бурятия Респ, Иволгинский р-н, Гурульба с, Школьная ул, дом № 6, кв 0</v>
          </cell>
          <cell r="I8175" t="str">
            <v>Батомункуева С. Б.</v>
          </cell>
          <cell r="J8175" t="str">
            <v>Нет данных</v>
          </cell>
          <cell r="K8175">
            <v>1</v>
          </cell>
          <cell r="L8175">
            <v>15769.84</v>
          </cell>
        </row>
        <row r="8176">
          <cell r="E8176">
            <v>37390268</v>
          </cell>
          <cell r="F8176" t="str">
            <v>Жаркова Евдокия Васильевна</v>
          </cell>
          <cell r="H8176" t="str">
            <v>670023, Бурятия Респ, Иволгинский р-н, Гурульба с, Школьная ул, дом № 9, кв 0</v>
          </cell>
          <cell r="I8176" t="str">
            <v>Батомункуева С. Б.</v>
          </cell>
          <cell r="J8176" t="str">
            <v>Нет данных</v>
          </cell>
          <cell r="K8176">
            <v>1</v>
          </cell>
          <cell r="L8176">
            <v>1765.3</v>
          </cell>
        </row>
        <row r="8177">
          <cell r="E8177">
            <v>37390269</v>
          </cell>
          <cell r="F8177" t="str">
            <v>Бурдуковский Николай Николаевич</v>
          </cell>
          <cell r="H8177" t="str">
            <v>670023, Бурятия Респ, Иволгинский р-н, Гурульба с, Школьная ул, дом № 10, кв 0</v>
          </cell>
          <cell r="I8177" t="str">
            <v>Батомункуева С. Б.</v>
          </cell>
          <cell r="J8177" t="str">
            <v>Нет данных</v>
          </cell>
          <cell r="K8177">
            <v>1</v>
          </cell>
          <cell r="L8177">
            <v>441.32</v>
          </cell>
        </row>
        <row r="8178">
          <cell r="E8178">
            <v>37390271</v>
          </cell>
          <cell r="F8178" t="str">
            <v>Андреева Валентина Андреевна</v>
          </cell>
          <cell r="H8178" t="str">
            <v>670023, Бурятия Респ, Иволгинский р-н, Гурульба с, Школьная ул, дом № 12, кв 0</v>
          </cell>
          <cell r="I8178" t="str">
            <v>Батомункуева С. Б.</v>
          </cell>
          <cell r="J8178" t="str">
            <v>Нет данных</v>
          </cell>
          <cell r="K8178">
            <v>1</v>
          </cell>
          <cell r="L8178">
            <v>290.26</v>
          </cell>
        </row>
        <row r="8179">
          <cell r="E8179">
            <v>37390720</v>
          </cell>
          <cell r="F8179" t="str">
            <v>Маслов Виктор Владимирович</v>
          </cell>
          <cell r="H8179" t="str">
            <v>670023, Бурятия Респ, Иволгинский р-н, Гурульба с, Школьная ул, дом № 19, кв 0</v>
          </cell>
          <cell r="I8179" t="str">
            <v>Батомункуева С. Б.</v>
          </cell>
          <cell r="J8179" t="str">
            <v>Нет данных</v>
          </cell>
          <cell r="K8179">
            <v>1</v>
          </cell>
          <cell r="L8179">
            <v>2772.42</v>
          </cell>
        </row>
        <row r="8180">
          <cell r="E8180">
            <v>37390280</v>
          </cell>
          <cell r="F8180" t="str">
            <v>Посельский  Дмитрий Александрович</v>
          </cell>
          <cell r="H8180" t="str">
            <v>670023, Бурятия Респ, Иволгинский р-н, Гурульба с, Школьная ул, дом № 20, кв 0</v>
          </cell>
          <cell r="I8180" t="str">
            <v>Батомункуева С. Б.</v>
          </cell>
          <cell r="J8180" t="str">
            <v>Нет данных</v>
          </cell>
          <cell r="K8180">
            <v>1</v>
          </cell>
          <cell r="L8180">
            <v>652.55999999999995</v>
          </cell>
        </row>
        <row r="8181">
          <cell r="E8181">
            <v>37390282</v>
          </cell>
          <cell r="F8181" t="str">
            <v>Селецкая Лидия Иннокентьевна</v>
          </cell>
          <cell r="H8181" t="str">
            <v>670023, Бурятия Респ, Иволгинский р-н, Гурульба с, Школьная ул, дом № 22, кв 0</v>
          </cell>
          <cell r="I8181" t="str">
            <v>Батомункуева С. Б.</v>
          </cell>
          <cell r="J8181" t="str">
            <v>Нет данных</v>
          </cell>
          <cell r="K8181">
            <v>1</v>
          </cell>
          <cell r="L8181">
            <v>275.36</v>
          </cell>
        </row>
        <row r="8182">
          <cell r="E8182">
            <v>37390284</v>
          </cell>
          <cell r="F8182" t="str">
            <v>Астраханцева Валентина Федоровна</v>
          </cell>
          <cell r="H8182" t="str">
            <v>670023, Бурятия Респ, Иволгинский р-н, Гурульба с, Школьная ул, дом № 23, кв 0</v>
          </cell>
          <cell r="I8182" t="str">
            <v>Батомункуева С. Б.</v>
          </cell>
          <cell r="J8182" t="str">
            <v>Нет данных</v>
          </cell>
          <cell r="K8182">
            <v>1</v>
          </cell>
          <cell r="L8182">
            <v>63.95</v>
          </cell>
        </row>
        <row r="8183">
          <cell r="E8183">
            <v>37390285</v>
          </cell>
          <cell r="F8183" t="str">
            <v>Платицына Вера Павловна</v>
          </cell>
          <cell r="H8183" t="str">
            <v>670023, Бурятия Респ, Иволгинский р-н, Гурульба с, Школьная ул, дом № 24, кв 0</v>
          </cell>
          <cell r="I8183" t="str">
            <v>Батомункуева С. Б.</v>
          </cell>
          <cell r="J8183" t="str">
            <v>Нет данных</v>
          </cell>
          <cell r="K8183">
            <v>1</v>
          </cell>
          <cell r="L8183">
            <v>313.08</v>
          </cell>
        </row>
        <row r="8184">
          <cell r="E8184">
            <v>37390286</v>
          </cell>
          <cell r="F8184" t="str">
            <v>Бочкарева Дарья Владимировна</v>
          </cell>
          <cell r="H8184" t="str">
            <v>670023, Бурятия Респ, Иволгинский р-н, Гурульба с, Школьная ул, дом № 25, кв 0</v>
          </cell>
          <cell r="I8184" t="str">
            <v>Батомункуева С. Б.</v>
          </cell>
          <cell r="J8184" t="str">
            <v>Нет данных</v>
          </cell>
          <cell r="K8184">
            <v>1</v>
          </cell>
          <cell r="L8184">
            <v>962.14</v>
          </cell>
        </row>
        <row r="8185">
          <cell r="E8185">
            <v>37390287</v>
          </cell>
          <cell r="F8185" t="str">
            <v>Перелыгин Юрий Савельевич</v>
          </cell>
          <cell r="H8185" t="str">
            <v>670023, Бурятия Респ, Иволгинский р-н, Гурульба с, Школьная ул, дом № 26, кв 0</v>
          </cell>
          <cell r="I8185" t="str">
            <v>Батомункуева С. Б.</v>
          </cell>
          <cell r="J8185" t="str">
            <v>Нет данных</v>
          </cell>
          <cell r="K8185">
            <v>1</v>
          </cell>
          <cell r="L8185">
            <v>886.79</v>
          </cell>
        </row>
        <row r="8186">
          <cell r="E8186">
            <v>37390288</v>
          </cell>
          <cell r="F8186" t="str">
            <v>Бартанова Тамара Батуевна</v>
          </cell>
          <cell r="H8186" t="str">
            <v>670023, Бурятия Респ, Иволгинский р-н, Гурульба с, Школьная ул, дом № 27, кв 0</v>
          </cell>
          <cell r="I8186" t="str">
            <v>Батомункуева С. Б.</v>
          </cell>
          <cell r="J8186" t="str">
            <v>Нет данных</v>
          </cell>
          <cell r="K8186">
            <v>1</v>
          </cell>
          <cell r="L8186">
            <v>976.95</v>
          </cell>
        </row>
        <row r="8187">
          <cell r="E8187">
            <v>37390289</v>
          </cell>
          <cell r="F8187" t="str">
            <v>Осетров Петр Иванович</v>
          </cell>
          <cell r="H8187" t="str">
            <v>670023, Бурятия Респ, Иволгинский р-н, Гурульба с, Школьная ул, дом № 28, кв 0</v>
          </cell>
          <cell r="I8187" t="str">
            <v>Батомункуева С. Б.</v>
          </cell>
          <cell r="J8187" t="str">
            <v>Нет данных</v>
          </cell>
          <cell r="K8187">
            <v>1</v>
          </cell>
          <cell r="L8187">
            <v>1259.27</v>
          </cell>
        </row>
        <row r="8188">
          <cell r="E8188">
            <v>37390290</v>
          </cell>
          <cell r="F8188" t="str">
            <v>Иванов Павел Александрович</v>
          </cell>
          <cell r="H8188" t="str">
            <v>670023, Бурятия Респ, Иволгинский р-н, Гурульба с, Школьная ул, дом № 29, кв 0</v>
          </cell>
          <cell r="I8188" t="str">
            <v>Батомункуева С. Б.</v>
          </cell>
          <cell r="J8188" t="str">
            <v>Нет данных</v>
          </cell>
          <cell r="K8188">
            <v>1</v>
          </cell>
          <cell r="L8188">
            <v>1421.81</v>
          </cell>
        </row>
        <row r="8189">
          <cell r="E8189">
            <v>37336330</v>
          </cell>
          <cell r="F8189" t="str">
            <v>Петухов Александр Владленович</v>
          </cell>
          <cell r="H8189" t="str">
            <v>671050, Бурятия Респ, Иволгинский р-н, Каленово с, Таежный пер, дом № 5, кв 0</v>
          </cell>
          <cell r="I8189" t="str">
            <v>Доржиева Т.Б.</v>
          </cell>
          <cell r="J8189" t="str">
            <v>Нет данных</v>
          </cell>
          <cell r="K8189">
            <v>1</v>
          </cell>
          <cell r="L8189">
            <v>599.63</v>
          </cell>
        </row>
        <row r="8190">
          <cell r="E8190">
            <v>37336352</v>
          </cell>
          <cell r="F8190" t="str">
            <v>Трифонова Надежда Ивановна</v>
          </cell>
          <cell r="H8190" t="str">
            <v>671050, Бурятия Респ, Иволгинский р-н, Каленово с, Таежный пер, дом № 9, кв 0</v>
          </cell>
          <cell r="I8190" t="str">
            <v>Доржиева Т.Б.</v>
          </cell>
          <cell r="J8190" t="str">
            <v>Нет данных</v>
          </cell>
          <cell r="K8190">
            <v>1</v>
          </cell>
          <cell r="L8190">
            <v>2327.09</v>
          </cell>
        </row>
        <row r="8191">
          <cell r="E8191">
            <v>37343008</v>
          </cell>
          <cell r="F8191" t="str">
            <v>Бальжиева Цырен-Бутыд Бимбаевна</v>
          </cell>
          <cell r="H8191" t="str">
            <v>671050, Бурятия Респ, Иволгинский р-н, Каленово с, Новая ул, дом № 21, кв 0</v>
          </cell>
          <cell r="I8191" t="str">
            <v>Доржиева Т.Б.</v>
          </cell>
          <cell r="J8191" t="str">
            <v>Нет данных</v>
          </cell>
          <cell r="K8191">
            <v>1</v>
          </cell>
          <cell r="L8191">
            <v>3077.95</v>
          </cell>
        </row>
        <row r="8192">
          <cell r="E8192">
            <v>37336404</v>
          </cell>
          <cell r="F8192" t="str">
            <v>Паргачев Игорь Петрович</v>
          </cell>
          <cell r="H8192" t="str">
            <v>671050, Бурятия Респ, Иволгинский р-н, Каленово с, Лесная ул, кв 0</v>
          </cell>
          <cell r="I8192" t="str">
            <v>Доржиева Т.Б.</v>
          </cell>
          <cell r="J8192" t="str">
            <v>Нет данных</v>
          </cell>
          <cell r="K8192">
            <v>1</v>
          </cell>
          <cell r="L8192">
            <v>1105.2</v>
          </cell>
        </row>
        <row r="8193">
          <cell r="E8193">
            <v>37336215</v>
          </cell>
          <cell r="F8193" t="str">
            <v>Рычков Валерий Анатольевич</v>
          </cell>
          <cell r="H8193" t="str">
            <v>671050, Бурятия Респ, Иволгинский р-н, Каленово с, Лесная ул, дом № 0, кв 0</v>
          </cell>
          <cell r="I8193" t="str">
            <v>Доржиева Т.Б.</v>
          </cell>
          <cell r="J8193" t="str">
            <v>Нет данных</v>
          </cell>
          <cell r="K8193">
            <v>1</v>
          </cell>
          <cell r="L8193">
            <v>2961.02</v>
          </cell>
        </row>
        <row r="8194">
          <cell r="E8194">
            <v>37336104</v>
          </cell>
          <cell r="F8194" t="str">
            <v>Веселовская Оксана Анатольевна</v>
          </cell>
          <cell r="H8194" t="str">
            <v>Бурятия Респ, Иволгинский р-н, Каленово с, Лесная ул, дом 1а, кв 0</v>
          </cell>
          <cell r="I8194" t="str">
            <v>Доржиева Т.Б.</v>
          </cell>
          <cell r="J8194" t="str">
            <v>Нет данных</v>
          </cell>
          <cell r="K8194">
            <v>1</v>
          </cell>
          <cell r="L8194">
            <v>1507.54</v>
          </cell>
        </row>
        <row r="8195">
          <cell r="E8195">
            <v>37336380</v>
          </cell>
          <cell r="F8195" t="str">
            <v>Перевалова Любовь Павловна</v>
          </cell>
          <cell r="H8195" t="str">
            <v>671050, Бурятия Респ, Иволгинский р-н, Каленово с, Лесная ул, дом № 1, кв 0</v>
          </cell>
          <cell r="I8195" t="str">
            <v>Доржиева Т.Б.</v>
          </cell>
          <cell r="J8195" t="str">
            <v>Нет данных</v>
          </cell>
          <cell r="K8195">
            <v>1</v>
          </cell>
          <cell r="L8195">
            <v>1538.93</v>
          </cell>
        </row>
        <row r="8196">
          <cell r="E8196">
            <v>37336385</v>
          </cell>
          <cell r="F8196" t="str">
            <v>Сидоров Сергей Владимирович</v>
          </cell>
          <cell r="H8196" t="str">
            <v>671050, Бурятия Респ, Иволгинский р-н, Каленово с, Лесная ул, дом № 2А, кв 0</v>
          </cell>
          <cell r="I8196" t="str">
            <v>Доржиева Т.Б.</v>
          </cell>
          <cell r="J8196" t="str">
            <v>Нет данных</v>
          </cell>
          <cell r="K8196">
            <v>1</v>
          </cell>
          <cell r="L8196">
            <v>1199.49</v>
          </cell>
        </row>
        <row r="8197">
          <cell r="E8197">
            <v>37336375</v>
          </cell>
          <cell r="F8197" t="str">
            <v>Лепина Татьяна Ивановна</v>
          </cell>
          <cell r="H8197" t="str">
            <v>671050, Бурятия Респ, Иволгинский р-н, Каленово с, Лесная ул, дом № 3, кв 0</v>
          </cell>
          <cell r="I8197" t="str">
            <v>Доржиева Т.Б.</v>
          </cell>
          <cell r="J8197" t="str">
            <v>Нет данных</v>
          </cell>
          <cell r="K8197">
            <v>1</v>
          </cell>
          <cell r="L8197">
            <v>312.79000000000002</v>
          </cell>
        </row>
        <row r="8198">
          <cell r="E8198">
            <v>37336341</v>
          </cell>
          <cell r="F8198" t="str">
            <v>Кравцов Юрий Тимофеевич</v>
          </cell>
          <cell r="H8198" t="str">
            <v>671050, Бурятия Респ, Иволгинский р-н, Каленово с, Лесная ул, дом № 9, кв 0</v>
          </cell>
          <cell r="I8198" t="str">
            <v>Доржиева Т.Б.</v>
          </cell>
          <cell r="J8198" t="str">
            <v>Нет данных</v>
          </cell>
          <cell r="K8198">
            <v>1</v>
          </cell>
          <cell r="L8198">
            <v>848.3</v>
          </cell>
        </row>
        <row r="8199">
          <cell r="E8199">
            <v>37336700</v>
          </cell>
          <cell r="F8199" t="str">
            <v>Дружинин Алексей Геннадьевич</v>
          </cell>
          <cell r="H8199" t="str">
            <v>671050, Бурятия Респ, Иволгинский р-н, Каленово с, Лесная ул, дом № 17, кв 0</v>
          </cell>
          <cell r="I8199" t="str">
            <v>Доржиева Т.Б.</v>
          </cell>
          <cell r="J8199" t="str">
            <v>Нет данных</v>
          </cell>
          <cell r="K8199">
            <v>1</v>
          </cell>
          <cell r="L8199">
            <v>452.53</v>
          </cell>
        </row>
        <row r="8200">
          <cell r="E8200">
            <v>37336373</v>
          </cell>
          <cell r="F8200" t="str">
            <v>Горин Анатолий Сергеевич</v>
          </cell>
          <cell r="H8200" t="str">
            <v>671050, Бурятия Респ, Иволгинский р-н, Каленово с, Новая ул, дом № 2, кв 0</v>
          </cell>
          <cell r="I8200" t="str">
            <v>Доржиева Т.Б.</v>
          </cell>
          <cell r="J8200" t="str">
            <v>Нет данных</v>
          </cell>
          <cell r="K8200">
            <v>1</v>
          </cell>
          <cell r="L8200">
            <v>1161.78</v>
          </cell>
        </row>
        <row r="8201">
          <cell r="E8201">
            <v>37336370</v>
          </cell>
          <cell r="F8201" t="str">
            <v>Трифонов Илья Давыдович</v>
          </cell>
          <cell r="H8201" t="str">
            <v>671050, Бурятия Респ, Иволгинский р-н, Каленово с, Новая ул, дом № 3, кв 1</v>
          </cell>
          <cell r="I8201" t="str">
            <v>Доржиева Т.Б.</v>
          </cell>
          <cell r="J8201" t="str">
            <v>Нет данных</v>
          </cell>
          <cell r="K8201">
            <v>1</v>
          </cell>
          <cell r="L8201">
            <v>4020.95</v>
          </cell>
        </row>
        <row r="8202">
          <cell r="E8202">
            <v>37336394</v>
          </cell>
          <cell r="F8202" t="str">
            <v>Рошинец Вячеслав Иванович</v>
          </cell>
          <cell r="H8202" t="str">
            <v>671050, Бурятия Респ, Иволгинский р-н, Каленово с, Новая ул, дом № 3, кв 2</v>
          </cell>
          <cell r="I8202" t="str">
            <v>Доржиева Т.Б.</v>
          </cell>
          <cell r="J8202" t="str">
            <v>Нет данных</v>
          </cell>
          <cell r="K8202">
            <v>1</v>
          </cell>
          <cell r="L8202">
            <v>245.18</v>
          </cell>
        </row>
        <row r="8203">
          <cell r="E8203">
            <v>37336034</v>
          </cell>
          <cell r="F8203" t="str">
            <v>Пак Роман Сен</v>
          </cell>
          <cell r="H8203" t="str">
            <v>671050, Бурятия Респ, Иволгинский р-н, Каленово с, Новая ул, дом № 4, кв 0</v>
          </cell>
          <cell r="I8203" t="str">
            <v>Доржиева Т.Б.</v>
          </cell>
          <cell r="J8203" t="str">
            <v>Нет данных</v>
          </cell>
          <cell r="K8203">
            <v>1</v>
          </cell>
          <cell r="L8203">
            <v>931.68</v>
          </cell>
        </row>
        <row r="8204">
          <cell r="E8204">
            <v>37336364</v>
          </cell>
          <cell r="F8204" t="str">
            <v>Худяков Леонид Николаевич</v>
          </cell>
          <cell r="H8204" t="str">
            <v>671050, Бурятия Респ, Иволгинский р-н, Каленово с, Новая ул, дом № 5, кв 1</v>
          </cell>
          <cell r="I8204" t="str">
            <v>Доржиева Т.Б.</v>
          </cell>
          <cell r="J8204" t="str">
            <v>Нет данных</v>
          </cell>
          <cell r="K8204">
            <v>1</v>
          </cell>
          <cell r="L8204">
            <v>3915.34</v>
          </cell>
        </row>
        <row r="8205">
          <cell r="E8205">
            <v>37336368</v>
          </cell>
          <cell r="F8205" t="str">
            <v>Панхушкина Галина Лаврентьевна</v>
          </cell>
          <cell r="H8205" t="str">
            <v>671050, Бурятия Респ, Иволгинский р-н, Каленово с, Новая ул, дом № 7, кв 1</v>
          </cell>
          <cell r="I8205" t="str">
            <v>Доржиева Т.Б.</v>
          </cell>
          <cell r="J8205" t="str">
            <v>Нет данных</v>
          </cell>
          <cell r="K8205">
            <v>1</v>
          </cell>
          <cell r="L8205">
            <v>55.83</v>
          </cell>
        </row>
        <row r="8206">
          <cell r="E8206">
            <v>37336369</v>
          </cell>
          <cell r="F8206" t="str">
            <v>Жамсаева Светлана Эрдэниевна</v>
          </cell>
          <cell r="H8206" t="str">
            <v>671050, Бурятия Респ, Иволгинский р-н, Каленово с, Новая ул, дом № 7, кв 2</v>
          </cell>
          <cell r="I8206" t="str">
            <v>Доржиева Т.Б.</v>
          </cell>
          <cell r="J8206" t="str">
            <v>Нет данных</v>
          </cell>
          <cell r="K8206">
            <v>1</v>
          </cell>
          <cell r="L8206">
            <v>1897.32</v>
          </cell>
        </row>
        <row r="8207">
          <cell r="E8207">
            <v>37336366</v>
          </cell>
          <cell r="F8207" t="str">
            <v>Худяков Виктор Николаевич</v>
          </cell>
          <cell r="H8207" t="str">
            <v>671051, Бурятия респ, Иволгинский р-н, Каленово с, Новая ул, дом 9, кв 1</v>
          </cell>
          <cell r="I8207" t="str">
            <v>Доржиева Т.Б.</v>
          </cell>
          <cell r="J8207" t="str">
            <v>Нет данных</v>
          </cell>
          <cell r="K8207">
            <v>1</v>
          </cell>
          <cell r="L8207">
            <v>901.09</v>
          </cell>
        </row>
        <row r="8208">
          <cell r="E8208">
            <v>37336363</v>
          </cell>
          <cell r="F8208" t="str">
            <v>Худяков Александр Николаевич</v>
          </cell>
          <cell r="H8208" t="str">
            <v>671051, Бурятия респ, Иволгинский р-н, Каленово с, Новая ул, дом 9, кв. 2</v>
          </cell>
          <cell r="I8208" t="str">
            <v>Доржиева Т.Б.</v>
          </cell>
          <cell r="J8208" t="str">
            <v>Нет данных</v>
          </cell>
          <cell r="K8208">
            <v>1</v>
          </cell>
          <cell r="L8208">
            <v>1184.73</v>
          </cell>
        </row>
        <row r="8209">
          <cell r="E8209">
            <v>37343007</v>
          </cell>
          <cell r="F8209" t="str">
            <v>Шагжиев Доржо-Рабдан Дулмаевич</v>
          </cell>
          <cell r="H8209" t="str">
            <v>671050, Бурятия Респ, Иволгинский р-н, Каленово с, Новая ул, дом № 19, кв 0</v>
          </cell>
          <cell r="I8209" t="str">
            <v>Доржиева Т.Б.</v>
          </cell>
          <cell r="J8209" t="str">
            <v>Нет данных</v>
          </cell>
          <cell r="K8209">
            <v>1</v>
          </cell>
          <cell r="L8209">
            <v>1999.16</v>
          </cell>
        </row>
        <row r="8210">
          <cell r="E8210">
            <v>37336332</v>
          </cell>
          <cell r="F8210" t="str">
            <v>Казанцев Геннадий Николаевич</v>
          </cell>
          <cell r="H8210" t="str">
            <v>671050, Бурятия Респ, Иволгинский р-н, Каленово с, Таежная ул, дом № 2, кв 0</v>
          </cell>
          <cell r="I8210" t="str">
            <v>Доржиева Т.Б.</v>
          </cell>
          <cell r="J8210" t="str">
            <v>Нет данных</v>
          </cell>
          <cell r="K8210">
            <v>1</v>
          </cell>
          <cell r="L8210">
            <v>1919.42</v>
          </cell>
        </row>
        <row r="8211">
          <cell r="E8211">
            <v>37336334</v>
          </cell>
          <cell r="F8211" t="str">
            <v>Паданкина Ольга Цыбикдоржиевна</v>
          </cell>
          <cell r="H8211" t="str">
            <v>671050, Бурятия Респ, Иволгинский р-н, Каленово с, Таежная ул, дом № 4, кв 0</v>
          </cell>
          <cell r="I8211" t="str">
            <v>Доржиева Т.Б.</v>
          </cell>
          <cell r="J8211" t="str">
            <v>Нет данных</v>
          </cell>
          <cell r="K8211">
            <v>1</v>
          </cell>
          <cell r="L8211">
            <v>2681.89</v>
          </cell>
        </row>
        <row r="8212">
          <cell r="E8212">
            <v>37336336</v>
          </cell>
          <cell r="F8212" t="str">
            <v>Житихин Николай Николаевич</v>
          </cell>
          <cell r="H8212" t="str">
            <v>671050, Бурятия Респ, Иволгинский р-н, Каленово с, Таежная ул, дом № 6, кв 0</v>
          </cell>
          <cell r="I8212" t="str">
            <v>Доржиева Т.Б.</v>
          </cell>
          <cell r="J8212" t="str">
            <v>Нет данных</v>
          </cell>
          <cell r="K8212">
            <v>1</v>
          </cell>
          <cell r="L8212">
            <v>1033.95</v>
          </cell>
        </row>
        <row r="8213">
          <cell r="E8213">
            <v>37336340</v>
          </cell>
          <cell r="F8213" t="str">
            <v>Лахнов Святослав Александрович</v>
          </cell>
          <cell r="H8213" t="str">
            <v>671050, Бурятия Респ, Иволгинский р-н, Каленово с, Таежная ул, дом № 8, кв 1</v>
          </cell>
          <cell r="I8213" t="str">
            <v>Доржиева Т.Б.</v>
          </cell>
          <cell r="J8213" t="str">
            <v>Нет данных</v>
          </cell>
          <cell r="K8213">
            <v>1</v>
          </cell>
          <cell r="L8213">
            <v>1448.51</v>
          </cell>
        </row>
        <row r="8214">
          <cell r="E8214">
            <v>37336342</v>
          </cell>
          <cell r="F8214" t="str">
            <v>Быкова  Наталья Владимировна</v>
          </cell>
          <cell r="H8214" t="str">
            <v>671050, Бурятия Респ, Иволгинский р-н, Каленово с, Таежная ул, дом № 10, кв 1</v>
          </cell>
          <cell r="I8214" t="str">
            <v>Доржиева Т.Б.</v>
          </cell>
          <cell r="J8214" t="str">
            <v>Нет данных</v>
          </cell>
          <cell r="K8214">
            <v>1</v>
          </cell>
          <cell r="L8214">
            <v>1678.54</v>
          </cell>
        </row>
        <row r="8215">
          <cell r="E8215">
            <v>37336343</v>
          </cell>
          <cell r="F8215" t="str">
            <v>Рудкина Анастасия Юрьевна</v>
          </cell>
          <cell r="H8215" t="str">
            <v>671050, Бурятия Респ, Иволгинский р-н, Каленово с, Таежная ул, дом № 10, кв 2</v>
          </cell>
          <cell r="I8215" t="str">
            <v>Доржиева Т.Б.</v>
          </cell>
          <cell r="J8215" t="str">
            <v>Нет данных</v>
          </cell>
          <cell r="K8215">
            <v>1</v>
          </cell>
          <cell r="L8215">
            <v>2014.25</v>
          </cell>
        </row>
        <row r="8216">
          <cell r="E8216">
            <v>37336344</v>
          </cell>
          <cell r="F8216" t="str">
            <v>Лобанов Павел Александрович</v>
          </cell>
          <cell r="H8216" t="str">
            <v>671050, Бурятия Респ, Иволгинский р-н, Каленово с, Таежная ул, дом № 11, кв 0</v>
          </cell>
          <cell r="I8216" t="str">
            <v>Доржиева Т.Б.</v>
          </cell>
          <cell r="J8216" t="str">
            <v>Нет данных</v>
          </cell>
          <cell r="K8216">
            <v>1</v>
          </cell>
          <cell r="L8216">
            <v>841.16</v>
          </cell>
        </row>
        <row r="8217">
          <cell r="E8217">
            <v>37336345</v>
          </cell>
          <cell r="F8217" t="str">
            <v>Савина Елизавета Федоровна</v>
          </cell>
          <cell r="H8217" t="str">
            <v>671050, Бурятия Респ, Иволгинский р-н, Каленово с, Таежная ул, дом № 13, кв 1</v>
          </cell>
          <cell r="I8217" t="str">
            <v>Доржиева Т.Б.</v>
          </cell>
          <cell r="J8217" t="str">
            <v>Нет данных</v>
          </cell>
          <cell r="K8217">
            <v>1</v>
          </cell>
          <cell r="L8217">
            <v>573.34</v>
          </cell>
        </row>
        <row r="8218">
          <cell r="E8218">
            <v>37336346</v>
          </cell>
          <cell r="F8218" t="str">
            <v>Кулябин Александр Анатольевич</v>
          </cell>
          <cell r="H8218" t="str">
            <v>671050, Бурятия Респ, Иволгинский р-н, Каленово с, Таежная ул, дом № 13, кв 2</v>
          </cell>
          <cell r="I8218" t="str">
            <v>Доржиева Т.Б.</v>
          </cell>
          <cell r="J8218" t="str">
            <v>Нет данных</v>
          </cell>
          <cell r="K8218">
            <v>1</v>
          </cell>
          <cell r="L8218">
            <v>886.42</v>
          </cell>
        </row>
        <row r="8219">
          <cell r="E8219">
            <v>37336347</v>
          </cell>
          <cell r="F8219" t="str">
            <v>Лобанова Лидия Константиновна</v>
          </cell>
          <cell r="H8219" t="str">
            <v>671050, Бурятия Респ, Иволгинский р-н, Каленово с, Таежная ул, дом № 15, кв 0</v>
          </cell>
          <cell r="I8219" t="str">
            <v>Доржиева Т.Б.</v>
          </cell>
          <cell r="J8219" t="str">
            <v>Нет данных</v>
          </cell>
          <cell r="K8219">
            <v>1</v>
          </cell>
          <cell r="L8219">
            <v>663.46</v>
          </cell>
        </row>
        <row r="8220">
          <cell r="E8220">
            <v>37336405</v>
          </cell>
          <cell r="F8220" t="str">
            <v>Ланцов Роман Сергеевич</v>
          </cell>
          <cell r="H8220" t="str">
            <v>671050, Бурятия Респ, Иволгинский р-н, Каленово с, Таежная ул, дом № 19А, кв 0</v>
          </cell>
          <cell r="I8220" t="str">
            <v>Доржиева Т.Б.</v>
          </cell>
          <cell r="J8220" t="str">
            <v>Нет данных</v>
          </cell>
          <cell r="K8220">
            <v>1</v>
          </cell>
          <cell r="L8220">
            <v>3534.36</v>
          </cell>
        </row>
        <row r="8221">
          <cell r="E8221">
            <v>37336349</v>
          </cell>
          <cell r="F8221" t="str">
            <v>Поляков Анатолий Григорьевич</v>
          </cell>
          <cell r="H8221" t="str">
            <v>671050, Бурятия Респ, Иволгинский р-н, Каленово с, Таежная ул, дом № 19, кв 1</v>
          </cell>
          <cell r="I8221" t="str">
            <v>Доржиева Т.Б.</v>
          </cell>
          <cell r="J8221" t="str">
            <v>Нет данных</v>
          </cell>
          <cell r="K8221">
            <v>1</v>
          </cell>
          <cell r="L8221">
            <v>433.63</v>
          </cell>
        </row>
        <row r="8222">
          <cell r="E8222">
            <v>37336348</v>
          </cell>
          <cell r="F8222" t="str">
            <v>Мартынов Николай Иванович</v>
          </cell>
          <cell r="H8222" t="str">
            <v>671050, Бурятия Респ, Иволгинский р-н, Каленово с, Таежная ул, дом № 19, кв 2</v>
          </cell>
          <cell r="I8222" t="str">
            <v>Доржиева Т.Б.</v>
          </cell>
          <cell r="J8222" t="str">
            <v>Нет данных</v>
          </cell>
          <cell r="K8222">
            <v>1</v>
          </cell>
          <cell r="L8222">
            <v>1492.5</v>
          </cell>
        </row>
        <row r="8223">
          <cell r="E8223">
            <v>37336350</v>
          </cell>
          <cell r="F8223" t="str">
            <v>Краснояров Евгений Александрович</v>
          </cell>
          <cell r="H8223" t="str">
            <v>671050, Бурятия Респ, Иволгинский р-н, Каленово с, Таежная ул, дом № 21, кв 1</v>
          </cell>
          <cell r="I8223" t="str">
            <v>Доржиева Т.Б.</v>
          </cell>
          <cell r="J8223" t="str">
            <v>Нет данных</v>
          </cell>
          <cell r="K8223">
            <v>1</v>
          </cell>
          <cell r="L8223">
            <v>5678.95</v>
          </cell>
        </row>
        <row r="8224">
          <cell r="E8224">
            <v>37336162</v>
          </cell>
          <cell r="F8224" t="str">
            <v>Андриянов Анатолий Андреевич</v>
          </cell>
          <cell r="H8224" t="str">
            <v>671050, Бурятия Респ, Иволгинский р-н, Каленово с, Таежная ул, дом № 21, кв 2</v>
          </cell>
          <cell r="I8224" t="str">
            <v>Доржиева Т.Б.</v>
          </cell>
          <cell r="J8224" t="str">
            <v>Нет данных</v>
          </cell>
          <cell r="K8224">
            <v>1</v>
          </cell>
          <cell r="L8224">
            <v>11602.67</v>
          </cell>
        </row>
        <row r="8225">
          <cell r="E8225">
            <v>37336362</v>
          </cell>
          <cell r="F8225" t="str">
            <v>Ромашевский Алексей Николаевич</v>
          </cell>
          <cell r="H8225" t="str">
            <v>671050, Бурятия Респ, Иволгинский р-н, Каленово с, Таежная ул, дом № 22, кв 0</v>
          </cell>
          <cell r="I8225" t="str">
            <v>Доржиева Т.Б.</v>
          </cell>
          <cell r="J8225" t="str">
            <v>Нет данных</v>
          </cell>
          <cell r="K8225">
            <v>1</v>
          </cell>
          <cell r="L8225">
            <v>1380.55</v>
          </cell>
        </row>
        <row r="8226">
          <cell r="E8226">
            <v>37336367</v>
          </cell>
          <cell r="F8226" t="str">
            <v>Жаркова Наталья Валерьевна</v>
          </cell>
          <cell r="H8226" t="str">
            <v>671050, Бурятия Респ, Иволгинский р-н, Каленово с, Таежная ул, дом № 23А, кв 0</v>
          </cell>
          <cell r="I8226" t="str">
            <v>Доржиева Т.Б.</v>
          </cell>
          <cell r="J8226" t="str">
            <v>Нет данных</v>
          </cell>
          <cell r="K8226">
            <v>1</v>
          </cell>
          <cell r="L8226">
            <v>335.71</v>
          </cell>
        </row>
        <row r="8227">
          <cell r="E8227">
            <v>37336351</v>
          </cell>
          <cell r="F8227" t="str">
            <v>Ермолина Екатерина Аркадьевна</v>
          </cell>
          <cell r="H8227" t="str">
            <v>671050, Бурятия Респ, Иволгинский р-н, Каленово с, Таежная ул, дом № 23, кв 1</v>
          </cell>
          <cell r="I8227" t="str">
            <v>Доржиева Т.Б.</v>
          </cell>
          <cell r="J8227" t="str">
            <v>Нет данных</v>
          </cell>
          <cell r="K8227">
            <v>1</v>
          </cell>
          <cell r="L8227">
            <v>56.58</v>
          </cell>
        </row>
        <row r="8228">
          <cell r="E8228">
            <v>37336500</v>
          </cell>
          <cell r="F8228" t="str">
            <v>Михайлов Александр Федорович</v>
          </cell>
          <cell r="H8228" t="str">
            <v>671050, Бурятия Респ, Иволгинский р-н, Каленово с, Таежная ул, дом № 27, кв 0</v>
          </cell>
          <cell r="I8228" t="str">
            <v>Доржиева Т.Б.</v>
          </cell>
          <cell r="J8228" t="str">
            <v>Нет данных</v>
          </cell>
          <cell r="K8228">
            <v>1</v>
          </cell>
          <cell r="L8228">
            <v>1614.42</v>
          </cell>
        </row>
        <row r="8229">
          <cell r="E8229">
            <v>37336359</v>
          </cell>
          <cell r="F8229" t="str">
            <v>Банин Василий Васильевич</v>
          </cell>
          <cell r="H8229" t="str">
            <v>Бурятия Респ, Иволгинский р-н, Каленово с, Таежная ул, дом 33,  0</v>
          </cell>
          <cell r="I8229" t="str">
            <v>Доржиева Т.Б.</v>
          </cell>
          <cell r="K8229">
            <v>1</v>
          </cell>
          <cell r="L8229">
            <v>441.32</v>
          </cell>
        </row>
        <row r="8230">
          <cell r="E8230">
            <v>37336353</v>
          </cell>
          <cell r="F8230" t="str">
            <v>Рудкина Валентина Семеновна</v>
          </cell>
          <cell r="H8230" t="str">
            <v>671050, Бурятия Респ, Иволгинский р-н, Каленово с, Таежная ул, дом № 43, кв 0</v>
          </cell>
          <cell r="I8230" t="str">
            <v>Доржиева Т.Б.</v>
          </cell>
          <cell r="J8230" t="str">
            <v>Нет данных</v>
          </cell>
          <cell r="K8230">
            <v>1</v>
          </cell>
          <cell r="L8230">
            <v>8453.92</v>
          </cell>
        </row>
        <row r="8231">
          <cell r="E8231">
            <v>37336357</v>
          </cell>
          <cell r="F8231" t="str">
            <v>Чебунин  Андрей  Григорьевич</v>
          </cell>
          <cell r="H8231" t="str">
            <v>671050, Бурятия Респ, Иволгинский р-н, Каленово с, Таежная ул, дом № 47, кв 0</v>
          </cell>
          <cell r="I8231" t="str">
            <v>Доржиева Т.Б.</v>
          </cell>
          <cell r="J8231" t="str">
            <v>Нет данных</v>
          </cell>
          <cell r="K8231">
            <v>1</v>
          </cell>
          <cell r="L8231">
            <v>196.14</v>
          </cell>
        </row>
        <row r="8232">
          <cell r="E8232">
            <v>37336160</v>
          </cell>
          <cell r="F8232" t="str">
            <v>Скоропадский Иван Васильевич</v>
          </cell>
          <cell r="H8232" t="str">
            <v>671050, Бурятия Респ, Иволгинский р-н, Каленово с, Таежная ул, дом № 59, кв 0</v>
          </cell>
          <cell r="I8232" t="str">
            <v>Доржиева Т.Б.</v>
          </cell>
          <cell r="J8232" t="str">
            <v>Нет данных</v>
          </cell>
          <cell r="K8232">
            <v>1</v>
          </cell>
          <cell r="L8232">
            <v>11.19</v>
          </cell>
        </row>
        <row r="8233">
          <cell r="E8233">
            <v>37336398</v>
          </cell>
          <cell r="F8233" t="str">
            <v>Хлебодаров Николай Михайлович</v>
          </cell>
          <cell r="H8233" t="str">
            <v>671050, Бурятия Респ, Иволгинский р-н, Каленово с, Толстихина ул, кв 0</v>
          </cell>
          <cell r="I8233" t="str">
            <v>Доржиева Т.Б.</v>
          </cell>
          <cell r="J8233" t="str">
            <v>Нет данных</v>
          </cell>
          <cell r="K8233">
            <v>1</v>
          </cell>
          <cell r="L8233">
            <v>2647.94</v>
          </cell>
        </row>
        <row r="8234">
          <cell r="E8234">
            <v>37336011</v>
          </cell>
          <cell r="F8234" t="str">
            <v>Паданкин Анатолий Васильевич</v>
          </cell>
          <cell r="H8234" t="str">
            <v>671050, Бурятия Респ, Иволгинский р-н, Каленово с, Толстихина ул, дом № 1а, кв 0</v>
          </cell>
          <cell r="I8234" t="str">
            <v>Доржиева Т.Б.</v>
          </cell>
          <cell r="J8234" t="str">
            <v>Нет данных</v>
          </cell>
          <cell r="K8234">
            <v>1</v>
          </cell>
          <cell r="L8234">
            <v>1459.76</v>
          </cell>
        </row>
        <row r="8235">
          <cell r="E8235">
            <v>37336003</v>
          </cell>
          <cell r="F8235" t="str">
            <v>Мергинева  Наталья  Анатольевна</v>
          </cell>
          <cell r="H8235" t="str">
            <v>671050, Бурятия Респ, Иволгинский р-н, Каленово с, Толстихина ул, дом 2а, кв 0</v>
          </cell>
          <cell r="I8235" t="str">
            <v>Доржиева Т.Б.</v>
          </cell>
          <cell r="J8235" t="str">
            <v>Нет данных</v>
          </cell>
          <cell r="K8235">
            <v>1</v>
          </cell>
          <cell r="L8235">
            <v>1198.3699999999999</v>
          </cell>
        </row>
        <row r="8236">
          <cell r="E8236">
            <v>37336004</v>
          </cell>
          <cell r="F8236" t="str">
            <v>Житихина Ольга Петровна</v>
          </cell>
          <cell r="H8236" t="str">
            <v>671051, Бурятия Респ, Иволгинский р-н, Каленово с, Толстихина ул, дом 2, кв 0</v>
          </cell>
          <cell r="I8236" t="str">
            <v>Доржиева Т.Б.</v>
          </cell>
          <cell r="J8236" t="str">
            <v>Нет данных</v>
          </cell>
          <cell r="K8236">
            <v>1</v>
          </cell>
          <cell r="L8236">
            <v>890.19</v>
          </cell>
        </row>
        <row r="8237">
          <cell r="E8237">
            <v>37336005</v>
          </cell>
          <cell r="F8237" t="str">
            <v>Титов Виктор Федорович</v>
          </cell>
          <cell r="H8237" t="str">
            <v>671050, Бурятия Респ, Иволгинский р-н, Каленово с, Толстихина ул, дом № 3, кв 0</v>
          </cell>
          <cell r="I8237" t="str">
            <v>Доржиева Т.Б.</v>
          </cell>
          <cell r="J8237" t="str">
            <v>Нет данных</v>
          </cell>
          <cell r="K8237">
            <v>1</v>
          </cell>
          <cell r="L8237">
            <v>1097.6500000000001</v>
          </cell>
        </row>
        <row r="8238">
          <cell r="E8238">
            <v>37336006</v>
          </cell>
          <cell r="F8238" t="str">
            <v>Бритакин Андрей Станиславович</v>
          </cell>
          <cell r="H8238" t="str">
            <v>671050, Бурятия Респ, Иволгинский р-н, Каленово с, Толстихина ул, дом № 4, кв 0</v>
          </cell>
          <cell r="I8238" t="str">
            <v>Доржиева Т.Б.</v>
          </cell>
          <cell r="J8238" t="str">
            <v>Нет данных</v>
          </cell>
          <cell r="K8238">
            <v>1</v>
          </cell>
          <cell r="L8238">
            <v>101.84</v>
          </cell>
        </row>
        <row r="8239">
          <cell r="E8239">
            <v>37336007</v>
          </cell>
          <cell r="F8239" t="str">
            <v>Дианова Бадмасу Баировна</v>
          </cell>
          <cell r="H8239" t="str">
            <v>671050, Бурятия Респ, Иволгинский р-н, Каленово с, Толстихина ул, дом № 5, кв 0</v>
          </cell>
          <cell r="I8239" t="str">
            <v>Доржиева Т.Б.</v>
          </cell>
          <cell r="J8239" t="str">
            <v>Нет данных</v>
          </cell>
          <cell r="K8239">
            <v>1</v>
          </cell>
          <cell r="L8239">
            <v>1070.6400000000001</v>
          </cell>
        </row>
        <row r="8240">
          <cell r="E8240">
            <v>37336009</v>
          </cell>
          <cell r="F8240" t="str">
            <v>Титова Нина Николаевна</v>
          </cell>
          <cell r="H8240" t="str">
            <v>671050, Бурятия Респ, Иволгинский р-н, Каленово с, Толстихина ул, дом № 7, кв 0</v>
          </cell>
          <cell r="I8240" t="str">
            <v>Доржиева Т.Б.</v>
          </cell>
          <cell r="J8240" t="str">
            <v>Нет данных</v>
          </cell>
          <cell r="K8240">
            <v>1</v>
          </cell>
          <cell r="L8240">
            <v>599.66</v>
          </cell>
        </row>
        <row r="8241">
          <cell r="E8241">
            <v>37336010</v>
          </cell>
          <cell r="F8241" t="str">
            <v>Каленых Клавдия Николаевна</v>
          </cell>
          <cell r="H8241" t="str">
            <v>671050, Бурятия Респ, Иволгинский р-н, Каленово с, Толстихина ул, дом № 8, кв 0</v>
          </cell>
          <cell r="I8241" t="str">
            <v>Доржиева Т.Б.</v>
          </cell>
          <cell r="J8241" t="str">
            <v>Нет данных</v>
          </cell>
          <cell r="K8241">
            <v>1</v>
          </cell>
          <cell r="L8241">
            <v>844.93</v>
          </cell>
        </row>
        <row r="8242">
          <cell r="E8242">
            <v>37336012</v>
          </cell>
          <cell r="F8242" t="str">
            <v>Онин Александр Петрович</v>
          </cell>
          <cell r="H8242" t="str">
            <v>671050, Бурятия Респ, Иволгинский р-н, Каленово с, Толстихина ул, дом № 10, кв 0</v>
          </cell>
          <cell r="I8242" t="str">
            <v>Доржиева Т.Б.</v>
          </cell>
          <cell r="J8242" t="str">
            <v>Нет данных</v>
          </cell>
          <cell r="K8242">
            <v>1</v>
          </cell>
          <cell r="L8242">
            <v>1373.01</v>
          </cell>
        </row>
        <row r="8243">
          <cell r="E8243">
            <v>37336361</v>
          </cell>
          <cell r="F8243" t="str">
            <v>Паданкина Марина Анатольевна</v>
          </cell>
          <cell r="H8243" t="str">
            <v>671050, Бурятия Респ, Иволгинский р-н, Каленово с, Толстихина ул, дом № 11А, кв 0</v>
          </cell>
          <cell r="I8243" t="str">
            <v>Доржиева Т.Б.</v>
          </cell>
          <cell r="J8243" t="str">
            <v>Нет данных</v>
          </cell>
          <cell r="K8243">
            <v>1</v>
          </cell>
          <cell r="L8243">
            <v>592.21</v>
          </cell>
        </row>
        <row r="8244">
          <cell r="E8244">
            <v>37336013</v>
          </cell>
          <cell r="F8244" t="str">
            <v>Могилевская Наталья Ивановна</v>
          </cell>
          <cell r="H8244" t="str">
            <v>671050, Бурятия Респ, Иволгинский р-н, Каленово с, Толстихина ул, дом № 11, кв 0</v>
          </cell>
          <cell r="I8244" t="str">
            <v>Доржиева Т.Б.</v>
          </cell>
          <cell r="J8244" t="str">
            <v>Нет данных</v>
          </cell>
          <cell r="K8244">
            <v>1</v>
          </cell>
          <cell r="L8244">
            <v>323.85000000000002</v>
          </cell>
        </row>
        <row r="8245">
          <cell r="E8245">
            <v>37336014</v>
          </cell>
          <cell r="F8245" t="str">
            <v>Грачев Александр Николаевич</v>
          </cell>
          <cell r="H8245" t="str">
            <v>671050, Бурятия Респ, Иволгинский р-н, Каленово с, Толстихина ул, дом № 12, кв 0</v>
          </cell>
          <cell r="I8245" t="str">
            <v>Доржиева Т.Б.</v>
          </cell>
          <cell r="J8245" t="str">
            <v>Нет данных</v>
          </cell>
          <cell r="K8245">
            <v>1</v>
          </cell>
          <cell r="L8245">
            <v>475.27</v>
          </cell>
        </row>
        <row r="8246">
          <cell r="E8246">
            <v>37336016</v>
          </cell>
          <cell r="F8246" t="str">
            <v>Бурков Виталий Михайлович</v>
          </cell>
          <cell r="H8246" t="str">
            <v>671050, Бурятия Респ, Иволгинский р-н, Каленово с, Толстихина ул, дом № 14, кв 0</v>
          </cell>
          <cell r="I8246" t="str">
            <v>Доржиева Т.Б.</v>
          </cell>
          <cell r="J8246" t="str">
            <v>Нет данных</v>
          </cell>
          <cell r="K8246">
            <v>1</v>
          </cell>
          <cell r="L8246">
            <v>2836.54</v>
          </cell>
        </row>
        <row r="8247">
          <cell r="E8247">
            <v>37336002</v>
          </cell>
          <cell r="F8247" t="str">
            <v>Буркова Александра Георгиевна</v>
          </cell>
          <cell r="H8247" t="str">
            <v>671050, Бурятия Респ, Иволгинский р-н, Каленово с, Толстихина ул, дом № 15, кв 0</v>
          </cell>
          <cell r="I8247" t="str">
            <v>Доржиева Т.Б.</v>
          </cell>
          <cell r="J8247" t="str">
            <v>Нет данных</v>
          </cell>
          <cell r="K8247">
            <v>1</v>
          </cell>
          <cell r="L8247">
            <v>504.73</v>
          </cell>
        </row>
        <row r="8248">
          <cell r="E8248">
            <v>37336018</v>
          </cell>
          <cell r="F8248" t="str">
            <v>Житихин Дмитрий Михайлович</v>
          </cell>
          <cell r="H8248" t="str">
            <v>671050, Бурятия Респ, Иволгинский р-н, Каленово с, Толстихина ул, дом № 16, кв 0</v>
          </cell>
          <cell r="I8248" t="str">
            <v>Доржиева Т.Б.</v>
          </cell>
          <cell r="J8248" t="str">
            <v>Нет данных</v>
          </cell>
          <cell r="K8248">
            <v>1</v>
          </cell>
          <cell r="L8248">
            <v>2651.67</v>
          </cell>
        </row>
        <row r="8249">
          <cell r="E8249">
            <v>37336023</v>
          </cell>
          <cell r="F8249" t="str">
            <v>Дамбаев Борис Будаевич</v>
          </cell>
          <cell r="H8249" t="str">
            <v>671050, Бурятия Респ, Иволгинский р-н, Каленово с, Толстихина ул, дом № 21, кв 0</v>
          </cell>
          <cell r="I8249" t="str">
            <v>Доржиева Т.Б.</v>
          </cell>
          <cell r="J8249" t="str">
            <v>Нет данных</v>
          </cell>
          <cell r="K8249">
            <v>1</v>
          </cell>
          <cell r="L8249">
            <v>162.19999999999999</v>
          </cell>
        </row>
        <row r="8250">
          <cell r="E8250">
            <v>37336024</v>
          </cell>
          <cell r="F8250" t="str">
            <v>Демина Наталья Владимировна</v>
          </cell>
          <cell r="H8250" t="str">
            <v>671050, Бурятия Респ, Иволгинский р-н, Каленово с, Толстихина ул, дом № 22, кв 0</v>
          </cell>
          <cell r="I8250" t="str">
            <v>Доржиева Т.Б.</v>
          </cell>
          <cell r="J8250" t="str">
            <v>Нет данных</v>
          </cell>
          <cell r="K8250">
            <v>1</v>
          </cell>
          <cell r="L8250">
            <v>216.46</v>
          </cell>
        </row>
        <row r="8251">
          <cell r="E8251">
            <v>37336026</v>
          </cell>
          <cell r="F8251" t="str">
            <v>Титова Галина Елизаровна</v>
          </cell>
          <cell r="H8251" t="str">
            <v>671050, Бурятия Респ, Иволгинский р-н, Каленово с, Толстихина ул, дом № 24, кв 0</v>
          </cell>
          <cell r="I8251" t="str">
            <v>Доржиева Т.Б.</v>
          </cell>
          <cell r="J8251" t="str">
            <v>Нет данных</v>
          </cell>
          <cell r="K8251">
            <v>1</v>
          </cell>
          <cell r="L8251">
            <v>55.47</v>
          </cell>
        </row>
        <row r="8252">
          <cell r="E8252">
            <v>37336027</v>
          </cell>
          <cell r="F8252" t="str">
            <v>Демина Елена Геннадьевна</v>
          </cell>
          <cell r="H8252" t="str">
            <v>671050, Бурятия Респ, Иволгинский р-н, Каленово с, Толстихина ул, дом № 25, кв 0</v>
          </cell>
          <cell r="I8252" t="str">
            <v>Доржиева Т.Б.</v>
          </cell>
          <cell r="J8252" t="str">
            <v>Нет данных</v>
          </cell>
          <cell r="K8252">
            <v>1</v>
          </cell>
          <cell r="L8252">
            <v>1422.3</v>
          </cell>
        </row>
        <row r="8253">
          <cell r="E8253">
            <v>37336028</v>
          </cell>
          <cell r="F8253" t="str">
            <v>Вишнякова Людмила Николаевна</v>
          </cell>
          <cell r="H8253" t="str">
            <v>671050, Бурятия Респ, Иволгинский р-н, Каленово с, Толстихина ул, дом № 26, кв 0</v>
          </cell>
          <cell r="I8253" t="str">
            <v>Доржиева Т.Б.</v>
          </cell>
          <cell r="J8253" t="str">
            <v>Нет данных</v>
          </cell>
          <cell r="K8253">
            <v>1</v>
          </cell>
          <cell r="L8253">
            <v>599.75</v>
          </cell>
        </row>
        <row r="8254">
          <cell r="E8254">
            <v>37336031</v>
          </cell>
          <cell r="F8254" t="str">
            <v>Абдурахимова Елена Анатольевна</v>
          </cell>
          <cell r="H8254" t="str">
            <v>671050, Бурятия Респ, Иволгинский р-н, Каленово с, Толстихина ул, дом № 29, кв 0</v>
          </cell>
          <cell r="I8254" t="str">
            <v>Доржиева Т.Б.</v>
          </cell>
          <cell r="J8254" t="str">
            <v>Нет данных</v>
          </cell>
          <cell r="K8254">
            <v>1</v>
          </cell>
          <cell r="L8254">
            <v>9045.26</v>
          </cell>
        </row>
        <row r="8255">
          <cell r="E8255">
            <v>37336032</v>
          </cell>
          <cell r="F8255" t="str">
            <v>Каленых Анна Дмитриевна</v>
          </cell>
          <cell r="H8255" t="str">
            <v>671050, Бурятия Респ, Иволгинский р-н, Каленово с, Толстихина ул, дом № 30, кв 0</v>
          </cell>
          <cell r="I8255" t="str">
            <v>Доржиева Т.Б.</v>
          </cell>
          <cell r="J8255" t="str">
            <v>Нет данных</v>
          </cell>
          <cell r="K8255">
            <v>1</v>
          </cell>
          <cell r="L8255">
            <v>943</v>
          </cell>
        </row>
        <row r="8256">
          <cell r="E8256">
            <v>37336035</v>
          </cell>
          <cell r="F8256" t="str">
            <v>Паргачёва Ирина Владимировна</v>
          </cell>
          <cell r="H8256" t="str">
            <v>671050, Бурятия Респ, Иволгинский р-н, Каленово с, Толстихина ул, дом № 32, кв 0</v>
          </cell>
          <cell r="I8256" t="str">
            <v>Доржиева Т.Б.</v>
          </cell>
          <cell r="J8256" t="str">
            <v>Нет данных</v>
          </cell>
          <cell r="K8256">
            <v>1</v>
          </cell>
          <cell r="L8256">
            <v>8962.19</v>
          </cell>
        </row>
        <row r="8257">
          <cell r="E8257">
            <v>37336037</v>
          </cell>
          <cell r="F8257" t="str">
            <v>Минеев Леонид Анатольевич</v>
          </cell>
          <cell r="H8257" t="str">
            <v>671050, Бурятия Респ, Иволгинский р-н, Каленово с, Толстихина ул, дом № 33, кв 1</v>
          </cell>
          <cell r="I8257" t="str">
            <v>Доржиева Т.Б.</v>
          </cell>
          <cell r="J8257" t="str">
            <v>Нет данных</v>
          </cell>
          <cell r="K8257">
            <v>1</v>
          </cell>
          <cell r="L8257">
            <v>18.489999999999998</v>
          </cell>
        </row>
        <row r="8258">
          <cell r="E8258">
            <v>37336036</v>
          </cell>
          <cell r="F8258" t="str">
            <v>Ефимов Георгий Васильевич</v>
          </cell>
          <cell r="H8258" t="str">
            <v>671050, Бурятия Респ, Иволгинский р-н, Каленово с, Толстихина ул, дом № 33, кв 2</v>
          </cell>
          <cell r="I8258" t="str">
            <v>Доржиева Т.Б.</v>
          </cell>
          <cell r="J8258" t="str">
            <v>Нет данных</v>
          </cell>
          <cell r="K8258">
            <v>1</v>
          </cell>
          <cell r="L8258">
            <v>765.33</v>
          </cell>
        </row>
        <row r="8259">
          <cell r="E8259">
            <v>37336038</v>
          </cell>
          <cell r="F8259" t="str">
            <v>Каленых Владимир Яковлевич</v>
          </cell>
          <cell r="H8259" t="str">
            <v>671050, Бурятия Респ, Иволгинский р-н, Каленово с, Толстихина ул, дом № 34, кв 0</v>
          </cell>
          <cell r="I8259" t="str">
            <v>Доржиева Т.Б.</v>
          </cell>
          <cell r="J8259" t="str">
            <v>Нет данных</v>
          </cell>
          <cell r="K8259">
            <v>1</v>
          </cell>
          <cell r="L8259">
            <v>0.02</v>
          </cell>
        </row>
        <row r="8260">
          <cell r="E8260">
            <v>37336039</v>
          </cell>
          <cell r="F8260" t="str">
            <v>Грешнюк Галина Филипповна</v>
          </cell>
          <cell r="H8260" t="str">
            <v>671050, Бурятия Респ, Иволгинский р-н, Каленово с, Толстихина ул, дом № 36, кв 0</v>
          </cell>
          <cell r="I8260" t="str">
            <v>Доржиева Т.Б.</v>
          </cell>
          <cell r="J8260" t="str">
            <v>Нет данных</v>
          </cell>
          <cell r="K8260">
            <v>1</v>
          </cell>
          <cell r="L8260">
            <v>380.97</v>
          </cell>
        </row>
        <row r="8261">
          <cell r="E8261">
            <v>37336042</v>
          </cell>
          <cell r="F8261" t="str">
            <v>Шойнинова Раджана Юрьевна</v>
          </cell>
          <cell r="H8261" t="str">
            <v>671050, Бурятия Респ, Иволгинский р-н, Каленово с, Толстихина ул, дом № 37, кв 0</v>
          </cell>
          <cell r="I8261" t="str">
            <v>Доржиева Т.Б.</v>
          </cell>
          <cell r="J8261" t="str">
            <v>Нет данных</v>
          </cell>
          <cell r="K8261">
            <v>1</v>
          </cell>
          <cell r="L8261">
            <v>936.36</v>
          </cell>
        </row>
        <row r="8262">
          <cell r="E8262">
            <v>37336045</v>
          </cell>
          <cell r="F8262" t="str">
            <v>Штопполь Екатерина Владимировна</v>
          </cell>
          <cell r="H8262" t="str">
            <v>671050, Бурятия Респ, Иволгинский р-н, Каленово с, Толстихина ул, дом № 40, кв 0</v>
          </cell>
          <cell r="I8262" t="str">
            <v>Доржиева Т.Б.</v>
          </cell>
          <cell r="J8262" t="str">
            <v>Нет данных</v>
          </cell>
          <cell r="K8262">
            <v>1</v>
          </cell>
          <cell r="L8262">
            <v>589.49</v>
          </cell>
        </row>
        <row r="8263">
          <cell r="E8263">
            <v>37336046</v>
          </cell>
          <cell r="F8263" t="str">
            <v>Малиновская Екатерина Федоровна</v>
          </cell>
          <cell r="H8263" t="str">
            <v>671050, Бурятия Респ, Иволгинский р-н, Каленово с, Толстихина ул, дом № 41, кв 0</v>
          </cell>
          <cell r="I8263" t="str">
            <v>Доржиева Т.Б.</v>
          </cell>
          <cell r="J8263" t="str">
            <v>Нет данных</v>
          </cell>
          <cell r="K8263">
            <v>1</v>
          </cell>
          <cell r="L8263">
            <v>347.56</v>
          </cell>
        </row>
        <row r="8264">
          <cell r="E8264">
            <v>37336047</v>
          </cell>
          <cell r="F8264" t="str">
            <v>Жаркова Наталья Ивановна</v>
          </cell>
          <cell r="H8264" t="str">
            <v>671050, Бурятия Респ, Иволгинский р-н, Каленово с, Толстихина ул, дом № 42, кв 0</v>
          </cell>
          <cell r="I8264" t="str">
            <v>Доржиева Т.Б.</v>
          </cell>
          <cell r="J8264" t="str">
            <v>Нет данных</v>
          </cell>
          <cell r="K8264">
            <v>1</v>
          </cell>
          <cell r="L8264">
            <v>3319.36</v>
          </cell>
        </row>
        <row r="8265">
          <cell r="E8265">
            <v>37336049</v>
          </cell>
          <cell r="F8265" t="str">
            <v>Устюжанина Мария Борисовна</v>
          </cell>
          <cell r="H8265" t="str">
            <v>671050, Бурятия Респ, Иволгинский р-н, Каленово с, Толстихина ул, дом № 44, кв 0</v>
          </cell>
          <cell r="I8265" t="str">
            <v>Доржиева Т.Б.</v>
          </cell>
          <cell r="J8265" t="str">
            <v>Нет данных</v>
          </cell>
          <cell r="K8265">
            <v>1</v>
          </cell>
          <cell r="L8265">
            <v>1063.1199999999999</v>
          </cell>
        </row>
        <row r="8266">
          <cell r="E8266">
            <v>37336051</v>
          </cell>
          <cell r="F8266" t="str">
            <v>Толстихина Валентина Васильевна</v>
          </cell>
          <cell r="H8266" t="str">
            <v>671050, Бурятия Респ, Иволгинский р-н, Каленово с, Толстихина ул, дом № 46, кв 0</v>
          </cell>
          <cell r="I8266" t="str">
            <v>Доржиева Т.Б.</v>
          </cell>
          <cell r="J8266" t="str">
            <v>Нет данных</v>
          </cell>
          <cell r="K8266">
            <v>1</v>
          </cell>
          <cell r="L8266">
            <v>248.95</v>
          </cell>
        </row>
        <row r="8267">
          <cell r="E8267">
            <v>37336052</v>
          </cell>
          <cell r="F8267" t="str">
            <v>Гермашев Владимир Иннокентьевич</v>
          </cell>
          <cell r="H8267" t="str">
            <v>671050, Бурятия Респ, Иволгинский р-н, Каленово с, Толстихина ул, дом № 47, кв 0</v>
          </cell>
          <cell r="I8267" t="str">
            <v>Доржиева Т.Б.</v>
          </cell>
          <cell r="J8267" t="str">
            <v>Нет данных</v>
          </cell>
          <cell r="K8267">
            <v>1</v>
          </cell>
          <cell r="L8267">
            <v>1712.49</v>
          </cell>
        </row>
        <row r="8268">
          <cell r="E8268">
            <v>37336054</v>
          </cell>
          <cell r="F8268" t="str">
            <v>Гермашев Виктор Васильевич</v>
          </cell>
          <cell r="H8268" t="str">
            <v>671050, Бурятия Респ, Иволгинский р-н, Каленово с, Толстихина ул, дом № 49, кв 0</v>
          </cell>
          <cell r="I8268" t="str">
            <v>Доржиева Т.Б.</v>
          </cell>
          <cell r="J8268" t="str">
            <v>Нет данных</v>
          </cell>
          <cell r="K8268">
            <v>1</v>
          </cell>
          <cell r="L8268">
            <v>4733.8599999999997</v>
          </cell>
        </row>
        <row r="8269">
          <cell r="E8269">
            <v>37336055</v>
          </cell>
          <cell r="F8269" t="str">
            <v>Максимова Тамара Ивановна</v>
          </cell>
          <cell r="H8269" t="str">
            <v>671050, Бурятия Респ, Иволгинский р-н, Каленово с, Толстихина ул, дом № 50, кв 0</v>
          </cell>
          <cell r="I8269" t="str">
            <v>Доржиева Т.Б.</v>
          </cell>
          <cell r="J8269" t="str">
            <v>Нет данных</v>
          </cell>
          <cell r="K8269">
            <v>1</v>
          </cell>
          <cell r="L8269">
            <v>445.1</v>
          </cell>
        </row>
        <row r="8270">
          <cell r="E8270">
            <v>37336066</v>
          </cell>
          <cell r="F8270" t="str">
            <v>Падонкина Мария Викторовна</v>
          </cell>
          <cell r="H8270" t="str">
            <v>671050, Бурятия Респ, Иволгинский р-н, Каленово с, Толстихина ул, дом № 51, кв 0</v>
          </cell>
          <cell r="I8270" t="str">
            <v>Доржиева Т.Б.</v>
          </cell>
          <cell r="J8270" t="str">
            <v>Нет данных</v>
          </cell>
          <cell r="K8270">
            <v>1</v>
          </cell>
          <cell r="L8270">
            <v>543.16999999999996</v>
          </cell>
        </row>
        <row r="8271">
          <cell r="E8271">
            <v>37336068</v>
          </cell>
          <cell r="F8271" t="str">
            <v>Ланцов Сергей Григорьевич</v>
          </cell>
          <cell r="H8271" t="str">
            <v>671050, Бурятия Респ, Иволгинский р-н, Каленово с, Толстихина ул, дом № 53, кв 0</v>
          </cell>
          <cell r="I8271" t="str">
            <v>Доржиева Т.Б.</v>
          </cell>
          <cell r="J8271" t="str">
            <v>Нет данных</v>
          </cell>
          <cell r="K8271">
            <v>1</v>
          </cell>
          <cell r="L8271">
            <v>1176.6199999999999</v>
          </cell>
        </row>
        <row r="8272">
          <cell r="E8272">
            <v>37336070</v>
          </cell>
          <cell r="F8272" t="str">
            <v>Казанцева Федосья Мартемьяновна</v>
          </cell>
          <cell r="H8272" t="str">
            <v>671050, Бурятия Респ, Иволгинский р-н, Каленово с, Толстихина ул, дом № 54, кв 0</v>
          </cell>
          <cell r="I8272" t="str">
            <v>Доржиева Т.Б.</v>
          </cell>
          <cell r="J8272" t="str">
            <v>Нет данных</v>
          </cell>
          <cell r="K8272">
            <v>1</v>
          </cell>
          <cell r="L8272">
            <v>230.05</v>
          </cell>
        </row>
        <row r="8273">
          <cell r="E8273">
            <v>37336072</v>
          </cell>
          <cell r="F8273" t="str">
            <v>Павлова  Федосья Поликарповна</v>
          </cell>
          <cell r="H8273" t="str">
            <v>671050, Бурятия Респ, Иволгинский р-н, Каленово с, Толстихина ул, дом № 55, кв 0</v>
          </cell>
          <cell r="I8273" t="str">
            <v>Доржиева Т.Б.</v>
          </cell>
          <cell r="J8273" t="str">
            <v>Нет данных</v>
          </cell>
          <cell r="K8273">
            <v>1</v>
          </cell>
          <cell r="L8273">
            <v>528.08000000000004</v>
          </cell>
        </row>
        <row r="8274">
          <cell r="E8274">
            <v>37336267</v>
          </cell>
          <cell r="F8274" t="str">
            <v>Казанцева Федосья Мартемьяновна</v>
          </cell>
          <cell r="H8274" t="str">
            <v>671050, Бурятия Респ, Иволгинский р-н, Каленово с, Толстихина ул, дом № 57, кв 0</v>
          </cell>
          <cell r="I8274" t="str">
            <v>Доржиева Т.Б.</v>
          </cell>
          <cell r="J8274" t="str">
            <v>Нет данных</v>
          </cell>
          <cell r="K8274">
            <v>1</v>
          </cell>
          <cell r="L8274">
            <v>497.74</v>
          </cell>
        </row>
        <row r="8275">
          <cell r="E8275">
            <v>37336075</v>
          </cell>
          <cell r="F8275" t="str">
            <v>Разя Екатерина Васильевна</v>
          </cell>
          <cell r="H8275" t="str">
            <v>671050, Бурятия Респ, Иволгинский р-н, Каленово с, Толстихина ул, дом № 58, кв 0</v>
          </cell>
          <cell r="I8275" t="str">
            <v>Доржиева Т.Б.</v>
          </cell>
          <cell r="J8275" t="str">
            <v>Нет данных</v>
          </cell>
          <cell r="K8275">
            <v>1</v>
          </cell>
          <cell r="L8275">
            <v>2025.09</v>
          </cell>
        </row>
        <row r="8276">
          <cell r="E8276">
            <v>37336077</v>
          </cell>
          <cell r="F8276" t="str">
            <v>Иванов Сергей Николаевич</v>
          </cell>
          <cell r="H8276" t="str">
            <v>671050, Бурятия Респ, Иволгинский р-н, Каленово с, Толстихина ул, дом № 60, кв 0</v>
          </cell>
          <cell r="I8276" t="str">
            <v>Доржиева Т.Б.</v>
          </cell>
          <cell r="J8276" t="str">
            <v>Нет данных</v>
          </cell>
          <cell r="K8276">
            <v>1</v>
          </cell>
          <cell r="L8276">
            <v>241.03</v>
          </cell>
        </row>
        <row r="8277">
          <cell r="E8277">
            <v>37336079</v>
          </cell>
          <cell r="F8277" t="str">
            <v>Разя Ольга Александровна</v>
          </cell>
          <cell r="H8277" t="str">
            <v>671050, Бурятия Респ, Иволгинский р-н, Каленово с, Толстихина ул, дом № 61, кв 1</v>
          </cell>
          <cell r="I8277" t="str">
            <v>Доржиева Т.Б.</v>
          </cell>
          <cell r="J8277" t="str">
            <v>Нет данных</v>
          </cell>
          <cell r="K8277">
            <v>1</v>
          </cell>
          <cell r="L8277">
            <v>1153.42</v>
          </cell>
        </row>
        <row r="8278">
          <cell r="E8278">
            <v>37336233</v>
          </cell>
          <cell r="F8278" t="str">
            <v>Бурков Борис Васильевич</v>
          </cell>
          <cell r="H8278" t="str">
            <v>671050, Бурятия Респ, Иволгинский р-н, Каленово с, Толстихина ул, дом № 61, кв 2</v>
          </cell>
          <cell r="I8278" t="str">
            <v>Доржиева Т.Б.</v>
          </cell>
          <cell r="J8278" t="str">
            <v>Нет данных</v>
          </cell>
          <cell r="K8278">
            <v>1</v>
          </cell>
          <cell r="L8278">
            <v>509.22</v>
          </cell>
        </row>
        <row r="8279">
          <cell r="E8279">
            <v>37336080</v>
          </cell>
          <cell r="F8279" t="str">
            <v>Толстихин Николай Павлович</v>
          </cell>
          <cell r="H8279" t="str">
            <v>671050, Бурятия Респ, Иволгинский р-н, Каленово с, Толстихина ул, дом № 62, кв 0</v>
          </cell>
          <cell r="I8279" t="str">
            <v>Доржиева Т.Б.</v>
          </cell>
          <cell r="J8279" t="str">
            <v>Нет данных</v>
          </cell>
          <cell r="K8279">
            <v>1</v>
          </cell>
          <cell r="L8279">
            <v>580.16999999999996</v>
          </cell>
        </row>
        <row r="8280">
          <cell r="E8280">
            <v>37336081</v>
          </cell>
          <cell r="F8280" t="str">
            <v>Калёных Марина Георгиевна</v>
          </cell>
          <cell r="H8280" t="str">
            <v>671050, Бурятия Респ, Иволгинский р-н, Каленово с, Толстихина ул, дом № 63, кв 0</v>
          </cell>
          <cell r="I8280" t="str">
            <v>Доржиева Т.Б.</v>
          </cell>
          <cell r="J8280" t="str">
            <v>Нет данных</v>
          </cell>
          <cell r="K8280">
            <v>1</v>
          </cell>
          <cell r="L8280">
            <v>396.06</v>
          </cell>
        </row>
        <row r="8281">
          <cell r="E8281">
            <v>37336082</v>
          </cell>
          <cell r="F8281" t="str">
            <v>Перова Анастасия Павловна</v>
          </cell>
          <cell r="H8281" t="str">
            <v>671050, Бурятия Респ, Иволгинский р-н, Каленово с, Толстихина ул, дом № 64, кв 0</v>
          </cell>
          <cell r="I8281" t="str">
            <v>Доржиева Т.Б.</v>
          </cell>
          <cell r="J8281" t="str">
            <v>Нет данных</v>
          </cell>
          <cell r="K8281">
            <v>1</v>
          </cell>
          <cell r="L8281">
            <v>1081.92</v>
          </cell>
        </row>
        <row r="8282">
          <cell r="E8282">
            <v>37336083</v>
          </cell>
          <cell r="F8282" t="str">
            <v>Ланцов Николай Демьянович</v>
          </cell>
          <cell r="H8282" t="str">
            <v>671050, Бурятия Респ, Иволгинский р-н, Каленово с, Толстихина ул, дом № 65, кв 0</v>
          </cell>
          <cell r="I8282" t="str">
            <v>Доржиева Т.Б.</v>
          </cell>
          <cell r="J8282" t="str">
            <v>Нет данных</v>
          </cell>
          <cell r="K8282">
            <v>1</v>
          </cell>
          <cell r="L8282">
            <v>948.45</v>
          </cell>
        </row>
        <row r="8283">
          <cell r="E8283">
            <v>37336085</v>
          </cell>
          <cell r="F8283" t="str">
            <v>Бакирова Ольга Павловна</v>
          </cell>
          <cell r="H8283" t="str">
            <v>671050, Бурятия Респ, Иволгинский р-н, Каленово с, Толстихина ул, дом № 67, кв 0</v>
          </cell>
          <cell r="I8283" t="str">
            <v>Доржиева Т.Б.</v>
          </cell>
          <cell r="J8283" t="str">
            <v>Нет данных</v>
          </cell>
          <cell r="K8283">
            <v>1</v>
          </cell>
          <cell r="L8283">
            <v>459.84</v>
          </cell>
        </row>
        <row r="8284">
          <cell r="E8284">
            <v>37336089</v>
          </cell>
          <cell r="F8284" t="str">
            <v>Жимбеев Виктор Викторович</v>
          </cell>
          <cell r="H8284" t="str">
            <v>671050, Бурятия Респ, Иволгинский р-н, Каленово с, Толстихина ул, дом № 70, кв 0</v>
          </cell>
          <cell r="I8284" t="str">
            <v>Доржиева Т.Б.</v>
          </cell>
          <cell r="J8284" t="str">
            <v>Нет данных</v>
          </cell>
          <cell r="K8284">
            <v>1</v>
          </cell>
          <cell r="L8284">
            <v>475.08</v>
          </cell>
        </row>
        <row r="8285">
          <cell r="E8285">
            <v>37336093</v>
          </cell>
          <cell r="F8285" t="str">
            <v>Каленых Анатолий Григорьевич</v>
          </cell>
          <cell r="H8285" t="str">
            <v>671050, Бурятия Респ, Иволгинский р-н, Каленово с, Толстихина ул, дом № 74, кв 0</v>
          </cell>
          <cell r="I8285" t="str">
            <v>Доржиева Т.Б.</v>
          </cell>
          <cell r="J8285" t="str">
            <v>Нет данных</v>
          </cell>
          <cell r="K8285">
            <v>1</v>
          </cell>
          <cell r="L8285">
            <v>291.70999999999998</v>
          </cell>
        </row>
        <row r="8286">
          <cell r="E8286">
            <v>37336094</v>
          </cell>
          <cell r="F8286" t="str">
            <v>Дружинина Клавдия Ивановна</v>
          </cell>
          <cell r="H8286" t="str">
            <v>671050, Бурятия Респ, Иволгинский р-н, Каленово с, Толстихина ул, дом № 75, кв 0</v>
          </cell>
          <cell r="I8286" t="str">
            <v>Доржиева Т.Б.</v>
          </cell>
          <cell r="J8286" t="str">
            <v>Нет данных</v>
          </cell>
          <cell r="K8286">
            <v>1</v>
          </cell>
          <cell r="L8286">
            <v>451.07</v>
          </cell>
        </row>
        <row r="8287">
          <cell r="E8287">
            <v>37336095</v>
          </cell>
          <cell r="F8287" t="str">
            <v>Титова Валентина Петровна</v>
          </cell>
          <cell r="H8287" t="str">
            <v>671050, Бурятия Респ, Иволгинский р-н, Каленово с, Толстихина ул, дом № 76, кв 0</v>
          </cell>
          <cell r="I8287" t="str">
            <v>Доржиева Т.Б.</v>
          </cell>
          <cell r="J8287" t="str">
            <v>Нет данных</v>
          </cell>
          <cell r="K8287">
            <v>1</v>
          </cell>
          <cell r="L8287">
            <v>1293.51</v>
          </cell>
        </row>
        <row r="8288">
          <cell r="E8288">
            <v>37336088</v>
          </cell>
          <cell r="F8288" t="str">
            <v>Дармаева Джульетта Николаевна</v>
          </cell>
          <cell r="H8288" t="str">
            <v>671050, Бурятия Респ, Иволгинский р-н, Каленово с, Толстихина ул, дом № 78, кв 0</v>
          </cell>
          <cell r="I8288" t="str">
            <v>Доржиева Т.Б.</v>
          </cell>
          <cell r="J8288" t="str">
            <v>Нет данных</v>
          </cell>
          <cell r="K8288">
            <v>1</v>
          </cell>
          <cell r="L8288">
            <v>501.19</v>
          </cell>
        </row>
        <row r="8289">
          <cell r="E8289">
            <v>37336097</v>
          </cell>
          <cell r="F8289" t="str">
            <v>Мальцева Вера Васильевна</v>
          </cell>
          <cell r="H8289" t="str">
            <v>671050, Бурятия Респ, Иволгинский р-н, Каленово с, Толстихина ул, дом № 79, кв 0</v>
          </cell>
          <cell r="I8289" t="str">
            <v>Доржиева Т.Б.</v>
          </cell>
          <cell r="J8289" t="str">
            <v>Нет данных</v>
          </cell>
          <cell r="K8289">
            <v>1</v>
          </cell>
          <cell r="L8289">
            <v>644.82000000000005</v>
          </cell>
        </row>
        <row r="8290">
          <cell r="E8290">
            <v>37336098</v>
          </cell>
          <cell r="F8290" t="str">
            <v>Брыкова Зоя Пантелеймоновна</v>
          </cell>
          <cell r="H8290" t="str">
            <v>671050, Бурятия Респ, Иволгинский р-н, Каленово с, Толстихина ул, дом № 80, кв 0</v>
          </cell>
          <cell r="I8290" t="str">
            <v>Доржиева Т.Б.</v>
          </cell>
          <cell r="J8290" t="str">
            <v>Нет данных</v>
          </cell>
          <cell r="K8290">
            <v>1</v>
          </cell>
          <cell r="L8290">
            <v>18.86</v>
          </cell>
        </row>
        <row r="8291">
          <cell r="E8291">
            <v>37336099</v>
          </cell>
          <cell r="F8291" t="str">
            <v>Бурков Александр Сергеевич</v>
          </cell>
          <cell r="H8291" t="str">
            <v>671050, Бурятия Респ, Иволгинский р-н, Каленово с, Толстихина ул, дом № 81, кв 0</v>
          </cell>
          <cell r="I8291" t="str">
            <v>Доржиева Т.Б.</v>
          </cell>
          <cell r="J8291" t="str">
            <v>Нет данных</v>
          </cell>
          <cell r="K8291">
            <v>1</v>
          </cell>
          <cell r="L8291">
            <v>0.38</v>
          </cell>
        </row>
        <row r="8292">
          <cell r="E8292">
            <v>37336019</v>
          </cell>
          <cell r="F8292" t="str">
            <v>Ткачева Разида Абдулхатовна</v>
          </cell>
          <cell r="H8292" t="str">
            <v>671050, Бурятия Респ, Иволгинский р-н, Каленово с, Толстихина ул, дом № 82, кв 0</v>
          </cell>
          <cell r="I8292" t="str">
            <v>Доржиева Т.Б.</v>
          </cell>
          <cell r="J8292" t="str">
            <v>Нет данных</v>
          </cell>
          <cell r="K8292">
            <v>1</v>
          </cell>
          <cell r="L8292">
            <v>629.91999999999996</v>
          </cell>
        </row>
        <row r="8293">
          <cell r="E8293">
            <v>37336102</v>
          </cell>
          <cell r="F8293" t="str">
            <v>Котлыкова Валентина Игнатьевна</v>
          </cell>
          <cell r="H8293" t="str">
            <v>671050, Бурятия Респ, Иволгинский р-н, Каленово с, Толстихина ул, дом № 84, кв 0</v>
          </cell>
          <cell r="I8293" t="str">
            <v>Доржиева Т.Б.</v>
          </cell>
          <cell r="J8293" t="str">
            <v>Нет данных</v>
          </cell>
          <cell r="K8293">
            <v>1</v>
          </cell>
          <cell r="L8293">
            <v>979.9</v>
          </cell>
        </row>
        <row r="8294">
          <cell r="E8294">
            <v>37336107</v>
          </cell>
          <cell r="F8294" t="str">
            <v>Паргачевский Семен Сергеевич</v>
          </cell>
          <cell r="H8294" t="str">
            <v>671050, Бурятия Респ, Иволгинский р-н, Каленово с, Толстихина ул, дом № 89, кв 0</v>
          </cell>
          <cell r="I8294" t="str">
            <v>Доржиева Т.Б.</v>
          </cell>
          <cell r="J8294" t="str">
            <v>Нет данных</v>
          </cell>
          <cell r="K8294">
            <v>1</v>
          </cell>
          <cell r="L8294">
            <v>37.1</v>
          </cell>
        </row>
        <row r="8295">
          <cell r="E8295">
            <v>37336108</v>
          </cell>
          <cell r="F8295" t="str">
            <v>Котлыкова Мария Иннокентьевна</v>
          </cell>
          <cell r="H8295" t="str">
            <v>671050, Бурятия Респ, Иволгинский р-н, Каленово с, Толстихина ул, дом № 90, кв 0</v>
          </cell>
          <cell r="I8295" t="str">
            <v>Доржиева Т.Б.</v>
          </cell>
          <cell r="J8295" t="str">
            <v>Нет данных</v>
          </cell>
          <cell r="K8295">
            <v>1</v>
          </cell>
          <cell r="L8295">
            <v>1346.25</v>
          </cell>
        </row>
        <row r="8296">
          <cell r="E8296">
            <v>37336114</v>
          </cell>
          <cell r="F8296" t="str">
            <v>Гумпылова Вера Владимировна</v>
          </cell>
          <cell r="H8296" t="str">
            <v>671050, Бурятия Респ, Иволгинский р-н, Каленово с, Толстихина ул, дом № 92, кв 0</v>
          </cell>
          <cell r="I8296" t="str">
            <v>Доржиева Т.Б.</v>
          </cell>
          <cell r="J8296" t="str">
            <v>Нет данных</v>
          </cell>
          <cell r="K8296">
            <v>1</v>
          </cell>
          <cell r="L8296">
            <v>980.72</v>
          </cell>
        </row>
        <row r="8297">
          <cell r="E8297">
            <v>37336115</v>
          </cell>
          <cell r="F8297" t="str">
            <v>Одноворченко Любовь Иннокентьевна</v>
          </cell>
          <cell r="H8297" t="str">
            <v>671050, Бурятия Респ, Иволгинский р-н, Каленово с, Толстихина ул, дом № 93, кв 0</v>
          </cell>
          <cell r="I8297" t="str">
            <v>Доржиева Т.Б.</v>
          </cell>
          <cell r="J8297" t="str">
            <v>Нет данных</v>
          </cell>
          <cell r="K8297">
            <v>1</v>
          </cell>
          <cell r="L8297">
            <v>917.97</v>
          </cell>
        </row>
        <row r="8298">
          <cell r="E8298">
            <v>37336231</v>
          </cell>
          <cell r="F8298" t="str">
            <v>Позднякова Александра Викторовна</v>
          </cell>
          <cell r="H8298" t="str">
            <v>671051, Бурятия Респ, Иволгинский р-н, Каленово с, Толстихина ул, дом 84а, кв 0</v>
          </cell>
          <cell r="I8298" t="str">
            <v>Доржиева Т.Б.</v>
          </cell>
          <cell r="J8298" t="str">
            <v>Нет данных</v>
          </cell>
          <cell r="K8298">
            <v>1</v>
          </cell>
          <cell r="L8298">
            <v>1520.12</v>
          </cell>
        </row>
        <row r="8299">
          <cell r="E8299">
            <v>37336117</v>
          </cell>
          <cell r="F8299" t="str">
            <v>Жимбеев Александр Викторович</v>
          </cell>
          <cell r="H8299" t="str">
            <v>671050, Бурятия Респ, Иволгинский р-н, Каленово с, Толстихина ул, дом № 95, кв 0</v>
          </cell>
          <cell r="I8299" t="str">
            <v>Доржиева Т.Б.</v>
          </cell>
          <cell r="J8299" t="str">
            <v>Нет данных</v>
          </cell>
          <cell r="K8299">
            <v>1</v>
          </cell>
          <cell r="L8299">
            <v>2089.69</v>
          </cell>
        </row>
        <row r="8300">
          <cell r="E8300">
            <v>37336119</v>
          </cell>
          <cell r="F8300" t="str">
            <v>Камалова Алена Риммовна</v>
          </cell>
          <cell r="H8300" t="str">
            <v>671050, Бурятия Респ, Иволгинский р-н, Каленово с, Толстихина ул, дом № 97, кв 0</v>
          </cell>
          <cell r="I8300" t="str">
            <v>Доржиева Т.Б.</v>
          </cell>
          <cell r="J8300" t="str">
            <v>Нет данных</v>
          </cell>
          <cell r="K8300">
            <v>1</v>
          </cell>
          <cell r="L8300">
            <v>1376.78</v>
          </cell>
        </row>
        <row r="8301">
          <cell r="E8301">
            <v>37336120</v>
          </cell>
          <cell r="F8301" t="str">
            <v>Буркова Тамара Георгиевна</v>
          </cell>
          <cell r="H8301" t="str">
            <v>671050, Бурятия Респ, Иволгинский р-н, Каленово с, Толстихина ул, дом № 98, кв 0</v>
          </cell>
          <cell r="I8301" t="str">
            <v>Доржиева Т.Б.</v>
          </cell>
          <cell r="J8301" t="str">
            <v>Нет данных</v>
          </cell>
          <cell r="K8301">
            <v>1</v>
          </cell>
          <cell r="L8301">
            <v>217.47</v>
          </cell>
        </row>
        <row r="8302">
          <cell r="E8302">
            <v>37336123</v>
          </cell>
          <cell r="F8302" t="str">
            <v>Яковлева Таисия Афанасьевна</v>
          </cell>
          <cell r="H8302" t="str">
            <v>671050, Бурятия Респ, Иволгинский р-н, Каленово с, Толстихина ул, дом № 101, кв 0</v>
          </cell>
          <cell r="I8302" t="str">
            <v>Доржиева Т.Б.</v>
          </cell>
          <cell r="J8302" t="str">
            <v>Нет данных</v>
          </cell>
          <cell r="K8302">
            <v>1</v>
          </cell>
          <cell r="L8302">
            <v>577.26</v>
          </cell>
        </row>
        <row r="8303">
          <cell r="E8303">
            <v>37336125</v>
          </cell>
          <cell r="F8303" t="str">
            <v>Анненкова Нина Ивановна</v>
          </cell>
          <cell r="H8303" t="str">
            <v>671050, Бурятия Респ, Иволгинский р-н, Каленово с, Толстихина ул, дом № 103, кв 0</v>
          </cell>
          <cell r="I8303" t="str">
            <v>Доржиева Т.Б.</v>
          </cell>
          <cell r="J8303" t="str">
            <v>Нет данных</v>
          </cell>
          <cell r="K8303">
            <v>1</v>
          </cell>
          <cell r="L8303">
            <v>38.61</v>
          </cell>
        </row>
        <row r="8304">
          <cell r="E8304">
            <v>37336126</v>
          </cell>
          <cell r="F8304" t="str">
            <v>Бурков Николай Александрович</v>
          </cell>
          <cell r="H8304" t="str">
            <v>671050, Бурятия Респ, Иволгинский р-н, Каленово с, Толстихина ул, дом № 104, кв 0</v>
          </cell>
          <cell r="I8304" t="str">
            <v>Доржиева Т.Б.</v>
          </cell>
          <cell r="J8304" t="str">
            <v>Нет данных</v>
          </cell>
          <cell r="K8304">
            <v>1</v>
          </cell>
          <cell r="L8304">
            <v>396.37</v>
          </cell>
        </row>
        <row r="8305">
          <cell r="E8305">
            <v>37336127</v>
          </cell>
          <cell r="F8305" t="str">
            <v>Латухина Нина Сергеевна</v>
          </cell>
          <cell r="H8305" t="str">
            <v>671050, Бурятия Респ, Иволгинский р-н, Каленово с, Толстихина ул, дом № 105, кв 0</v>
          </cell>
          <cell r="I8305" t="str">
            <v>Доржиева Т.Б.</v>
          </cell>
          <cell r="J8305" t="str">
            <v>Нет данных</v>
          </cell>
          <cell r="K8305">
            <v>1</v>
          </cell>
          <cell r="L8305">
            <v>1101.17</v>
          </cell>
        </row>
        <row r="8306">
          <cell r="E8306">
            <v>37336129</v>
          </cell>
          <cell r="F8306" t="str">
            <v>Ершков Кузьма Иванович</v>
          </cell>
          <cell r="H8306" t="str">
            <v>671050, Бурятия Респ, Иволгинский р-н, Каленово с, Толстихина ул, дом № 107, кв 0</v>
          </cell>
          <cell r="I8306" t="str">
            <v>Доржиева Т.Б.</v>
          </cell>
          <cell r="J8306" t="str">
            <v>Нет данных</v>
          </cell>
          <cell r="K8306">
            <v>1</v>
          </cell>
          <cell r="L8306">
            <v>574.41</v>
          </cell>
        </row>
        <row r="8307">
          <cell r="E8307">
            <v>37336130</v>
          </cell>
          <cell r="F8307" t="str">
            <v>Осокин Юрий Петрович</v>
          </cell>
          <cell r="H8307" t="str">
            <v>671050, Бурятия Респ, Иволгинский р-н, Каленово с, Толстихина ул, дом № 108, кв 0</v>
          </cell>
          <cell r="I8307" t="str">
            <v>Доржиева Т.Б.</v>
          </cell>
          <cell r="J8307" t="str">
            <v>Нет данных</v>
          </cell>
          <cell r="K8307">
            <v>1</v>
          </cell>
          <cell r="L8307">
            <v>1346.6</v>
          </cell>
        </row>
        <row r="8308">
          <cell r="E8308">
            <v>37336131</v>
          </cell>
          <cell r="F8308" t="str">
            <v>Чистякова Ольга Борисовна</v>
          </cell>
          <cell r="H8308" t="str">
            <v>671050, Бурятия Респ, Иволгинский р-н, Каленово с, Толстихина ул, дом № 109, кв 0</v>
          </cell>
          <cell r="I8308" t="str">
            <v>Доржиева Т.Б.</v>
          </cell>
          <cell r="J8308" t="str">
            <v>Нет данных</v>
          </cell>
          <cell r="K8308">
            <v>1</v>
          </cell>
          <cell r="L8308">
            <v>573.34</v>
          </cell>
        </row>
        <row r="8309">
          <cell r="E8309">
            <v>37336133</v>
          </cell>
          <cell r="F8309" t="str">
            <v>Каленых Татьяна Петровна</v>
          </cell>
          <cell r="H8309" t="str">
            <v>671050, Бурятия Респ, Иволгинский р-н, Каленово с, Толстихина ул, дом № 110, кв 0</v>
          </cell>
          <cell r="I8309" t="str">
            <v>Доржиева Т.Б.</v>
          </cell>
          <cell r="J8309" t="str">
            <v>Нет данных</v>
          </cell>
          <cell r="K8309">
            <v>1</v>
          </cell>
          <cell r="L8309">
            <v>408.24</v>
          </cell>
        </row>
        <row r="8310">
          <cell r="E8310">
            <v>37336136</v>
          </cell>
          <cell r="F8310" t="str">
            <v>Волкова Маргарита Ивановна</v>
          </cell>
          <cell r="H8310" t="str">
            <v>671050, Бурятия Респ, Иволгинский р-н, Каленово с, Толстихина ул, дом № 112, кв 0</v>
          </cell>
          <cell r="I8310" t="str">
            <v>Доржиева Т.Б.</v>
          </cell>
          <cell r="J8310" t="str">
            <v>Нет данных</v>
          </cell>
          <cell r="K8310">
            <v>1</v>
          </cell>
          <cell r="L8310">
            <v>647.70000000000005</v>
          </cell>
        </row>
        <row r="8311">
          <cell r="E8311">
            <v>37336137</v>
          </cell>
          <cell r="F8311" t="str">
            <v>Мельников Михаил Иннокентьевич</v>
          </cell>
          <cell r="H8311" t="str">
            <v>671050, Бурятия Респ, Иволгинский р-н, Каленово с, Толстихина ул, дом № 113, кв 0</v>
          </cell>
          <cell r="I8311" t="str">
            <v>Доржиева Т.Б.</v>
          </cell>
          <cell r="J8311" t="str">
            <v>Нет данных</v>
          </cell>
          <cell r="K8311">
            <v>1</v>
          </cell>
          <cell r="L8311">
            <v>15.09</v>
          </cell>
        </row>
        <row r="8312">
          <cell r="E8312">
            <v>37336139</v>
          </cell>
          <cell r="F8312" t="str">
            <v>Симухин Иннокентий Донилович</v>
          </cell>
          <cell r="H8312" t="str">
            <v>671050, Бурятия Респ, Иволгинский р-н, Каленово с, Толстихина ул, дом № 114, кв 0</v>
          </cell>
          <cell r="I8312" t="str">
            <v>Доржиева Т.Б.</v>
          </cell>
          <cell r="J8312" t="str">
            <v>Нет данных</v>
          </cell>
          <cell r="K8312">
            <v>1</v>
          </cell>
          <cell r="L8312">
            <v>2907.93</v>
          </cell>
        </row>
        <row r="8313">
          <cell r="E8313">
            <v>37336141</v>
          </cell>
          <cell r="F8313" t="str">
            <v>Чернигова Екатерина Степановна</v>
          </cell>
          <cell r="H8313" t="str">
            <v>671050, Бурятия Респ, Иволгинский р-н, Каленово с, Толстихина ул, дом № 116, кв 0</v>
          </cell>
          <cell r="I8313" t="str">
            <v>Доржиева Т.Б.</v>
          </cell>
          <cell r="J8313" t="str">
            <v>Нет данных</v>
          </cell>
          <cell r="K8313">
            <v>1</v>
          </cell>
          <cell r="L8313">
            <v>486.59</v>
          </cell>
        </row>
        <row r="8314">
          <cell r="E8314">
            <v>37336143</v>
          </cell>
          <cell r="F8314" t="str">
            <v>Егорова Анастасия Николаевна</v>
          </cell>
          <cell r="H8314" t="str">
            <v>671050, Бурятия Респ, Иволгинский р-н, Каленово с, Толстихина ул, дом № 118, кв 0</v>
          </cell>
          <cell r="I8314" t="str">
            <v>Доржиева Т.Б.</v>
          </cell>
          <cell r="J8314" t="str">
            <v>Нет данных</v>
          </cell>
          <cell r="K8314">
            <v>1</v>
          </cell>
          <cell r="L8314">
            <v>629.91999999999996</v>
          </cell>
        </row>
        <row r="8315">
          <cell r="E8315">
            <v>37336144</v>
          </cell>
          <cell r="F8315" t="str">
            <v>Цыремпилова Лолетта Васильевна</v>
          </cell>
          <cell r="H8315" t="str">
            <v>671050, Бурятия Респ, Иволгинский р-н, Каленово с, Толстихина ул, дом № 119, кв 0</v>
          </cell>
          <cell r="I8315" t="str">
            <v>Доржиева Т.Б.</v>
          </cell>
          <cell r="J8315" t="str">
            <v>Нет данных</v>
          </cell>
          <cell r="K8315">
            <v>1</v>
          </cell>
          <cell r="L8315">
            <v>3.77</v>
          </cell>
        </row>
        <row r="8316">
          <cell r="E8316">
            <v>37336396</v>
          </cell>
          <cell r="F8316" t="str">
            <v>Жамбалова Людмила Дамбаевна</v>
          </cell>
          <cell r="H8316" t="str">
            <v>671050, Бурятия Респ, Иволгинский р-н, Каленово с, Толстихина ул, дом № 120, кв 0</v>
          </cell>
          <cell r="I8316" t="str">
            <v>Доржиева Т.Б.</v>
          </cell>
          <cell r="J8316" t="str">
            <v>Нет данных</v>
          </cell>
          <cell r="K8316">
            <v>1</v>
          </cell>
          <cell r="L8316">
            <v>1637.05</v>
          </cell>
        </row>
        <row r="8317">
          <cell r="E8317">
            <v>37336147</v>
          </cell>
          <cell r="F8317" t="str">
            <v>Котлыкова Людмила Григорьевна</v>
          </cell>
          <cell r="H8317" t="str">
            <v>671050, Бурятия Респ, Иволгинский р-н, Каленово с, Толстихина ул, дом № 122, кв 0</v>
          </cell>
          <cell r="I8317" t="str">
            <v>Доржиева Т.Б.</v>
          </cell>
          <cell r="J8317" t="str">
            <v>Нет данных</v>
          </cell>
          <cell r="K8317">
            <v>1</v>
          </cell>
          <cell r="L8317">
            <v>220.04</v>
          </cell>
        </row>
        <row r="8318">
          <cell r="E8318">
            <v>37336148</v>
          </cell>
          <cell r="F8318" t="str">
            <v>Суханова Евдокия Георгиевна</v>
          </cell>
          <cell r="H8318" t="str">
            <v>671050, Бурятия Респ, Иволгинский р-н, Каленово с, Толстихина ул, дом № 123, кв 0</v>
          </cell>
          <cell r="I8318" t="str">
            <v>Доржиева Т.Б.</v>
          </cell>
          <cell r="J8318" t="str">
            <v>Нет данных</v>
          </cell>
          <cell r="K8318">
            <v>1</v>
          </cell>
          <cell r="L8318">
            <v>169.7</v>
          </cell>
        </row>
        <row r="8319">
          <cell r="E8319">
            <v>37336149</v>
          </cell>
          <cell r="F8319" t="str">
            <v>Котлыков Юрий Константинович</v>
          </cell>
          <cell r="H8319" t="str">
            <v>671050, Бурятия Респ, Иволгинский р-н, Каленово с, Толстихина ул, дом № 124, кв 0</v>
          </cell>
          <cell r="I8319" t="str">
            <v>Доржиева Т.Б.</v>
          </cell>
          <cell r="J8319" t="str">
            <v>Нет данных</v>
          </cell>
          <cell r="K8319">
            <v>1</v>
          </cell>
          <cell r="L8319">
            <v>1422.04</v>
          </cell>
        </row>
        <row r="8320">
          <cell r="E8320">
            <v>37336150</v>
          </cell>
          <cell r="F8320" t="str">
            <v>Трифонова Людмила Сергеевна</v>
          </cell>
          <cell r="H8320" t="str">
            <v>671050, Бурятия Респ, Иволгинский р-н, Каленово с, Толстихина ул, дом № 125, кв 0</v>
          </cell>
          <cell r="I8320" t="str">
            <v>Доржиева Т.Б.</v>
          </cell>
          <cell r="J8320" t="str">
            <v>Нет данных</v>
          </cell>
          <cell r="K8320">
            <v>1</v>
          </cell>
          <cell r="L8320">
            <v>1720.03</v>
          </cell>
        </row>
        <row r="8321">
          <cell r="E8321">
            <v>37336151</v>
          </cell>
          <cell r="F8321" t="str">
            <v>Паргачевская Антонина Семеновна</v>
          </cell>
          <cell r="H8321" t="str">
            <v>671050, Бурятия Респ, Иволгинский р-н, Каленово с, Толстихина ул, дом № 126, кв 0</v>
          </cell>
          <cell r="I8321" t="str">
            <v>Доржиева Т.Б.</v>
          </cell>
          <cell r="J8321" t="str">
            <v>Нет данных</v>
          </cell>
          <cell r="K8321">
            <v>1</v>
          </cell>
          <cell r="L8321">
            <v>886.26</v>
          </cell>
        </row>
        <row r="8322">
          <cell r="E8322">
            <v>37336152</v>
          </cell>
          <cell r="F8322" t="str">
            <v>Мордвина Наталья Васильевна</v>
          </cell>
          <cell r="H8322" t="str">
            <v>671050, Бурятия Респ, Иволгинский р-н, Каленово с, Толстихина ул, дом № 127, кв 0</v>
          </cell>
          <cell r="I8322" t="str">
            <v>Доржиева Т.Б.</v>
          </cell>
          <cell r="J8322" t="str">
            <v>Нет данных</v>
          </cell>
          <cell r="K8322">
            <v>1</v>
          </cell>
          <cell r="L8322">
            <v>1720.04</v>
          </cell>
        </row>
        <row r="8323">
          <cell r="E8323">
            <v>37336153</v>
          </cell>
          <cell r="F8323" t="str">
            <v>Дружинин Александр Васильевич</v>
          </cell>
          <cell r="H8323" t="str">
            <v>671050, Бурятия Респ, Иволгинский р-н, Каленово с, Толстихина ул, дом № 128, кв 0</v>
          </cell>
          <cell r="I8323" t="str">
            <v>Доржиева Т.Б.</v>
          </cell>
          <cell r="J8323" t="str">
            <v>Нет данных</v>
          </cell>
          <cell r="K8323">
            <v>1</v>
          </cell>
          <cell r="L8323">
            <v>697.82</v>
          </cell>
        </row>
        <row r="8324">
          <cell r="E8324">
            <v>37336154</v>
          </cell>
          <cell r="F8324" t="str">
            <v>Дроздова Вера Илларионовна</v>
          </cell>
          <cell r="H8324" t="str">
            <v>671050, Бурятия Респ, Иволгинский р-н, Каленово с, Толстихина ул, дом № 129, кв 0</v>
          </cell>
          <cell r="I8324" t="str">
            <v>Доржиева Т.Б.</v>
          </cell>
          <cell r="J8324" t="str">
            <v>Нет данных</v>
          </cell>
          <cell r="K8324">
            <v>1</v>
          </cell>
          <cell r="L8324">
            <v>437.55</v>
          </cell>
        </row>
        <row r="8325">
          <cell r="E8325">
            <v>37336164</v>
          </cell>
          <cell r="F8325" t="str">
            <v>Дружинин Валерий Васильевич</v>
          </cell>
          <cell r="H8325" t="str">
            <v>671050, Бурятия Респ, Иволгинский р-н, Каленово с, Толстихина ул, дом № 130, кв 0</v>
          </cell>
          <cell r="I8325" t="str">
            <v>Доржиева Т.Б.</v>
          </cell>
          <cell r="J8325" t="str">
            <v>Нет данных</v>
          </cell>
          <cell r="K8325">
            <v>1</v>
          </cell>
          <cell r="L8325">
            <v>379.86</v>
          </cell>
        </row>
        <row r="8326">
          <cell r="E8326">
            <v>37336157</v>
          </cell>
          <cell r="F8326" t="str">
            <v>Асеева Полина Тимофеевна</v>
          </cell>
          <cell r="H8326" t="str">
            <v>671050, Бурятия Респ, Иволгинский р-н, Каленово с, Толстихина ул, дом № 132, кв 0</v>
          </cell>
          <cell r="I8326" t="str">
            <v>Доржиева Т.Б.</v>
          </cell>
          <cell r="J8326" t="str">
            <v>Нет данных</v>
          </cell>
          <cell r="K8326">
            <v>1</v>
          </cell>
          <cell r="L8326">
            <v>1870.91</v>
          </cell>
        </row>
        <row r="8327">
          <cell r="E8327">
            <v>37336159</v>
          </cell>
          <cell r="F8327" t="str">
            <v>Ильков Михаил Семенович</v>
          </cell>
          <cell r="H8327" t="str">
            <v>671050, Бурятия Респ, Иволгинский р-н, Каленово с, Толстихина ул, дом № 134, кв 0</v>
          </cell>
          <cell r="I8327" t="str">
            <v>Доржиева Т.Б.</v>
          </cell>
          <cell r="J8327" t="str">
            <v>Нет данных</v>
          </cell>
          <cell r="K8327">
            <v>1</v>
          </cell>
          <cell r="L8327">
            <v>1254.22</v>
          </cell>
        </row>
        <row r="8328">
          <cell r="E8328">
            <v>37336163</v>
          </cell>
          <cell r="F8328" t="str">
            <v>Саханенко Леонид Николаевич</v>
          </cell>
          <cell r="H8328" t="str">
            <v>671050, Бурятия Респ, Иволгинский р-н, Каленово с, Толстихина ул, дом № 138, кв 0</v>
          </cell>
          <cell r="I8328" t="str">
            <v>Доржиева Т.Б.</v>
          </cell>
          <cell r="J8328" t="str">
            <v>Нет данных</v>
          </cell>
          <cell r="K8328">
            <v>1</v>
          </cell>
          <cell r="L8328">
            <v>2207.4699999999998</v>
          </cell>
        </row>
        <row r="8329">
          <cell r="E8329">
            <v>37336166</v>
          </cell>
          <cell r="F8329" t="str">
            <v>Лесник Сергей Иванович</v>
          </cell>
          <cell r="H8329" t="str">
            <v>671050, Бурятия Респ, Иволгинский р-н, Каленово с, Толстихина ул, дом № 140, кв 0</v>
          </cell>
          <cell r="I8329" t="str">
            <v>Доржиева Т.Б.</v>
          </cell>
          <cell r="J8329" t="str">
            <v>Нет данных</v>
          </cell>
          <cell r="K8329">
            <v>1</v>
          </cell>
          <cell r="L8329">
            <v>2060.2600000000002</v>
          </cell>
        </row>
        <row r="8330">
          <cell r="E8330">
            <v>37336169</v>
          </cell>
          <cell r="F8330" t="str">
            <v>Титова Евгения Сергеевна</v>
          </cell>
          <cell r="H8330" t="str">
            <v>671050, Бурятия Респ, Иволгинский р-н, Каленово с, Толстихина ул, дом № 142, кв 0</v>
          </cell>
          <cell r="I8330" t="str">
            <v>Доржиева Т.Б.</v>
          </cell>
          <cell r="J8330" t="str">
            <v>Нет данных</v>
          </cell>
          <cell r="K8330">
            <v>1</v>
          </cell>
          <cell r="L8330">
            <v>667.64</v>
          </cell>
        </row>
        <row r="8331">
          <cell r="E8331">
            <v>37336170</v>
          </cell>
          <cell r="F8331" t="str">
            <v>Соколова Татьяна Николаевна</v>
          </cell>
          <cell r="H8331" t="str">
            <v>671050, Бурятия Респ, Иволгинский р-н, Каленово с, Толстихина ул, дом № 143, кв 0</v>
          </cell>
          <cell r="I8331" t="str">
            <v>Доржиева Т.Б.</v>
          </cell>
          <cell r="J8331" t="str">
            <v>Нет данных</v>
          </cell>
          <cell r="K8331">
            <v>1</v>
          </cell>
          <cell r="L8331">
            <v>1025.01</v>
          </cell>
        </row>
        <row r="8332">
          <cell r="E8332">
            <v>37336171</v>
          </cell>
          <cell r="F8332" t="str">
            <v>Перов Владимир Николаевич</v>
          </cell>
          <cell r="H8332" t="str">
            <v>671050, Бурятия Респ, Иволгинский р-н, Каленово с, Толстихина ул, дом № 144, кв 1</v>
          </cell>
          <cell r="I8332" t="str">
            <v>Доржиева Т.Б.</v>
          </cell>
          <cell r="J8332" t="str">
            <v>Нет данных</v>
          </cell>
          <cell r="K8332">
            <v>1</v>
          </cell>
          <cell r="L8332">
            <v>588.42999999999995</v>
          </cell>
        </row>
        <row r="8333">
          <cell r="E8333">
            <v>37336173</v>
          </cell>
          <cell r="F8333" t="str">
            <v>Касьянов Юрий Леонидович</v>
          </cell>
          <cell r="H8333" t="str">
            <v>671050, Бурятия Респ, Иволгинский р-н, Каленово с, Толстихина ул, дом № 144, кв 2</v>
          </cell>
          <cell r="I8333" t="str">
            <v>Доржиева Т.Б.</v>
          </cell>
          <cell r="J8333" t="str">
            <v>Нет данных</v>
          </cell>
          <cell r="K8333">
            <v>1</v>
          </cell>
          <cell r="L8333">
            <v>769.49</v>
          </cell>
        </row>
        <row r="8334">
          <cell r="E8334">
            <v>37336174</v>
          </cell>
          <cell r="F8334" t="str">
            <v>Каленых Галина Васильевна</v>
          </cell>
          <cell r="H8334" t="str">
            <v>671050, Бурятия Респ, Иволгинский р-н, Каленово с, Толстихина ул, дом № 145, кв 0</v>
          </cell>
          <cell r="I8334" t="str">
            <v>Доржиева Т.Б.</v>
          </cell>
          <cell r="J8334" t="str">
            <v>Нет данных</v>
          </cell>
          <cell r="K8334">
            <v>1</v>
          </cell>
          <cell r="L8334">
            <v>207.46</v>
          </cell>
        </row>
        <row r="8335">
          <cell r="E8335">
            <v>37336175</v>
          </cell>
          <cell r="F8335" t="str">
            <v>Каленых Евгений Александрович</v>
          </cell>
          <cell r="H8335" t="str">
            <v>671050, Бурятия Респ, Иволгинский р-н, Каленово с, Толстихина ул, дом № 146, кв 0</v>
          </cell>
          <cell r="I8335" t="str">
            <v>Доржиева Т.Б.</v>
          </cell>
          <cell r="J8335" t="str">
            <v>Нет данных</v>
          </cell>
          <cell r="K8335">
            <v>1</v>
          </cell>
          <cell r="L8335">
            <v>621.65</v>
          </cell>
        </row>
        <row r="8336">
          <cell r="E8336">
            <v>37336176</v>
          </cell>
          <cell r="F8336" t="str">
            <v>Каленых Павел Александрович</v>
          </cell>
          <cell r="H8336" t="str">
            <v>671050, Бурятия Респ, Иволгинский р-н, Каленово с, Толстихина ул, дом № 147, кв 0</v>
          </cell>
          <cell r="I8336" t="str">
            <v>Доржиева Т.Б.</v>
          </cell>
          <cell r="J8336" t="str">
            <v>Нет данных</v>
          </cell>
          <cell r="K8336">
            <v>1</v>
          </cell>
          <cell r="L8336">
            <v>1183.1600000000001</v>
          </cell>
        </row>
        <row r="8337">
          <cell r="E8337">
            <v>37336178</v>
          </cell>
          <cell r="F8337" t="str">
            <v>Хлебодаров Николай Михайлович</v>
          </cell>
          <cell r="H8337" t="str">
            <v>671050, Бурятия Респ, Иволгинский р-н, Каленово с, Толстихина ул, дом № 149, кв 0</v>
          </cell>
          <cell r="I8337" t="str">
            <v>Доржиева Т.Б.</v>
          </cell>
          <cell r="J8337" t="str">
            <v>Нет данных</v>
          </cell>
          <cell r="K8337">
            <v>1</v>
          </cell>
          <cell r="L8337">
            <v>724.26</v>
          </cell>
        </row>
        <row r="8338">
          <cell r="E8338">
            <v>37336179</v>
          </cell>
          <cell r="F8338" t="str">
            <v>Шишмарев Виктор Никонович</v>
          </cell>
          <cell r="H8338" t="str">
            <v>671050, Бурятия Респ, Иволгинский р-н, Каленово с, Толстихина ул, дом № 150, кв 0</v>
          </cell>
          <cell r="I8338" t="str">
            <v>Доржиева Т.Б.</v>
          </cell>
          <cell r="J8338" t="str">
            <v>Нет данных</v>
          </cell>
          <cell r="K8338">
            <v>1</v>
          </cell>
          <cell r="L8338">
            <v>356.09</v>
          </cell>
        </row>
        <row r="8339">
          <cell r="E8339">
            <v>37336181</v>
          </cell>
          <cell r="F8339" t="str">
            <v>Толстихин Виктор Гаврилович</v>
          </cell>
          <cell r="H8339" t="str">
            <v>671050, Бурятия Респ, Иволгинский р-н, Каленово с, Толстихина ул, дом № 151, кв 0</v>
          </cell>
          <cell r="I8339" t="str">
            <v>Доржиева Т.Б.</v>
          </cell>
          <cell r="J8339" t="str">
            <v>Нет данных</v>
          </cell>
          <cell r="K8339">
            <v>1</v>
          </cell>
          <cell r="L8339">
            <v>1301.3399999999999</v>
          </cell>
        </row>
        <row r="8340">
          <cell r="E8340">
            <v>37336187</v>
          </cell>
          <cell r="F8340" t="str">
            <v>Чагдурова Цырен-Долгор Бато-Очировна</v>
          </cell>
          <cell r="H8340" t="str">
            <v>671050, Бурятия Респ, Иволгинский р-н, Каленово с, Толстихина ул, дом № 156, кв 1</v>
          </cell>
          <cell r="I8340" t="str">
            <v>Доржиева Т.Б.</v>
          </cell>
          <cell r="J8340" t="str">
            <v>Нет данных</v>
          </cell>
          <cell r="K8340">
            <v>1</v>
          </cell>
          <cell r="L8340">
            <v>2606.46</v>
          </cell>
        </row>
        <row r="8341">
          <cell r="E8341">
            <v>37336186</v>
          </cell>
          <cell r="F8341" t="str">
            <v>Перов Виктор Николаевич</v>
          </cell>
          <cell r="H8341" t="str">
            <v>671050, Бурятия Респ, Иволгинский р-н, Каленово с, Толстихина ул, дом № 156, кв 2</v>
          </cell>
          <cell r="I8341" t="str">
            <v>Доржиева Т.Б.</v>
          </cell>
          <cell r="J8341" t="str">
            <v>Нет данных</v>
          </cell>
          <cell r="K8341">
            <v>1</v>
          </cell>
          <cell r="L8341">
            <v>1059.93</v>
          </cell>
        </row>
        <row r="8342">
          <cell r="E8342">
            <v>37336188</v>
          </cell>
          <cell r="F8342" t="str">
            <v>Пономарев Александр Викторович</v>
          </cell>
          <cell r="H8342" t="str">
            <v>671050, Бурятия Респ, Иволгинский р-н, Каленово с, Толстихина ул, дом № 157, кв 0</v>
          </cell>
          <cell r="I8342" t="str">
            <v>Доржиева Т.Б.</v>
          </cell>
          <cell r="J8342" t="str">
            <v>Нет данных</v>
          </cell>
          <cell r="K8342">
            <v>1</v>
          </cell>
          <cell r="L8342">
            <v>26.4</v>
          </cell>
        </row>
        <row r="8343">
          <cell r="E8343">
            <v>37336189</v>
          </cell>
          <cell r="F8343" t="str">
            <v>Буркова Галина Иннокентьевна</v>
          </cell>
          <cell r="H8343" t="str">
            <v>671050, Бурятия Респ, Иволгинский р-н, Каленово с, Толстихина ул, дом № 158, кв 0</v>
          </cell>
          <cell r="I8343" t="str">
            <v>Доржиева Т.Б.</v>
          </cell>
          <cell r="J8343" t="str">
            <v>Нет данных</v>
          </cell>
          <cell r="K8343">
            <v>1</v>
          </cell>
          <cell r="L8343">
            <v>855.91</v>
          </cell>
        </row>
        <row r="8344">
          <cell r="E8344">
            <v>37336191</v>
          </cell>
          <cell r="F8344" t="str">
            <v>Дульская Мария Прокопьевна</v>
          </cell>
          <cell r="H8344" t="str">
            <v>671050, Бурятия Респ, Иволгинский р-н, Каленово с, Толстихина ул, дом № 160, кв 0</v>
          </cell>
          <cell r="I8344" t="str">
            <v>Доржиева Т.Б.</v>
          </cell>
          <cell r="J8344" t="str">
            <v>Нет данных</v>
          </cell>
          <cell r="K8344">
            <v>1</v>
          </cell>
          <cell r="L8344">
            <v>2837.21</v>
          </cell>
        </row>
        <row r="8345">
          <cell r="E8345">
            <v>37336193</v>
          </cell>
          <cell r="F8345" t="str">
            <v>Тимофеев Александр Сергеевич</v>
          </cell>
          <cell r="H8345" t="str">
            <v>671050, Бурятия Респ, Иволгинский р-н, Каленово с, Толстихина ул, дом № 161, кв 0</v>
          </cell>
          <cell r="I8345" t="str">
            <v>Доржиева Т.Б.</v>
          </cell>
          <cell r="J8345" t="str">
            <v>Нет данных</v>
          </cell>
          <cell r="K8345">
            <v>1</v>
          </cell>
          <cell r="L8345">
            <v>279.13</v>
          </cell>
        </row>
        <row r="8346">
          <cell r="E8346">
            <v>37336229</v>
          </cell>
          <cell r="F8346" t="str">
            <v>Гапонова Светлана Николаевна</v>
          </cell>
          <cell r="H8346" t="str">
            <v>671050, Бурятия Респ, Иволгинский р-н, Каленово с, Толстихина ул, дом № 162, кв 1</v>
          </cell>
          <cell r="I8346" t="str">
            <v>Доржиева Т.Б.</v>
          </cell>
          <cell r="J8346" t="str">
            <v>Нет данных</v>
          </cell>
          <cell r="K8346">
            <v>1</v>
          </cell>
          <cell r="L8346">
            <v>2194.79</v>
          </cell>
        </row>
        <row r="8347">
          <cell r="E8347">
            <v>37336194</v>
          </cell>
          <cell r="F8347" t="str">
            <v>Исаенко Анатолий Гаврилович</v>
          </cell>
          <cell r="H8347" t="str">
            <v>671050, Бурятия Респ, Иволгинский р-н, Каленово с, Толстихина ул, дом № 162, кв 2</v>
          </cell>
          <cell r="I8347" t="str">
            <v>Доржиева Т.Б.</v>
          </cell>
          <cell r="J8347" t="str">
            <v>Нет данных</v>
          </cell>
          <cell r="K8347">
            <v>1</v>
          </cell>
          <cell r="L8347">
            <v>233.18</v>
          </cell>
        </row>
        <row r="8348">
          <cell r="E8348">
            <v>37323057</v>
          </cell>
          <cell r="F8348" t="str">
            <v>Шункова Полина Максимовна</v>
          </cell>
          <cell r="H8348" t="str">
            <v>671050, Бурятия Респ, Иволгинский р-н, Красноярово с, Партизанская ул, дом № 25, кв 0</v>
          </cell>
          <cell r="I8348" t="str">
            <v>Шункова И.М.</v>
          </cell>
          <cell r="J8348" t="str">
            <v>Нет данных</v>
          </cell>
          <cell r="K8348">
            <v>1</v>
          </cell>
          <cell r="L8348">
            <v>1501.26</v>
          </cell>
        </row>
        <row r="8349">
          <cell r="E8349">
            <v>37323012</v>
          </cell>
          <cell r="F8349" t="str">
            <v>Прокопьева Ирина Прокопьевна</v>
          </cell>
          <cell r="H8349" t="str">
            <v>671050, Бурятия Респ, Иволгинский р-н, Красноярово с, Партизанская ул, дом № 26, кв 0</v>
          </cell>
          <cell r="I8349" t="str">
            <v>Шункова И.М.</v>
          </cell>
          <cell r="J8349" t="str">
            <v>Нет данных</v>
          </cell>
          <cell r="K8349">
            <v>1</v>
          </cell>
          <cell r="L8349">
            <v>3536.79</v>
          </cell>
        </row>
        <row r="8350">
          <cell r="E8350">
            <v>37323059</v>
          </cell>
          <cell r="F8350" t="str">
            <v>Шункова Руфина Петровна</v>
          </cell>
          <cell r="H8350" t="str">
            <v>671050, Бурятия Респ, Иволгинский р-н, Красноярово с, Партизанская ул, дом № 29, кв 0</v>
          </cell>
          <cell r="I8350" t="str">
            <v>Шункова И.М.</v>
          </cell>
          <cell r="J8350" t="str">
            <v>Нет данных</v>
          </cell>
          <cell r="K8350">
            <v>1</v>
          </cell>
          <cell r="L8350">
            <v>420.37</v>
          </cell>
        </row>
        <row r="8351">
          <cell r="E8351">
            <v>37323016</v>
          </cell>
          <cell r="F8351" t="str">
            <v>Соловьев Сергей Викторович</v>
          </cell>
          <cell r="H8351" t="str">
            <v>671050, Бурятия Респ, Иволгинский р-н, Красноярово с, Партизанская ул, дом № 30б, кв 0</v>
          </cell>
          <cell r="I8351" t="str">
            <v>Шункова И.М.</v>
          </cell>
          <cell r="J8351" t="str">
            <v>Нет данных</v>
          </cell>
          <cell r="K8351">
            <v>1</v>
          </cell>
          <cell r="L8351">
            <v>1378.78</v>
          </cell>
        </row>
        <row r="8352">
          <cell r="E8352">
            <v>37323014</v>
          </cell>
          <cell r="F8352" t="str">
            <v>Кокорина Наталья Николаевна</v>
          </cell>
          <cell r="H8352" t="str">
            <v>671050, Бурятия Респ, Иволгинский р-н, Красноярово с, Партизанская ул, дом № 30, кв 0</v>
          </cell>
          <cell r="I8352" t="str">
            <v>Шункова И.М.</v>
          </cell>
          <cell r="J8352" t="str">
            <v>Нет данных</v>
          </cell>
          <cell r="K8352">
            <v>1</v>
          </cell>
          <cell r="L8352">
            <v>577.12</v>
          </cell>
        </row>
        <row r="8353">
          <cell r="E8353">
            <v>37323017</v>
          </cell>
          <cell r="F8353" t="str">
            <v>Шункова Татьяна Васильевна</v>
          </cell>
          <cell r="H8353" t="str">
            <v>671050, Бурятия Респ, Иволгинский р-н, Красноярово с, Партизанская ул, дом № 32, кв 0</v>
          </cell>
          <cell r="I8353" t="str">
            <v>Шункова И.М.</v>
          </cell>
          <cell r="J8353" t="str">
            <v>Нет данных</v>
          </cell>
          <cell r="K8353">
            <v>1</v>
          </cell>
          <cell r="L8353">
            <v>995.06</v>
          </cell>
        </row>
        <row r="8354">
          <cell r="E8354">
            <v>37323062</v>
          </cell>
          <cell r="F8354" t="str">
            <v>Осипова Надежда Юрьевна</v>
          </cell>
          <cell r="H8354" t="str">
            <v>671050, Бурятия Респ, Иволгинский р-н, Красноярово с, Партизанская ул, дом № 33, кв 0</v>
          </cell>
          <cell r="I8354" t="str">
            <v>Шункова И.М.</v>
          </cell>
          <cell r="J8354" t="str">
            <v>Нет данных</v>
          </cell>
          <cell r="K8354">
            <v>1</v>
          </cell>
          <cell r="L8354">
            <v>2217.0300000000002</v>
          </cell>
        </row>
        <row r="8355">
          <cell r="E8355">
            <v>37323049</v>
          </cell>
          <cell r="F8355" t="str">
            <v>Овчинникова Елена Михайловна</v>
          </cell>
          <cell r="H8355" t="str">
            <v>671050, Бурятия Респ, Иволгинский р-н, Красноярово с, Партизанская ул, дом № 35, кв 0</v>
          </cell>
          <cell r="I8355" t="str">
            <v>Шункова И.М.</v>
          </cell>
          <cell r="J8355" t="str">
            <v>Нет данных</v>
          </cell>
          <cell r="K8355">
            <v>1</v>
          </cell>
          <cell r="L8355">
            <v>1923.3</v>
          </cell>
        </row>
        <row r="8356">
          <cell r="E8356">
            <v>37323064</v>
          </cell>
          <cell r="F8356" t="str">
            <v>Смирнов Виктор Николаевич</v>
          </cell>
          <cell r="H8356" t="str">
            <v>671050, Бурятия Респ, Иволгинский р-н, Красноярово с, Партизанская ул, дом № 37, кв 0</v>
          </cell>
          <cell r="I8356" t="str">
            <v>Шункова И.М.</v>
          </cell>
          <cell r="J8356" t="str">
            <v>Нет данных</v>
          </cell>
          <cell r="K8356">
            <v>1</v>
          </cell>
          <cell r="L8356">
            <v>248.92</v>
          </cell>
        </row>
        <row r="8357">
          <cell r="E8357">
            <v>37323021</v>
          </cell>
          <cell r="F8357" t="str">
            <v>Вольных Прасковья Павловна</v>
          </cell>
          <cell r="H8357" t="str">
            <v>671050, Бурятия Респ, Иволгинский р-н, Красноярово с, Партизанская ул, дом № 38, кв 0</v>
          </cell>
          <cell r="I8357" t="str">
            <v>Шункова И.М.</v>
          </cell>
          <cell r="J8357" t="str">
            <v>Нет данных</v>
          </cell>
          <cell r="K8357">
            <v>1</v>
          </cell>
          <cell r="L8357">
            <v>287.82</v>
          </cell>
        </row>
        <row r="8358">
          <cell r="E8358">
            <v>37323065</v>
          </cell>
          <cell r="F8358" t="str">
            <v>Шункова Алена Валерьевна</v>
          </cell>
          <cell r="H8358" t="str">
            <v>671050, Бурятия Респ, Иволгинский р-н, Красноярово с, Партизанская ул, дом № 39, кв 0</v>
          </cell>
          <cell r="I8358" t="str">
            <v>Шункова И.М.</v>
          </cell>
          <cell r="J8358" t="str">
            <v>Нет данных</v>
          </cell>
          <cell r="K8358">
            <v>1</v>
          </cell>
          <cell r="L8358">
            <v>652.55999999999995</v>
          </cell>
        </row>
        <row r="8359">
          <cell r="E8359">
            <v>37323023</v>
          </cell>
          <cell r="F8359" t="str">
            <v>Жарков Семен Алексеевич</v>
          </cell>
          <cell r="H8359" t="str">
            <v>671050, Бурятия Респ, Иволгинский р-н, Красноярово с, Партизанская ул, дом № 40, кв 0</v>
          </cell>
          <cell r="I8359" t="str">
            <v>Шункова И.М.</v>
          </cell>
          <cell r="J8359" t="str">
            <v>Нет данных</v>
          </cell>
          <cell r="K8359">
            <v>1</v>
          </cell>
          <cell r="L8359">
            <v>2304.69</v>
          </cell>
        </row>
        <row r="8360">
          <cell r="E8360">
            <v>37323066</v>
          </cell>
          <cell r="F8360" t="str">
            <v>Ефимова Алевтина Васильевна</v>
          </cell>
          <cell r="H8360" t="str">
            <v>671050, Бурятия Респ, Иволгинский р-н, Красноярово с, Партизанская ул, дом № 41, кв 0</v>
          </cell>
          <cell r="I8360" t="str">
            <v>Шункова И.М.</v>
          </cell>
          <cell r="J8360" t="str">
            <v>Нет данных</v>
          </cell>
          <cell r="K8360">
            <v>1</v>
          </cell>
          <cell r="L8360">
            <v>369.66</v>
          </cell>
        </row>
        <row r="8361">
          <cell r="E8361">
            <v>37323024</v>
          </cell>
          <cell r="F8361" t="str">
            <v>Ветлугина Лариса Михайловна</v>
          </cell>
          <cell r="H8361" t="str">
            <v>671050, Бурятия Респ, Иволгинский р-н, Красноярово с, Партизанская ул, дом № 42, кв 0</v>
          </cell>
          <cell r="I8361" t="str">
            <v>Шункова И.М.</v>
          </cell>
          <cell r="J8361" t="str">
            <v>Нет данных</v>
          </cell>
          <cell r="K8361">
            <v>1</v>
          </cell>
          <cell r="L8361">
            <v>246.57</v>
          </cell>
        </row>
        <row r="8362">
          <cell r="E8362">
            <v>37323025</v>
          </cell>
          <cell r="F8362" t="str">
            <v>Соболев Алексей Александрович</v>
          </cell>
          <cell r="H8362" t="str">
            <v>671050, Бурятия Респ, Иволгинский р-н, Красноярово с, Партизанская ул, дом № 44, кв 0</v>
          </cell>
          <cell r="I8362" t="str">
            <v>Шункова И.М.</v>
          </cell>
          <cell r="J8362" t="str">
            <v>Нет данных</v>
          </cell>
          <cell r="K8362">
            <v>1</v>
          </cell>
          <cell r="L8362">
            <v>531.85</v>
          </cell>
        </row>
        <row r="8363">
          <cell r="E8363">
            <v>37323068</v>
          </cell>
          <cell r="F8363" t="str">
            <v>Назимова Анастасия Петровна</v>
          </cell>
          <cell r="H8363" t="str">
            <v>671050, Бурятия Респ, Иволгинский р-н, Красноярово с, Партизанская ул, дом № 45, кв 0</v>
          </cell>
          <cell r="I8363" t="str">
            <v>Шункова И.М.</v>
          </cell>
          <cell r="J8363" t="str">
            <v>Нет данных</v>
          </cell>
          <cell r="K8363">
            <v>1</v>
          </cell>
          <cell r="L8363">
            <v>765.72</v>
          </cell>
        </row>
        <row r="8364">
          <cell r="E8364">
            <v>37323027</v>
          </cell>
          <cell r="F8364" t="str">
            <v>Астраханцева Наталья Геннадьевна</v>
          </cell>
          <cell r="H8364" t="str">
            <v>671050, Бурятия Респ, Иволгинский р-н, Красноярово с, Партизанская ул, дом № 46, кв 0</v>
          </cell>
          <cell r="I8364" t="str">
            <v>Шункова И.М.</v>
          </cell>
          <cell r="J8364" t="str">
            <v>Нет данных</v>
          </cell>
          <cell r="K8364">
            <v>1</v>
          </cell>
          <cell r="L8364">
            <v>773.37</v>
          </cell>
        </row>
        <row r="8365">
          <cell r="E8365">
            <v>37323028</v>
          </cell>
          <cell r="F8365" t="str">
            <v>Капустина Мария Ивановна</v>
          </cell>
          <cell r="H8365" t="str">
            <v>671050, Бурятия Респ, Иволгинский р-н, Красноярово с, Партизанская ул, дом № 50, кв 0</v>
          </cell>
          <cell r="I8365" t="str">
            <v>Шункова И.М.</v>
          </cell>
          <cell r="J8365" t="str">
            <v>Нет данных</v>
          </cell>
          <cell r="K8365">
            <v>1</v>
          </cell>
          <cell r="L8365">
            <v>889.58</v>
          </cell>
        </row>
        <row r="8366">
          <cell r="E8366">
            <v>37323060</v>
          </cell>
          <cell r="F8366" t="str">
            <v>Лазарева Жанна Федоровна</v>
          </cell>
          <cell r="H8366" t="str">
            <v>671050, Бурятия Респ, Иволгинский р-н, Красноярово с, Партизанская ул, дом № 51, кв 0</v>
          </cell>
          <cell r="I8366" t="str">
            <v>Шункова И.М.</v>
          </cell>
          <cell r="J8366" t="str">
            <v>Нет данных</v>
          </cell>
          <cell r="K8366">
            <v>1</v>
          </cell>
          <cell r="L8366">
            <v>909.05</v>
          </cell>
        </row>
        <row r="8367">
          <cell r="E8367">
            <v>37323072</v>
          </cell>
          <cell r="F8367" t="str">
            <v>Козулина Татьяна Александровна</v>
          </cell>
          <cell r="H8367" t="str">
            <v>671050, Бурятия Респ, Иволгинский р-н, Красноярово с, Партизанская ул, дом № 59, кв 0</v>
          </cell>
          <cell r="I8367" t="str">
            <v>Шункова И.М.</v>
          </cell>
          <cell r="J8367" t="str">
            <v>Нет данных</v>
          </cell>
          <cell r="K8367">
            <v>1</v>
          </cell>
          <cell r="L8367">
            <v>474.49</v>
          </cell>
        </row>
        <row r="8368">
          <cell r="E8368">
            <v>37323141</v>
          </cell>
          <cell r="F8368" t="str">
            <v>Шункова Галина Сергеевна</v>
          </cell>
          <cell r="H8368" t="str">
            <v>671050, Бурятия Респ, Иволгинский р-н, Красноярово с, Партизанская ул, дом № 60, кв 0</v>
          </cell>
          <cell r="I8368" t="str">
            <v>Шункова И.М.</v>
          </cell>
          <cell r="J8368" t="str">
            <v>Нет данных</v>
          </cell>
          <cell r="K8368">
            <v>1</v>
          </cell>
          <cell r="L8368">
            <v>1248.06</v>
          </cell>
        </row>
        <row r="8369">
          <cell r="E8369">
            <v>37323033</v>
          </cell>
          <cell r="F8369" t="str">
            <v>Линченко Михаил Анатольевич</v>
          </cell>
          <cell r="H8369" t="str">
            <v>671050, Бурятия Респ, Иволгинский р-н, Красноярово с, Партизанская ул, дом № 62, кв 1</v>
          </cell>
          <cell r="I8369" t="str">
            <v>Шункова И.М.</v>
          </cell>
          <cell r="J8369" t="str">
            <v>Нет данных</v>
          </cell>
          <cell r="K8369">
            <v>1</v>
          </cell>
          <cell r="L8369">
            <v>165.46</v>
          </cell>
        </row>
        <row r="8370">
          <cell r="E8370">
            <v>37323034</v>
          </cell>
          <cell r="F8370" t="str">
            <v>Каратуева Евдокия Павловна</v>
          </cell>
          <cell r="H8370" t="str">
            <v>671050, Бурятия Респ, Иволгинский р-н, Красноярово с, Партизанская ул, дом № 62, кв 2</v>
          </cell>
          <cell r="I8370" t="str">
            <v>Шункова И.М.</v>
          </cell>
          <cell r="J8370" t="str">
            <v>Нет данных</v>
          </cell>
          <cell r="K8370">
            <v>1</v>
          </cell>
          <cell r="L8370">
            <v>1263.8599999999999</v>
          </cell>
        </row>
        <row r="8371">
          <cell r="E8371">
            <v>37323035</v>
          </cell>
          <cell r="F8371" t="str">
            <v>Шунков Николай Александрович</v>
          </cell>
          <cell r="H8371" t="str">
            <v>671050, Бурятия Респ, Иволгинский р-н, Красноярово с, Партизанская ул, дом № 64, кв 0</v>
          </cell>
          <cell r="I8371" t="str">
            <v>Шункова И.М.</v>
          </cell>
          <cell r="J8371" t="str">
            <v>Нет данных</v>
          </cell>
          <cell r="K8371">
            <v>1</v>
          </cell>
          <cell r="L8371">
            <v>614.84</v>
          </cell>
        </row>
        <row r="8372">
          <cell r="E8372">
            <v>37323076</v>
          </cell>
          <cell r="F8372" t="str">
            <v>Григорьев Николай Кузьмич</v>
          </cell>
          <cell r="H8372" t="str">
            <v>671050, Бурятия Респ, Иволгинский р-н, Красноярово с, Партизанская ул, дом № 65, кв 0</v>
          </cell>
          <cell r="I8372" t="str">
            <v>Шункова И.М.</v>
          </cell>
          <cell r="J8372" t="str">
            <v>Нет данных</v>
          </cell>
          <cell r="K8372">
            <v>1</v>
          </cell>
          <cell r="L8372">
            <v>1383.16</v>
          </cell>
        </row>
        <row r="8373">
          <cell r="E8373">
            <v>37323133</v>
          </cell>
          <cell r="F8373" t="str">
            <v>Шункова Марина Александровна</v>
          </cell>
          <cell r="H8373" t="str">
            <v>671050, Бурятия Респ, Иволгинский р-н, Красноярово с, Партизанская ул, дом № 67, кв 0</v>
          </cell>
          <cell r="I8373" t="str">
            <v>Шункова И.М.</v>
          </cell>
          <cell r="J8373" t="str">
            <v>Нет данных</v>
          </cell>
          <cell r="K8373">
            <v>1</v>
          </cell>
          <cell r="L8373">
            <v>1180.6400000000001</v>
          </cell>
        </row>
        <row r="8374">
          <cell r="E8374">
            <v>37323037</v>
          </cell>
          <cell r="F8374" t="str">
            <v>Ловцов Анатолий Лаврентьевич</v>
          </cell>
          <cell r="H8374" t="str">
            <v>671050, Бурятия Респ, Иволгинский р-н, Красноярово с, Партизанская ул, дом № 68а, кв 0</v>
          </cell>
          <cell r="I8374" t="str">
            <v>Шункова И.М.</v>
          </cell>
          <cell r="J8374" t="str">
            <v>Нет данных</v>
          </cell>
          <cell r="K8374">
            <v>1</v>
          </cell>
          <cell r="L8374">
            <v>712.27</v>
          </cell>
        </row>
        <row r="8375">
          <cell r="E8375">
            <v>37323038</v>
          </cell>
          <cell r="F8375" t="str">
            <v>Ловцов Лаврентий Назарович</v>
          </cell>
          <cell r="H8375" t="str">
            <v>671050, Бурятия Респ, Иволгинский р-н, Красноярово с, Партизанская ул, дом № 68, кв 0</v>
          </cell>
          <cell r="I8375" t="str">
            <v>Шункова И.М.</v>
          </cell>
          <cell r="J8375" t="str">
            <v>Нет данных</v>
          </cell>
          <cell r="K8375">
            <v>1</v>
          </cell>
          <cell r="L8375">
            <v>282.35000000000002</v>
          </cell>
        </row>
        <row r="8376">
          <cell r="E8376">
            <v>37323075</v>
          </cell>
          <cell r="F8376" t="str">
            <v>Шунков Виктор Николаевич</v>
          </cell>
          <cell r="H8376" t="str">
            <v>671050, Бурятия Респ, Иволгинский р-н, Красноярово с, Партизанская ул, дом № 69, кв 0</v>
          </cell>
          <cell r="I8376" t="str">
            <v>Шункова И.М.</v>
          </cell>
          <cell r="J8376" t="str">
            <v>Нет данных</v>
          </cell>
          <cell r="K8376">
            <v>1</v>
          </cell>
          <cell r="L8376">
            <v>3447.49</v>
          </cell>
        </row>
        <row r="8377">
          <cell r="E8377">
            <v>37323039</v>
          </cell>
          <cell r="F8377" t="str">
            <v>Симонова Нина Михайловна</v>
          </cell>
          <cell r="H8377" t="str">
            <v>671050, Бурятия Респ, Иволгинский р-н, Красноярово с, Партизанская ул, дом № 70, кв 0</v>
          </cell>
          <cell r="I8377" t="str">
            <v>Шункова И.М.</v>
          </cell>
          <cell r="J8377" t="str">
            <v>Нет данных</v>
          </cell>
          <cell r="K8377">
            <v>1</v>
          </cell>
          <cell r="L8377">
            <v>264.04000000000002</v>
          </cell>
        </row>
        <row r="8378">
          <cell r="E8378">
            <v>37323040</v>
          </cell>
          <cell r="F8378" t="str">
            <v>Ильичева Нина Ивановна</v>
          </cell>
          <cell r="H8378" t="str">
            <v>671050, Бурятия Респ, Иволгинский р-н, Красноярово с, Партизанская ул, дом № 72, кв 0</v>
          </cell>
          <cell r="I8378" t="str">
            <v>Шункова И.М.</v>
          </cell>
          <cell r="J8378" t="str">
            <v>Нет данных</v>
          </cell>
          <cell r="K8378">
            <v>1</v>
          </cell>
          <cell r="L8378">
            <v>792.12</v>
          </cell>
        </row>
        <row r="8379">
          <cell r="E8379">
            <v>37323077</v>
          </cell>
          <cell r="F8379" t="str">
            <v>Козулин Дмитрий Александрович</v>
          </cell>
          <cell r="H8379" t="str">
            <v>671050, Бурятия Респ, Иволгинский р-н, Красноярово с, Партизанская ул, дом № 73, кв 0</v>
          </cell>
          <cell r="I8379" t="str">
            <v>Шункова И.М.</v>
          </cell>
          <cell r="J8379" t="str">
            <v>Нет данных</v>
          </cell>
          <cell r="K8379">
            <v>1</v>
          </cell>
          <cell r="L8379">
            <v>915.94</v>
          </cell>
        </row>
        <row r="8380">
          <cell r="E8380">
            <v>37323041</v>
          </cell>
          <cell r="F8380" t="str">
            <v>Молокова Светлана Григорьевна</v>
          </cell>
          <cell r="H8380" t="str">
            <v>671050, Бурятия Респ, Иволгинский р-н, Красноярово с, Партизанская ул, дом № 74, кв 0</v>
          </cell>
          <cell r="I8380" t="str">
            <v>Шункова И.М.</v>
          </cell>
          <cell r="J8380" t="str">
            <v>Нет данных</v>
          </cell>
          <cell r="K8380">
            <v>1</v>
          </cell>
          <cell r="L8380">
            <v>1199.3900000000001</v>
          </cell>
        </row>
        <row r="8381">
          <cell r="E8381">
            <v>37323078</v>
          </cell>
          <cell r="F8381" t="str">
            <v>Каратуев Николай Александрович</v>
          </cell>
          <cell r="H8381" t="str">
            <v>671050, Бурятия Респ, Иволгинский р-н, Красноярово с, Партизанская ул, дом № 75, кв 0</v>
          </cell>
          <cell r="I8381" t="str">
            <v>Шункова И.М.</v>
          </cell>
          <cell r="J8381" t="str">
            <v>Нет данных</v>
          </cell>
          <cell r="K8381">
            <v>1</v>
          </cell>
          <cell r="L8381">
            <v>2710.37</v>
          </cell>
        </row>
        <row r="8382">
          <cell r="E8382">
            <v>37323042</v>
          </cell>
          <cell r="F8382" t="str">
            <v>Аристов Илья Дмитриевич</v>
          </cell>
          <cell r="H8382" t="str">
            <v>671050, Бурятия Респ, Иволгинский р-н, Красноярово с, Партизанская ул, дом № 76, кв 0</v>
          </cell>
          <cell r="I8382" t="str">
            <v>Шункова И.М.</v>
          </cell>
          <cell r="J8382" t="str">
            <v>Нет данных</v>
          </cell>
          <cell r="K8382">
            <v>1</v>
          </cell>
          <cell r="L8382">
            <v>1034.3599999999999</v>
          </cell>
        </row>
        <row r="8383">
          <cell r="E8383">
            <v>37323079</v>
          </cell>
          <cell r="F8383" t="str">
            <v>Старовойтова Капитолина Алексеевна</v>
          </cell>
          <cell r="H8383" t="str">
            <v>671050, Бурятия Респ, Иволгинский р-н, Красноярово с, Партизанская ул, дом № 77, кв 0</v>
          </cell>
          <cell r="I8383" t="str">
            <v>Шункова И.М.</v>
          </cell>
          <cell r="J8383" t="str">
            <v>Нет данных</v>
          </cell>
          <cell r="K8383">
            <v>1</v>
          </cell>
          <cell r="L8383">
            <v>1282.48</v>
          </cell>
        </row>
        <row r="8384">
          <cell r="E8384">
            <v>37323043</v>
          </cell>
          <cell r="F8384" t="str">
            <v>Колос Любовь Николаевна</v>
          </cell>
          <cell r="H8384" t="str">
            <v>671050, Бурятия Респ, Иволгинский р-н, Красноярово с, Партизанская ул, дом № 78, кв 0</v>
          </cell>
          <cell r="I8384" t="str">
            <v>Шункова И.М.</v>
          </cell>
          <cell r="J8384" t="str">
            <v>Нет данных</v>
          </cell>
          <cell r="K8384">
            <v>1</v>
          </cell>
          <cell r="L8384">
            <v>300.37</v>
          </cell>
        </row>
        <row r="8385">
          <cell r="E8385">
            <v>37323080</v>
          </cell>
          <cell r="F8385" t="str">
            <v>Воротникова Марина Григорьевна</v>
          </cell>
          <cell r="H8385" t="str">
            <v>671050, Бурятия Респ, Иволгинский р-н, Красноярово с, Партизанская ул, дом № 79, кв 0</v>
          </cell>
          <cell r="I8385" t="str">
            <v>Шункова И.М.</v>
          </cell>
          <cell r="J8385" t="str">
            <v>Нет данных</v>
          </cell>
          <cell r="K8385">
            <v>1</v>
          </cell>
          <cell r="L8385">
            <v>750.54</v>
          </cell>
        </row>
        <row r="8386">
          <cell r="E8386">
            <v>37323081</v>
          </cell>
          <cell r="F8386" t="str">
            <v>Зандраева Нелля Павловна</v>
          </cell>
          <cell r="H8386" t="str">
            <v>671050, Бурятия Респ, Иволгинский р-н, Красноярово с, Партизанская ул, дом № 81а, кв 0</v>
          </cell>
          <cell r="I8386" t="str">
            <v>Шункова И.М.</v>
          </cell>
          <cell r="J8386" t="str">
            <v>Нет данных</v>
          </cell>
          <cell r="K8386">
            <v>1</v>
          </cell>
          <cell r="L8386">
            <v>610.53</v>
          </cell>
        </row>
        <row r="8387">
          <cell r="E8387">
            <v>37323082</v>
          </cell>
          <cell r="F8387" t="str">
            <v>Нархинова Виктория Еремеевна</v>
          </cell>
          <cell r="H8387" t="str">
            <v>671050, Бурятия Респ, Иволгинский р-н, Красноярово с, Партизанская ул, дом № 81, кв 0</v>
          </cell>
          <cell r="I8387" t="str">
            <v>Шункова И.М.</v>
          </cell>
          <cell r="J8387" t="str">
            <v>Нет данных</v>
          </cell>
          <cell r="K8387">
            <v>1</v>
          </cell>
          <cell r="L8387">
            <v>176.75</v>
          </cell>
        </row>
        <row r="8388">
          <cell r="E8388">
            <v>37380836</v>
          </cell>
          <cell r="F8388" t="str">
            <v>Пежемская Дора Дашинимаевна</v>
          </cell>
          <cell r="H8388" t="str">
            <v>671050, Бурятия Респ, Иволгинский р-н, Нижняя Иволга с, Светлое снт, кв 0</v>
          </cell>
          <cell r="I8388" t="str">
            <v>Шункова И.М.</v>
          </cell>
          <cell r="J8388" t="str">
            <v>Нет данных</v>
          </cell>
          <cell r="K8388">
            <v>1</v>
          </cell>
          <cell r="L8388">
            <v>0.02</v>
          </cell>
        </row>
        <row r="8389">
          <cell r="E8389">
            <v>37381796</v>
          </cell>
          <cell r="F8389" t="str">
            <v>Цыбиктарова  Лилия  Пурбуевна</v>
          </cell>
          <cell r="H8389" t="str">
            <v>671050, Бурятия Респ, Иволгинский р-н, Нижняя Иволга с, Агинская ул, дом № 2, кв 0</v>
          </cell>
          <cell r="I8389" t="str">
            <v>Шункова И.М.</v>
          </cell>
          <cell r="J8389" t="str">
            <v>Нет данных</v>
          </cell>
          <cell r="K8389">
            <v>1</v>
          </cell>
          <cell r="L8389">
            <v>739.31</v>
          </cell>
        </row>
        <row r="8390">
          <cell r="E8390">
            <v>37380303</v>
          </cell>
          <cell r="F8390" t="str">
            <v>Бадмаев Цыденжап Мижитович</v>
          </cell>
          <cell r="H8390" t="str">
            <v>671050, Бурятия Респ, Иволгинский р-н, Нижняя Иволга с, Агинская ул, дом № 8, кв 0</v>
          </cell>
          <cell r="I8390" t="str">
            <v>Шункова И.М.</v>
          </cell>
          <cell r="J8390" t="str">
            <v>Нет данных</v>
          </cell>
          <cell r="K8390">
            <v>1</v>
          </cell>
          <cell r="L8390">
            <v>7215.84</v>
          </cell>
        </row>
        <row r="8391">
          <cell r="E8391">
            <v>37381667</v>
          </cell>
          <cell r="F8391" t="str">
            <v>Цыбиков Александр Цырендоржиевич</v>
          </cell>
          <cell r="H8391" t="str">
            <v>671050, Бурятия Респ, Иволгинский р-н, Нижняя Иволга с, Агинская ул, дом № 11, кв 0</v>
          </cell>
          <cell r="I8391" t="str">
            <v>Шункова И.М.</v>
          </cell>
          <cell r="J8391" t="str">
            <v>Нет данных</v>
          </cell>
          <cell r="K8391">
            <v>1</v>
          </cell>
          <cell r="L8391">
            <v>1097.6500000000001</v>
          </cell>
        </row>
        <row r="8392">
          <cell r="E8392">
            <v>37381781</v>
          </cell>
          <cell r="F8392" t="str">
            <v>Турбянов Бэликто Дмитриевич</v>
          </cell>
          <cell r="H8392" t="str">
            <v>671050, Бурятия Респ, Иволгинский р-н, Нижняя Иволга с, Агинская ул, дом № 12, кв 0</v>
          </cell>
          <cell r="I8392" t="str">
            <v>Шункова И.М.</v>
          </cell>
          <cell r="J8392" t="str">
            <v>Нет данных</v>
          </cell>
          <cell r="K8392">
            <v>1</v>
          </cell>
          <cell r="L8392">
            <v>130.74</v>
          </cell>
        </row>
        <row r="8393">
          <cell r="E8393">
            <v>37382725</v>
          </cell>
          <cell r="F8393" t="str">
            <v>Жабуева Очирма Жамсуевна</v>
          </cell>
          <cell r="H8393" t="str">
            <v>671050, Бурятия Респ, Иволгинский р-н, Нижняя Иволга с, Алтан Заяа ул, дом № 1А, кв 0</v>
          </cell>
          <cell r="I8393" t="str">
            <v>Шункова И.М.</v>
          </cell>
          <cell r="J8393" t="str">
            <v>Нет данных</v>
          </cell>
          <cell r="K8393">
            <v>1</v>
          </cell>
          <cell r="L8393">
            <v>1708.72</v>
          </cell>
        </row>
        <row r="8394">
          <cell r="E8394">
            <v>37382798</v>
          </cell>
          <cell r="F8394" t="str">
            <v>Бадмаева Светлана Базаровна</v>
          </cell>
          <cell r="H8394" t="str">
            <v>671050, Бурятия Респ, Иволгинский р-н, Нижняя Иволга с, Алтан Заяа ул, дом № 1, кв 0</v>
          </cell>
          <cell r="I8394" t="str">
            <v>Шункова И.М.</v>
          </cell>
          <cell r="J8394" t="str">
            <v>Нет данных</v>
          </cell>
          <cell r="K8394">
            <v>1</v>
          </cell>
          <cell r="L8394">
            <v>271.58</v>
          </cell>
        </row>
        <row r="8395">
          <cell r="E8395">
            <v>37382121</v>
          </cell>
          <cell r="F8395" t="str">
            <v>Ринчинов Эрдэм Александрович</v>
          </cell>
          <cell r="H8395" t="str">
            <v>671050, Бурятия Респ, Иволгинский р-н, Нижняя Иволга с, Алтан Заяа ул, дом № 2, кв 0</v>
          </cell>
          <cell r="I8395" t="str">
            <v>Шункова И.М.</v>
          </cell>
          <cell r="J8395" t="str">
            <v>Нет данных</v>
          </cell>
          <cell r="K8395">
            <v>1</v>
          </cell>
          <cell r="L8395">
            <v>10312.42</v>
          </cell>
        </row>
        <row r="8396">
          <cell r="E8396">
            <v>37380231</v>
          </cell>
          <cell r="F8396" t="str">
            <v>Гырылов Николай Дмитриевич</v>
          </cell>
          <cell r="H8396" t="str">
            <v>671050, Бурятия Респ, Иволгинский р-н, Нижняя Иволга с, Алтан Заяа ул, дом № 3, кв 0</v>
          </cell>
          <cell r="I8396" t="str">
            <v>Шункова И.М.</v>
          </cell>
          <cell r="J8396" t="str">
            <v>Нет данных</v>
          </cell>
          <cell r="K8396">
            <v>1</v>
          </cell>
          <cell r="L8396">
            <v>22.63</v>
          </cell>
        </row>
        <row r="8397">
          <cell r="E8397">
            <v>37381687</v>
          </cell>
          <cell r="F8397" t="str">
            <v>Дамбаева Дарима Цырендоржиевна</v>
          </cell>
          <cell r="H8397" t="str">
            <v>671050, Бурятия Респ, Иволгинский р-н, Нижняя Иволга с, Алтан Заяа ул, дом № 4, кв 0</v>
          </cell>
          <cell r="I8397" t="str">
            <v>Шункова И.М.</v>
          </cell>
          <cell r="J8397" t="str">
            <v>Нет данных</v>
          </cell>
          <cell r="K8397">
            <v>1</v>
          </cell>
          <cell r="L8397">
            <v>501.67</v>
          </cell>
        </row>
        <row r="8398">
          <cell r="E8398">
            <v>37380289</v>
          </cell>
          <cell r="F8398" t="str">
            <v>Батоева Жаргалма Гармаевна</v>
          </cell>
          <cell r="H8398" t="str">
            <v>671050, Бурятия Респ, Иволгинский р-н, Нижняя Иволга с, Аршанская ул, дом № 3, кв 0</v>
          </cell>
          <cell r="I8398" t="str">
            <v>Шункова И.М.</v>
          </cell>
          <cell r="J8398" t="str">
            <v>Нет данных</v>
          </cell>
          <cell r="K8398">
            <v>1</v>
          </cell>
          <cell r="L8398">
            <v>260.27</v>
          </cell>
        </row>
        <row r="8399">
          <cell r="E8399">
            <v>37382788</v>
          </cell>
          <cell r="F8399" t="str">
            <v>Жигжитов Сергей Базарович</v>
          </cell>
          <cell r="H8399" t="str">
            <v>671050, Бурятия Респ, Иволгинский р-н, Нижняя Иволга с, Алтан Заяа ул, дом № 5, кв 0</v>
          </cell>
          <cell r="I8399" t="str">
            <v>Шункова И.М.</v>
          </cell>
          <cell r="J8399" t="str">
            <v>Нет данных</v>
          </cell>
          <cell r="K8399">
            <v>1</v>
          </cell>
          <cell r="L8399">
            <v>1071.1400000000001</v>
          </cell>
        </row>
        <row r="8400">
          <cell r="E8400">
            <v>37380227</v>
          </cell>
          <cell r="F8400" t="str">
            <v>Гырылов Василий Дмитриевич</v>
          </cell>
          <cell r="H8400" t="str">
            <v>671050, Бурятия Респ, Иволгинский р-н, Нижняя Иволга с, Алтан Заяа ул, дом № 6, кв 0</v>
          </cell>
          <cell r="I8400" t="str">
            <v>Шункова И.М.</v>
          </cell>
          <cell r="J8400" t="str">
            <v>Нет данных</v>
          </cell>
          <cell r="K8400">
            <v>1</v>
          </cell>
          <cell r="L8400">
            <v>826.07</v>
          </cell>
        </row>
        <row r="8401">
          <cell r="E8401">
            <v>37380230</v>
          </cell>
          <cell r="F8401" t="str">
            <v>Хабарков Сандак Алексеевич</v>
          </cell>
          <cell r="H8401" t="str">
            <v>671050, Бурятия Респ, Иволгинский р-н, Нижняя Иволга с, Алтан Заяа ул, дом № 7, кв 0</v>
          </cell>
          <cell r="I8401" t="str">
            <v>Шункова И.М.</v>
          </cell>
          <cell r="J8401" t="str">
            <v>Нет данных</v>
          </cell>
          <cell r="K8401">
            <v>1</v>
          </cell>
          <cell r="L8401">
            <v>7554.59</v>
          </cell>
        </row>
        <row r="8402">
          <cell r="E8402">
            <v>37380271</v>
          </cell>
          <cell r="F8402" t="str">
            <v>Буханаев Владимир Бадмаевич</v>
          </cell>
          <cell r="H8402" t="str">
            <v>671050, Бурятия Респ, Иволгинский р-н, Нижняя Иволга с, Алтан Заяа ул, дом № 8, кв 0</v>
          </cell>
          <cell r="I8402" t="str">
            <v>Шункова И.М.</v>
          </cell>
          <cell r="J8402" t="str">
            <v>Нет данных</v>
          </cell>
          <cell r="K8402">
            <v>1</v>
          </cell>
          <cell r="L8402">
            <v>199.67</v>
          </cell>
        </row>
        <row r="8403">
          <cell r="E8403">
            <v>37380293</v>
          </cell>
          <cell r="F8403" t="str">
            <v>Гармажапов Жаргал Бабасанович</v>
          </cell>
          <cell r="H8403" t="str">
            <v>671050, Бурятия Респ, Иволгинский р-н, Нижняя Иволга с, Алтан Заяа ул, дом № 10, кв 0</v>
          </cell>
          <cell r="I8403" t="str">
            <v>Шункова И.М.</v>
          </cell>
          <cell r="J8403" t="str">
            <v>Нет данных</v>
          </cell>
          <cell r="K8403">
            <v>1</v>
          </cell>
          <cell r="L8403">
            <v>839.62</v>
          </cell>
        </row>
        <row r="8404">
          <cell r="E8404">
            <v>37382791</v>
          </cell>
          <cell r="F8404" t="str">
            <v>Лубсанова Цыпылма Санданжаповна</v>
          </cell>
          <cell r="H8404" t="str">
            <v>671050, Бурятия Респ, Иволгинский р-н, Нижняя Иволга с, Алтан Заяа ул, дом № 12, кв 0</v>
          </cell>
          <cell r="I8404" t="str">
            <v>Шункова И.М.</v>
          </cell>
          <cell r="J8404" t="str">
            <v>Нет данных</v>
          </cell>
          <cell r="K8404">
            <v>1</v>
          </cell>
          <cell r="L8404">
            <v>716.11</v>
          </cell>
        </row>
        <row r="8405">
          <cell r="E8405">
            <v>37380966</v>
          </cell>
          <cell r="F8405" t="str">
            <v>Цыдыпова Соёлма Буда-Доржиевна</v>
          </cell>
          <cell r="H8405" t="str">
            <v>671050, Бурятия Респ, Иволгинский р-н, Нижняя Иволга с, Алтан Заяа ул, дом № 13, кв 0</v>
          </cell>
          <cell r="I8405" t="str">
            <v>Шункова И.М.</v>
          </cell>
          <cell r="J8405" t="str">
            <v>Нет данных</v>
          </cell>
          <cell r="K8405">
            <v>1</v>
          </cell>
          <cell r="L8405">
            <v>546.94000000000005</v>
          </cell>
        </row>
        <row r="8406">
          <cell r="E8406">
            <v>37380232</v>
          </cell>
          <cell r="F8406" t="str">
            <v>Намсараева Арюна Нимаевна</v>
          </cell>
          <cell r="H8406" t="str">
            <v>671050, Бурятия Респ, Иволгинский р-н, Нижняя Иволга с, Алтан Заяа ул, дом № 16, кв 0</v>
          </cell>
          <cell r="I8406" t="str">
            <v>Шункова И.М.</v>
          </cell>
          <cell r="J8406" t="str">
            <v>Нет данных</v>
          </cell>
          <cell r="K8406">
            <v>1</v>
          </cell>
          <cell r="L8406">
            <v>4670.4799999999996</v>
          </cell>
        </row>
        <row r="8407">
          <cell r="E8407">
            <v>37382828</v>
          </cell>
          <cell r="F8407" t="str">
            <v>Цыбендоржиева Елена Суранзановна</v>
          </cell>
          <cell r="H8407" t="str">
            <v>671050, Бурятия Респ, Иволгинский р-н, Нижняя Иволга с, Алтан Заяа ул, дом № 17, кв 0</v>
          </cell>
          <cell r="I8407" t="str">
            <v>Шункова И.М.</v>
          </cell>
          <cell r="J8407" t="str">
            <v>Нет данных</v>
          </cell>
          <cell r="K8407">
            <v>1</v>
          </cell>
          <cell r="L8407">
            <v>1031.92</v>
          </cell>
        </row>
        <row r="8408">
          <cell r="E8408">
            <v>37380225</v>
          </cell>
          <cell r="F8408" t="str">
            <v>Гармаева Эржэна Владимировна</v>
          </cell>
          <cell r="H8408" t="str">
            <v>671050, Бурятия Респ, Иволгинский р-н, Нижняя Иволга с, Алтан Заяа ул, дом № 20, кв 0</v>
          </cell>
          <cell r="I8408" t="str">
            <v>Шункова И.М.</v>
          </cell>
          <cell r="J8408" t="str">
            <v>Нет данных</v>
          </cell>
          <cell r="K8408">
            <v>1</v>
          </cell>
          <cell r="L8408">
            <v>5197.82</v>
          </cell>
        </row>
        <row r="8409">
          <cell r="E8409">
            <v>37380280</v>
          </cell>
          <cell r="F8409" t="str">
            <v>Суюнда Наталья Геннадьевна</v>
          </cell>
          <cell r="H8409" t="str">
            <v>671050, Бурятия Респ, Иволгинский р-н, Нижняя Иволга с, Алтан Заяа ул, дом № 21, кв 0</v>
          </cell>
          <cell r="I8409" t="str">
            <v>Шункова И.М.</v>
          </cell>
          <cell r="J8409" t="str">
            <v>Нет данных</v>
          </cell>
          <cell r="K8409">
            <v>1</v>
          </cell>
          <cell r="L8409">
            <v>3421.2</v>
          </cell>
        </row>
        <row r="8410">
          <cell r="E8410">
            <v>37380246</v>
          </cell>
          <cell r="F8410" t="str">
            <v>Жамбуева Оюна Гатуповна</v>
          </cell>
          <cell r="H8410" t="str">
            <v>671050, Бурятия Респ, Иволгинский р-н, Нижняя Иволга с, Алтан Заяа ул, дом № 23, кв 0</v>
          </cell>
          <cell r="I8410" t="str">
            <v>Шункова И.М.</v>
          </cell>
          <cell r="J8410" t="str">
            <v>Нет данных</v>
          </cell>
          <cell r="K8410">
            <v>1</v>
          </cell>
          <cell r="L8410">
            <v>1357.92</v>
          </cell>
        </row>
        <row r="8411">
          <cell r="E8411">
            <v>37380299</v>
          </cell>
          <cell r="F8411" t="str">
            <v>Будаева Надежда Лубсан-Нимаевна</v>
          </cell>
          <cell r="H8411" t="str">
            <v>671050, Бурятия Респ, Иволгинский р-н, Нижняя Иволга с, Алтан Заяа ул, дом № 24, кв 0</v>
          </cell>
          <cell r="I8411" t="str">
            <v>Шункова И.М.</v>
          </cell>
          <cell r="J8411" t="str">
            <v>Нет данных</v>
          </cell>
          <cell r="K8411">
            <v>1</v>
          </cell>
          <cell r="L8411">
            <v>415.26</v>
          </cell>
        </row>
        <row r="8412">
          <cell r="E8412">
            <v>37380229</v>
          </cell>
          <cell r="F8412" t="str">
            <v>Митыпова Наталия Николаевна</v>
          </cell>
          <cell r="H8412" t="str">
            <v>671050, Бурятия Респ, Иволгинский р-н, Нижняя Иволга с, Алтан Заяа ул, дом № 26, кв 0</v>
          </cell>
          <cell r="I8412" t="str">
            <v>Шункова И.М.</v>
          </cell>
          <cell r="J8412" t="str">
            <v>Нет данных</v>
          </cell>
          <cell r="K8412">
            <v>1</v>
          </cell>
          <cell r="L8412">
            <v>4594.3</v>
          </cell>
        </row>
        <row r="8413">
          <cell r="E8413">
            <v>37380228</v>
          </cell>
          <cell r="F8413" t="str">
            <v>Доржиев Цынгунжап Оторшеевич</v>
          </cell>
          <cell r="H8413" t="str">
            <v>671050, Бурятия Респ, Иволгинский р-н, Нижняя Иволга с, Алтан Заяа ул, дом № 27, кв 0</v>
          </cell>
          <cell r="I8413" t="str">
            <v>Шункова И.М.</v>
          </cell>
          <cell r="J8413" t="str">
            <v>Нет данных</v>
          </cell>
          <cell r="K8413">
            <v>1</v>
          </cell>
          <cell r="L8413">
            <v>867.56</v>
          </cell>
        </row>
        <row r="8414">
          <cell r="E8414">
            <v>37380239</v>
          </cell>
          <cell r="F8414" t="str">
            <v>Сыренов Доржо Гомбоевич</v>
          </cell>
          <cell r="H8414" t="str">
            <v>671050, Бурятия Респ, Иволгинский р-н, Нижняя Иволга с, Алтан Заяа ул, дом № 29, кв 0</v>
          </cell>
          <cell r="I8414" t="str">
            <v>Шункова И.М.</v>
          </cell>
          <cell r="J8414" t="str">
            <v>Нет данных</v>
          </cell>
          <cell r="K8414">
            <v>1</v>
          </cell>
          <cell r="L8414">
            <v>1516.34</v>
          </cell>
        </row>
        <row r="8415">
          <cell r="E8415">
            <v>37382829</v>
          </cell>
          <cell r="F8415" t="str">
            <v>Дашинимаева Дина Бимбаевна</v>
          </cell>
          <cell r="H8415" t="str">
            <v>671050, Бурятия Респ, Иволгинский р-н, Нижняя Иволга с, Алтан Заяа ул, дом № 30, кв 0</v>
          </cell>
          <cell r="I8415" t="str">
            <v>Шункова И.М.</v>
          </cell>
          <cell r="J8415" t="str">
            <v>Нет данных</v>
          </cell>
          <cell r="K8415">
            <v>1</v>
          </cell>
          <cell r="L8415">
            <v>1523.89</v>
          </cell>
        </row>
        <row r="8416">
          <cell r="E8416">
            <v>37380222</v>
          </cell>
          <cell r="F8416" t="str">
            <v>Дашинимаев Самбу Жамсаранович</v>
          </cell>
          <cell r="H8416" t="str">
            <v>671050, Бурятия Респ, Иволгинский р-н, Нижняя Иволга с, Алтан Заяа ул, дом № 32, кв 0</v>
          </cell>
          <cell r="I8416" t="str">
            <v>Шункова И.М.</v>
          </cell>
          <cell r="J8416" t="str">
            <v>Нет данных</v>
          </cell>
          <cell r="K8416">
            <v>1</v>
          </cell>
          <cell r="L8416">
            <v>1120.29</v>
          </cell>
        </row>
        <row r="8417">
          <cell r="E8417">
            <v>37380281</v>
          </cell>
          <cell r="F8417" t="str">
            <v>Раднаев Вячеслав Цыдыпович</v>
          </cell>
          <cell r="H8417" t="str">
            <v>671051, Бурятия Респ, Иволгинский р-н, Нижняя Иволга с, Алтан Заяа ул, дом 31,  0</v>
          </cell>
          <cell r="I8417" t="str">
            <v>Шункова И.М.</v>
          </cell>
          <cell r="K8417">
            <v>1</v>
          </cell>
          <cell r="L8417">
            <v>165.41</v>
          </cell>
        </row>
        <row r="8418">
          <cell r="E8418">
            <v>37380282</v>
          </cell>
          <cell r="F8418" t="str">
            <v>Бадмацыренов Батор Арсаланович</v>
          </cell>
          <cell r="H8418" t="str">
            <v>671050, Бурятия Респ, Иволгинский р-н, Нижняя Иволга с, Алтан Заяа ул, дом № 33, кв 0</v>
          </cell>
          <cell r="I8418" t="str">
            <v>Шункова И.М.</v>
          </cell>
          <cell r="J8418" t="str">
            <v>Нет данных</v>
          </cell>
          <cell r="K8418">
            <v>1</v>
          </cell>
          <cell r="L8418">
            <v>11051.96</v>
          </cell>
        </row>
        <row r="8419">
          <cell r="E8419">
            <v>37380237</v>
          </cell>
          <cell r="F8419" t="str">
            <v>Бадмаев Жаргал Бабасанович</v>
          </cell>
          <cell r="H8419" t="str">
            <v>671050, Бурятия Респ, Иволгинский р-н, Нижняя Иволга с, Алтан Заяа ул, дом № 34, кв 0</v>
          </cell>
          <cell r="I8419" t="str">
            <v>Шункова И.М.</v>
          </cell>
          <cell r="J8419" t="str">
            <v>Нет данных</v>
          </cell>
          <cell r="K8419">
            <v>1</v>
          </cell>
          <cell r="L8419">
            <v>1652.14</v>
          </cell>
        </row>
        <row r="8420">
          <cell r="E8420">
            <v>37380892</v>
          </cell>
          <cell r="F8420" t="str">
            <v>Бадмацыренова Баяна Баторовна</v>
          </cell>
          <cell r="H8420" t="str">
            <v>671050, Бурятия Респ, Иволгинский р-н, Нижняя Иволга с, Алтан Заяа ул, дом № 35, кв 0</v>
          </cell>
          <cell r="I8420" t="str">
            <v>Шункова И.М.</v>
          </cell>
          <cell r="J8420" t="str">
            <v>Нет данных</v>
          </cell>
          <cell r="K8420">
            <v>1</v>
          </cell>
          <cell r="L8420">
            <v>0.15</v>
          </cell>
        </row>
        <row r="8421">
          <cell r="E8421">
            <v>37380273</v>
          </cell>
          <cell r="F8421" t="str">
            <v>Арьяев Андрей Петрович</v>
          </cell>
          <cell r="H8421" t="str">
            <v>671050, Бурятия Респ, Иволгинский р-н, Нижняя Иволга с, Алтан Заяа ул, дом № 38, кв 0</v>
          </cell>
          <cell r="I8421" t="str">
            <v>Шункова И.М.</v>
          </cell>
          <cell r="J8421" t="str">
            <v>Нет данных</v>
          </cell>
          <cell r="K8421">
            <v>1</v>
          </cell>
          <cell r="L8421">
            <v>4545.26</v>
          </cell>
        </row>
        <row r="8422">
          <cell r="E8422">
            <v>37380052</v>
          </cell>
          <cell r="F8422" t="str">
            <v>Жамсуев Василий Балдандоржиевич</v>
          </cell>
          <cell r="H8422" t="str">
            <v>671050, Бурятия Респ, Иволгинский р-н, Нижняя Иволга с, Алтан Заяа ул, дом № 39, кв 0</v>
          </cell>
          <cell r="I8422" t="str">
            <v>Шункова И.М.</v>
          </cell>
          <cell r="J8422" t="str">
            <v>Нет данных</v>
          </cell>
          <cell r="K8422">
            <v>1</v>
          </cell>
          <cell r="L8422">
            <v>18.86</v>
          </cell>
        </row>
        <row r="8423">
          <cell r="E8423">
            <v>37382738</v>
          </cell>
          <cell r="F8423" t="str">
            <v>Доржиева Сэсэгма Валерьевна</v>
          </cell>
          <cell r="H8423" t="str">
            <v>671050, Бурятия Респ, Иволгинский р-н, Нижняя Иволга с, Алтан Заяа ул, дом № 40, кв 0</v>
          </cell>
          <cell r="I8423" t="str">
            <v>Шункова И.М.</v>
          </cell>
          <cell r="J8423" t="str">
            <v>Нет данных</v>
          </cell>
          <cell r="K8423">
            <v>1</v>
          </cell>
          <cell r="L8423">
            <v>3394.5</v>
          </cell>
        </row>
        <row r="8424">
          <cell r="E8424">
            <v>37382784</v>
          </cell>
          <cell r="F8424" t="str">
            <v>Цыдыпов Валерий Жалсанович</v>
          </cell>
          <cell r="H8424" t="str">
            <v>671050, Бурятия Респ, Иволгинский р-н, Нижняя Иволга с, Алтан Заяа ул, дом № 42, кв 0</v>
          </cell>
          <cell r="I8424" t="str">
            <v>Шункова И.М.</v>
          </cell>
          <cell r="J8424" t="str">
            <v>Нет данных</v>
          </cell>
          <cell r="K8424">
            <v>1</v>
          </cell>
          <cell r="L8424">
            <v>697.82</v>
          </cell>
        </row>
        <row r="8425">
          <cell r="E8425">
            <v>37380221</v>
          </cell>
          <cell r="F8425" t="str">
            <v>Павлов Алексей Барлукович</v>
          </cell>
          <cell r="H8425" t="str">
            <v>671050, Бурятия Респ, Иволгинский р-н, Нижняя Иволга с, Алтан Заяа ул, дом № 45, кв 0</v>
          </cell>
          <cell r="I8425" t="str">
            <v>Шункова И.М.</v>
          </cell>
          <cell r="J8425" t="str">
            <v>Нет данных</v>
          </cell>
          <cell r="K8425">
            <v>1</v>
          </cell>
          <cell r="L8425">
            <v>1206.21</v>
          </cell>
        </row>
        <row r="8426">
          <cell r="E8426">
            <v>37380219</v>
          </cell>
          <cell r="F8426" t="str">
            <v>Лубсанов Дабацырен Батоочирович</v>
          </cell>
          <cell r="H8426" t="str">
            <v>671050, Бурятия Респ, Иволгинский р-н, Нижняя Иволга с, Алтан Заяа ул, дом № 46, кв 0</v>
          </cell>
          <cell r="I8426" t="str">
            <v>Шункова И.М.</v>
          </cell>
          <cell r="J8426" t="str">
            <v>Нет данных</v>
          </cell>
          <cell r="K8426">
            <v>1</v>
          </cell>
          <cell r="L8426">
            <v>2121.71</v>
          </cell>
        </row>
        <row r="8427">
          <cell r="E8427">
            <v>37382726</v>
          </cell>
          <cell r="F8427" t="str">
            <v>Цыренов Баир Чингисович</v>
          </cell>
          <cell r="H8427" t="str">
            <v>671050, Бурятия Респ, Иволгинский р-н, Нижняя Иволга с, Алтан Заяа ул, дом № 47, кв 0</v>
          </cell>
          <cell r="I8427" t="str">
            <v>Шункова И.М.</v>
          </cell>
          <cell r="J8427" t="str">
            <v>Нет данных</v>
          </cell>
          <cell r="K8427">
            <v>1</v>
          </cell>
          <cell r="L8427">
            <v>1271.1600000000001</v>
          </cell>
        </row>
        <row r="8428">
          <cell r="E8428">
            <v>37382802</v>
          </cell>
          <cell r="F8428" t="str">
            <v>Цыдыпов Эрдэм Валерьевич</v>
          </cell>
          <cell r="H8428" t="str">
            <v>671050, Бурятия Респ, Иволгинский р-н, Нижняя Иволга с, Алтан Заяа ул, дом № 49, кв 0</v>
          </cell>
          <cell r="I8428" t="str">
            <v>Шункова И.М.</v>
          </cell>
          <cell r="J8428" t="str">
            <v>Нет данных</v>
          </cell>
          <cell r="K8428">
            <v>1</v>
          </cell>
          <cell r="L8428">
            <v>5295.89</v>
          </cell>
        </row>
        <row r="8429">
          <cell r="E8429">
            <v>37380275</v>
          </cell>
          <cell r="F8429" t="str">
            <v>Будаев Валерий Лхамажапович</v>
          </cell>
          <cell r="H8429" t="str">
            <v>671050, Бурятия Респ, Иволгинский р-н, Нижняя Иволга с, Алтан Заяа ул, дом № 50, кв 0</v>
          </cell>
          <cell r="I8429" t="str">
            <v>Шункова И.М.</v>
          </cell>
          <cell r="J8429" t="str">
            <v>Нет данных</v>
          </cell>
          <cell r="K8429">
            <v>1</v>
          </cell>
          <cell r="L8429">
            <v>1893.54</v>
          </cell>
        </row>
        <row r="8430">
          <cell r="E8430">
            <v>37380276</v>
          </cell>
          <cell r="F8430" t="str">
            <v>Дашинимаев Виталий Жамсаранович</v>
          </cell>
          <cell r="H8430" t="str">
            <v>671050, Бурятия Респ, Иволгинский р-н, Нижняя Иволга с, Алтан Заяа ул, дом № 52, кв 0</v>
          </cell>
          <cell r="I8430" t="str">
            <v>Шункова И.М.</v>
          </cell>
          <cell r="J8430" t="str">
            <v>Нет данных</v>
          </cell>
          <cell r="K8430">
            <v>1</v>
          </cell>
          <cell r="L8430">
            <v>1512.57</v>
          </cell>
        </row>
        <row r="8431">
          <cell r="E8431">
            <v>37382105</v>
          </cell>
          <cell r="F8431" t="str">
            <v>Пак Светлана Владимировна</v>
          </cell>
          <cell r="H8431" t="str">
            <v>671050, Бурятия Респ, Иволгинский р-н, Нижняя Иволга с, Алтан Заяа ул, дом № 54, кв 0</v>
          </cell>
          <cell r="I8431" t="str">
            <v>Шункова И.М.</v>
          </cell>
          <cell r="J8431" t="str">
            <v>Нет данных</v>
          </cell>
          <cell r="K8431">
            <v>1</v>
          </cell>
          <cell r="L8431">
            <v>6363.36</v>
          </cell>
        </row>
        <row r="8432">
          <cell r="E8432">
            <v>37382790</v>
          </cell>
          <cell r="F8432" t="str">
            <v>Дашинимаева Вера Улзутуевна</v>
          </cell>
          <cell r="H8432" t="str">
            <v>671050, Бурятия Респ, Иволгинский р-н, Нижняя Иволга с, Алтан Заяа ул, дом № 55, кв 0</v>
          </cell>
          <cell r="I8432" t="str">
            <v>Шункова И.М.</v>
          </cell>
          <cell r="J8432" t="str">
            <v>Нет данных</v>
          </cell>
          <cell r="K8432">
            <v>1</v>
          </cell>
          <cell r="L8432">
            <v>515.6</v>
          </cell>
        </row>
        <row r="8433">
          <cell r="E8433">
            <v>37380297</v>
          </cell>
          <cell r="F8433" t="str">
            <v>Сахинова Жаргалма Бабасановна</v>
          </cell>
          <cell r="H8433" t="str">
            <v>671050, Бурятия Респ, Иволгинский р-н, Нижняя Иволга с, Алтан Заяа ул, дом № 56, кв 0</v>
          </cell>
          <cell r="I8433" t="str">
            <v>Шункова И.М.</v>
          </cell>
          <cell r="J8433" t="str">
            <v>Нет данных</v>
          </cell>
          <cell r="K8433">
            <v>1</v>
          </cell>
          <cell r="L8433">
            <v>550.71</v>
          </cell>
        </row>
        <row r="8434">
          <cell r="E8434">
            <v>37380291</v>
          </cell>
          <cell r="F8434" t="str">
            <v>Цырендоржиева Цыбигма Цыбикдоржиевна</v>
          </cell>
          <cell r="H8434" t="str">
            <v>671051, Бурятия Респ, Иволгинский р-н, Нижняя Иволга с, Алтан Заяа ул, дом 57, кв 0</v>
          </cell>
          <cell r="I8434" t="str">
            <v>Шункова И.М.</v>
          </cell>
          <cell r="J8434" t="str">
            <v>Нет данных</v>
          </cell>
          <cell r="K8434">
            <v>1</v>
          </cell>
          <cell r="L8434">
            <v>4861.96</v>
          </cell>
        </row>
        <row r="8435">
          <cell r="E8435">
            <v>37380236</v>
          </cell>
          <cell r="F8435" t="str">
            <v>Батуев Бальжи Баирович</v>
          </cell>
          <cell r="H8435" t="str">
            <v>671050, Бурятия Респ, Иволгинский р-н, Нижняя Иволга с, Алтан Заяа ул, дом № 58, кв 0</v>
          </cell>
          <cell r="I8435" t="str">
            <v>Шункова И.М.</v>
          </cell>
          <cell r="J8435" t="str">
            <v>Нет данных</v>
          </cell>
          <cell r="K8435">
            <v>1</v>
          </cell>
          <cell r="L8435">
            <v>7412.23</v>
          </cell>
        </row>
        <row r="8436">
          <cell r="E8436">
            <v>37380283</v>
          </cell>
          <cell r="F8436" t="str">
            <v>Дашинимаев Батор Жамсаранович</v>
          </cell>
          <cell r="H8436" t="str">
            <v>671050, Бурятия Респ, Иволгинский р-н, Нижняя Иволга с, Алтан Заяа ул, дом № 59, кв 0</v>
          </cell>
          <cell r="I8436" t="str">
            <v>Шункова И.М.</v>
          </cell>
          <cell r="J8436" t="str">
            <v>Нет данных</v>
          </cell>
          <cell r="K8436">
            <v>1</v>
          </cell>
          <cell r="L8436">
            <v>701.59</v>
          </cell>
        </row>
        <row r="8437">
          <cell r="E8437">
            <v>37382831</v>
          </cell>
          <cell r="F8437" t="str">
            <v>Антропова Дарима Дарижаповна</v>
          </cell>
          <cell r="H8437" t="str">
            <v>671050, Бурятия Респ, Иволгинский р-н, Нижняя Иволга с, Алтан Заяа ул, дом № 61, кв 0</v>
          </cell>
          <cell r="I8437" t="str">
            <v>Шункова И.М.</v>
          </cell>
          <cell r="J8437" t="str">
            <v>Нет данных</v>
          </cell>
          <cell r="K8437">
            <v>1</v>
          </cell>
          <cell r="L8437">
            <v>7140.4</v>
          </cell>
        </row>
        <row r="8438">
          <cell r="E8438">
            <v>37382796</v>
          </cell>
          <cell r="F8438" t="str">
            <v>Цыренжапов Ширапдоржи Гуробазарович</v>
          </cell>
          <cell r="H8438" t="str">
            <v>671050, Бурятия Респ, Иволгинский р-н, Нижняя Иволга с, Алтан Заяа ул, дом № 62, кв 0</v>
          </cell>
          <cell r="I8438" t="str">
            <v>Шункова И.М.</v>
          </cell>
          <cell r="J8438" t="str">
            <v>Нет данных</v>
          </cell>
          <cell r="K8438">
            <v>1</v>
          </cell>
          <cell r="L8438">
            <v>1127.01</v>
          </cell>
        </row>
        <row r="8439">
          <cell r="E8439">
            <v>37380240</v>
          </cell>
          <cell r="F8439" t="str">
            <v>Галданов Семен Семёнович</v>
          </cell>
          <cell r="H8439" t="str">
            <v>671050, Бурятия Респ, Иволгинский р-н, Нижняя Иволга с, Алтан Заяа ул, дом № 63, кв 0</v>
          </cell>
          <cell r="I8439" t="str">
            <v>Шункова И.М.</v>
          </cell>
          <cell r="J8439" t="str">
            <v>Нет данных</v>
          </cell>
          <cell r="K8439">
            <v>1</v>
          </cell>
          <cell r="L8439">
            <v>4443.42</v>
          </cell>
        </row>
        <row r="8440">
          <cell r="E8440">
            <v>37382805</v>
          </cell>
          <cell r="F8440" t="str">
            <v>Геленов Федор Сергеевич</v>
          </cell>
          <cell r="H8440" t="str">
            <v>671050, Бурятия Респ, Иволгинский р-н, Нижняя Иволга с, Алтан Заяа ул, дом № 64, кв 0</v>
          </cell>
          <cell r="I8440" t="str">
            <v>Шункова И.М.</v>
          </cell>
          <cell r="J8440" t="str">
            <v>Нет данных</v>
          </cell>
          <cell r="K8440">
            <v>1</v>
          </cell>
          <cell r="L8440">
            <v>11.32</v>
          </cell>
        </row>
        <row r="8441">
          <cell r="E8441">
            <v>37380284</v>
          </cell>
          <cell r="F8441" t="str">
            <v>Ринчинов Жаргал Ильич</v>
          </cell>
          <cell r="H8441" t="str">
            <v>671050, Бурятия Респ, Иволгинский р-н, Нижняя Иволга с, Алтан Заяа ул, дом № 65, кв 0</v>
          </cell>
          <cell r="I8441" t="str">
            <v>Шункова И.М.</v>
          </cell>
          <cell r="J8441" t="str">
            <v>Нет данных</v>
          </cell>
          <cell r="K8441">
            <v>1</v>
          </cell>
          <cell r="L8441">
            <v>5375.1</v>
          </cell>
        </row>
        <row r="8442">
          <cell r="E8442">
            <v>37380238</v>
          </cell>
          <cell r="F8442" t="str">
            <v>Цыбикова Дулмажап Базаровна</v>
          </cell>
          <cell r="H8442" t="str">
            <v>671050, Бурятия Респ, Иволгинский р-н, Нижняя Иволга с, Алтан Заяа ул, дом № 68, кв 0</v>
          </cell>
          <cell r="I8442" t="str">
            <v>Шункова И.М.</v>
          </cell>
          <cell r="J8442" t="str">
            <v>Нет данных</v>
          </cell>
          <cell r="K8442">
            <v>1</v>
          </cell>
          <cell r="L8442">
            <v>1829.42</v>
          </cell>
        </row>
        <row r="8443">
          <cell r="E8443">
            <v>37382103</v>
          </cell>
          <cell r="F8443" t="str">
            <v>Мужанова Людмила Владимировна</v>
          </cell>
          <cell r="H8443" t="str">
            <v>671050, Бурятия Респ, Иволгинский р-н, Нижняя Иволга с, Алтан Заяа ул, дом № 69, кв 0</v>
          </cell>
          <cell r="I8443" t="str">
            <v>Шункова И.М.</v>
          </cell>
          <cell r="J8443" t="str">
            <v>Нет данных</v>
          </cell>
          <cell r="K8443">
            <v>1</v>
          </cell>
          <cell r="L8443">
            <v>1357.53</v>
          </cell>
        </row>
        <row r="8444">
          <cell r="E8444">
            <v>37380867</v>
          </cell>
          <cell r="F8444" t="str">
            <v>Нимаева Баирма Владимировна</v>
          </cell>
          <cell r="H8444" t="str">
            <v>671050, Бурятия Респ, Иволгинский р-н, Нижняя Иволга с, Алтан Заяа ул, дом № 72Д, кв 0</v>
          </cell>
          <cell r="I8444" t="str">
            <v>Шункова И.М.</v>
          </cell>
          <cell r="J8444" t="str">
            <v>Нет данных</v>
          </cell>
          <cell r="K8444">
            <v>1</v>
          </cell>
          <cell r="L8444">
            <v>527.54</v>
          </cell>
        </row>
        <row r="8445">
          <cell r="E8445">
            <v>37380235</v>
          </cell>
          <cell r="F8445" t="str">
            <v>Атутова Клара Антоновна</v>
          </cell>
          <cell r="H8445" t="str">
            <v>671050, Бурятия Респ, Иволгинский р-н, Нижняя Иволга с, Алтан Заяа ул, дом № 73, кв 0</v>
          </cell>
          <cell r="I8445" t="str">
            <v>Шункова И.М.</v>
          </cell>
          <cell r="J8445" t="str">
            <v>Нет данных</v>
          </cell>
          <cell r="K8445">
            <v>1</v>
          </cell>
          <cell r="L8445">
            <v>25.93</v>
          </cell>
        </row>
        <row r="8446">
          <cell r="E8446">
            <v>37382806</v>
          </cell>
          <cell r="F8446" t="str">
            <v>Цынгуев Гэсэр Булатович</v>
          </cell>
          <cell r="H8446" t="str">
            <v>671050, Бурятия Респ, Иволгинский р-н, Нижняя Иволга с, Алтан Заяа ул, дом № 74Б, кв 0</v>
          </cell>
          <cell r="I8446" t="str">
            <v>Шункова И.М.</v>
          </cell>
          <cell r="J8446" t="str">
            <v>Нет данных</v>
          </cell>
          <cell r="K8446">
            <v>1</v>
          </cell>
          <cell r="L8446">
            <v>90.64</v>
          </cell>
        </row>
        <row r="8447">
          <cell r="E8447">
            <v>37380865</v>
          </cell>
          <cell r="F8447" t="str">
            <v>Ламажапова Виктория Вячеславовна</v>
          </cell>
          <cell r="H8447" t="str">
            <v>671050, Бурятия Респ, Иволгинский р-н, Нижняя Иволга с, Советский пер, дом № 31, кв 0</v>
          </cell>
          <cell r="I8447" t="str">
            <v>Шункова И.М.</v>
          </cell>
          <cell r="J8447" t="str">
            <v>Нет данных</v>
          </cell>
          <cell r="K8447">
            <v>1</v>
          </cell>
          <cell r="L8447">
            <v>3435.84</v>
          </cell>
        </row>
        <row r="8448">
          <cell r="E8448">
            <v>37380277</v>
          </cell>
          <cell r="F8448" t="str">
            <v>Дамбиева Оксана Дансарановна</v>
          </cell>
          <cell r="H8448" t="str">
            <v>671050, Бурятия Респ, Иволгинский р-н, Нижняя Иволга с, Алтан Заяа ул, дом № 74, кв 0</v>
          </cell>
          <cell r="I8448" t="str">
            <v>Шункова И.М.</v>
          </cell>
          <cell r="J8448" t="str">
            <v>Нет данных</v>
          </cell>
          <cell r="K8448">
            <v>1</v>
          </cell>
          <cell r="L8448">
            <v>905.09</v>
          </cell>
        </row>
        <row r="8449">
          <cell r="E8449">
            <v>37382814</v>
          </cell>
          <cell r="F8449" t="str">
            <v>Сагалеева Елена Дамбиевна</v>
          </cell>
          <cell r="H8449" t="str">
            <v>671050, Бурятия Респ, Иволгинский р-н, Нижняя Иволга с, Алтан Заяа ул, дом № 75, кв 0</v>
          </cell>
          <cell r="I8449" t="str">
            <v>Шункова И.М.</v>
          </cell>
          <cell r="J8449" t="str">
            <v>Нет данных</v>
          </cell>
          <cell r="K8449">
            <v>1</v>
          </cell>
          <cell r="L8449">
            <v>1980.3</v>
          </cell>
        </row>
        <row r="8450">
          <cell r="E8450">
            <v>37380838</v>
          </cell>
          <cell r="F8450" t="str">
            <v>Цыренов Артур Александрович</v>
          </cell>
          <cell r="H8450" t="str">
            <v>671050, Бурятия Респ, Иволгинский р-н, Нижняя Иволга с, Алтаргана ул, дом № 5, кв 0</v>
          </cell>
          <cell r="I8450" t="str">
            <v>Шункова И.М.</v>
          </cell>
          <cell r="J8450" t="str">
            <v>Нет данных</v>
          </cell>
          <cell r="K8450">
            <v>1</v>
          </cell>
          <cell r="L8450">
            <v>1591.78</v>
          </cell>
        </row>
        <row r="8451">
          <cell r="E8451">
            <v>37380976</v>
          </cell>
          <cell r="F8451" t="str">
            <v>Гомбоева Дулма Лубсандоржиевна</v>
          </cell>
          <cell r="H8451" t="str">
            <v>671050, Бурятия Респ, Иволгинский р-н, Нижняя Иволга с, Алтаргана ул, дом № 1А, кв 0</v>
          </cell>
          <cell r="I8451" t="str">
            <v>Шункова И.М.</v>
          </cell>
          <cell r="J8451" t="str">
            <v>Нет данных</v>
          </cell>
          <cell r="K8451">
            <v>1</v>
          </cell>
          <cell r="L8451">
            <v>3739.3</v>
          </cell>
        </row>
        <row r="8452">
          <cell r="E8452">
            <v>37382871</v>
          </cell>
          <cell r="F8452" t="str">
            <v>Балданова Ирина Жугдуровна</v>
          </cell>
          <cell r="H8452" t="str">
            <v>671050, Бурятия Респ, Иволгинский р-н, Нижняя Иволга с, Алтаргана ул, дом № 7, кв 0</v>
          </cell>
          <cell r="I8452" t="str">
            <v>Шункова И.М.</v>
          </cell>
          <cell r="J8452" t="str">
            <v>Нет данных</v>
          </cell>
          <cell r="K8452">
            <v>1</v>
          </cell>
          <cell r="L8452">
            <v>695.44</v>
          </cell>
        </row>
        <row r="8453">
          <cell r="E8453">
            <v>37382909</v>
          </cell>
          <cell r="F8453" t="str">
            <v>Аюрзанаева Билигма Дондоковна</v>
          </cell>
          <cell r="H8453" t="str">
            <v>671050, Бурятия Респ, Иволгинский р-н, Нижняя Иволга с, Алтаргана ул, дом № 13, кв 0</v>
          </cell>
          <cell r="I8453" t="str">
            <v>Шункова И.М.</v>
          </cell>
          <cell r="J8453" t="str">
            <v>Нет данных</v>
          </cell>
          <cell r="K8453">
            <v>1</v>
          </cell>
          <cell r="L8453">
            <v>712.91</v>
          </cell>
        </row>
        <row r="8454">
          <cell r="E8454">
            <v>37382883</v>
          </cell>
          <cell r="F8454" t="str">
            <v>Батуева Елизавета Владимировна</v>
          </cell>
          <cell r="H8454" t="str">
            <v>671050, Бурятия Респ, Иволгинский р-н, Нижняя Иволга с, Алтаргана ул, дом № 15, кв 0</v>
          </cell>
          <cell r="I8454" t="str">
            <v>Шункова И.М.</v>
          </cell>
          <cell r="J8454" t="str">
            <v>Нет данных</v>
          </cell>
          <cell r="K8454">
            <v>1</v>
          </cell>
          <cell r="L8454">
            <v>1161.78</v>
          </cell>
        </row>
        <row r="8455">
          <cell r="E8455">
            <v>37382997</v>
          </cell>
          <cell r="F8455" t="str">
            <v>Буянтуева Арюна Ринчиновна</v>
          </cell>
          <cell r="H8455" t="str">
            <v>671050, Бурятия Респ, Иволгинский р-н, Нижняя Иволга с, А.Пурбуева ул, дом № 1А, кв 0</v>
          </cell>
          <cell r="I8455" t="str">
            <v>Шункова И.М.</v>
          </cell>
          <cell r="J8455" t="str">
            <v>Нет данных</v>
          </cell>
          <cell r="K8455">
            <v>1</v>
          </cell>
          <cell r="L8455">
            <v>1131.5999999999999</v>
          </cell>
        </row>
        <row r="8456">
          <cell r="E8456">
            <v>37382998</v>
          </cell>
          <cell r="F8456" t="str">
            <v>Дамшаева Ульяна Юрьевна</v>
          </cell>
          <cell r="H8456" t="str">
            <v>671050, Бурятия Респ, Иволгинский р-н, Нижняя Иволга с, А.Пурбуева ул, дом № 1, кв 0</v>
          </cell>
          <cell r="I8456" t="str">
            <v>Шункова И.М.</v>
          </cell>
          <cell r="J8456" t="str">
            <v>Нет данных</v>
          </cell>
          <cell r="K8456">
            <v>1</v>
          </cell>
          <cell r="L8456">
            <v>829.84</v>
          </cell>
        </row>
        <row r="8457">
          <cell r="E8457">
            <v>37380891</v>
          </cell>
          <cell r="F8457" t="str">
            <v>Булытова Соелма Олеговна</v>
          </cell>
          <cell r="H8457" t="str">
            <v>671050, Бурятия Респ, Иволгинский р-н, Нижняя Иволга с, А.Пурбуева ул, дом № 3,  0</v>
          </cell>
          <cell r="I8457" t="str">
            <v>Шункова И.М.</v>
          </cell>
          <cell r="K8457">
            <v>1</v>
          </cell>
          <cell r="L8457">
            <v>1983.06</v>
          </cell>
        </row>
        <row r="8458">
          <cell r="E8458">
            <v>37382895</v>
          </cell>
          <cell r="F8458" t="str">
            <v>Дашижапов Дашибатор Очирович</v>
          </cell>
          <cell r="H8458" t="str">
            <v>671050, Бурятия Респ, Иволгинский р-н, Нижняя Иволга с, А.Пурбуева ул, дом № 3А, кв 0</v>
          </cell>
          <cell r="I8458" t="str">
            <v>Шункова И.М.</v>
          </cell>
          <cell r="J8458" t="str">
            <v>Нет данных</v>
          </cell>
          <cell r="K8458">
            <v>1</v>
          </cell>
          <cell r="L8458">
            <v>1637.05</v>
          </cell>
        </row>
        <row r="8459">
          <cell r="E8459">
            <v>37380833</v>
          </cell>
          <cell r="F8459" t="str">
            <v>Будаева Валентина Владимировна</v>
          </cell>
          <cell r="H8459" t="str">
            <v>671050, Бурятия Респ, Иволгинский р-н, Нижняя Иволга с, А.Пурбуева ул, дом № 10, кв 0</v>
          </cell>
          <cell r="I8459" t="str">
            <v>Шункова И.М.</v>
          </cell>
          <cell r="J8459" t="str">
            <v>Нет данных</v>
          </cell>
          <cell r="K8459">
            <v>1</v>
          </cell>
          <cell r="L8459">
            <v>4413.24</v>
          </cell>
        </row>
        <row r="8460">
          <cell r="E8460">
            <v>37382797</v>
          </cell>
          <cell r="F8460" t="str">
            <v>Эрдынеева Арюна Жаргаловна</v>
          </cell>
          <cell r="H8460" t="str">
            <v>671050, Бурятия Респ, Иволгинский р-н, Нижняя Иволга с, Аршанская ул, дом № 6, кв 0</v>
          </cell>
          <cell r="I8460" t="str">
            <v>Шункова И.М.</v>
          </cell>
          <cell r="J8460" t="str">
            <v>Нет данных</v>
          </cell>
          <cell r="K8460">
            <v>1</v>
          </cell>
          <cell r="L8460">
            <v>3066.64</v>
          </cell>
        </row>
        <row r="8461">
          <cell r="E8461">
            <v>37380292</v>
          </cell>
          <cell r="F8461" t="str">
            <v>Дондоков Чултум Владимирович</v>
          </cell>
          <cell r="H8461" t="str">
            <v>671050, Бурятия Респ, Иволгинский р-н, Нижняя Иволга с, Аршанская ул, дом № 7, кв 0</v>
          </cell>
          <cell r="I8461" t="str">
            <v>Шункова И.М.</v>
          </cell>
          <cell r="J8461" t="str">
            <v>Нет данных</v>
          </cell>
          <cell r="K8461">
            <v>1</v>
          </cell>
          <cell r="L8461">
            <v>640.71</v>
          </cell>
        </row>
        <row r="8462">
          <cell r="E8462">
            <v>37381668</v>
          </cell>
          <cell r="F8462" t="str">
            <v>Коногоров Виктор Борисович</v>
          </cell>
          <cell r="H8462" t="str">
            <v>671050, Бурятия Респ, Иволгинский р-н, Нижняя Иволга с, Аршанская ул, дом № 8, кв 0</v>
          </cell>
          <cell r="I8462" t="str">
            <v>Шункова И.М.</v>
          </cell>
          <cell r="J8462" t="str">
            <v>Нет данных</v>
          </cell>
          <cell r="K8462">
            <v>1</v>
          </cell>
          <cell r="L8462">
            <v>165.92</v>
          </cell>
        </row>
        <row r="8463">
          <cell r="E8463">
            <v>37380045</v>
          </cell>
          <cell r="F8463" t="str">
            <v>Лхамажапова Мздзгма Молотовна</v>
          </cell>
          <cell r="H8463" t="str">
            <v>671050, Бурятия Респ, Иволгинский р-н, Нижняя Иволга с, Аршанская ул, дом № 9, кв 0</v>
          </cell>
          <cell r="I8463" t="str">
            <v>Шункова И.М.</v>
          </cell>
          <cell r="J8463" t="str">
            <v>Нет данных</v>
          </cell>
          <cell r="K8463">
            <v>1</v>
          </cell>
          <cell r="L8463">
            <v>1120.28</v>
          </cell>
        </row>
        <row r="8464">
          <cell r="E8464">
            <v>37380294</v>
          </cell>
          <cell r="F8464" t="str">
            <v>Бадмацыренова Светлана Михайловна</v>
          </cell>
          <cell r="H8464" t="str">
            <v>671051, Бурятия Респ, Иволгинский р-н, Нижняя Иволга с, Аршанская ул, дом 13, кв 0</v>
          </cell>
          <cell r="I8464" t="str">
            <v>Шункова И.М.</v>
          </cell>
          <cell r="J8464" t="str">
            <v>Нет данных</v>
          </cell>
          <cell r="K8464">
            <v>1</v>
          </cell>
          <cell r="L8464">
            <v>2546.1</v>
          </cell>
        </row>
        <row r="8465">
          <cell r="E8465">
            <v>37382811</v>
          </cell>
          <cell r="F8465" t="str">
            <v>Ци-Ю-Фа Татьяна Васильевна</v>
          </cell>
          <cell r="H8465" t="str">
            <v>671050, Бурятия Респ, Иволгинский р-н, Нижняя Иволга с, Аршанская ул, дом № 12, кв 0</v>
          </cell>
          <cell r="I8465" t="str">
            <v>Шункова И.М.</v>
          </cell>
          <cell r="J8465" t="str">
            <v>Нет данных</v>
          </cell>
          <cell r="K8465">
            <v>1</v>
          </cell>
          <cell r="L8465">
            <v>7868.05</v>
          </cell>
        </row>
        <row r="8466">
          <cell r="E8466">
            <v>37382800</v>
          </cell>
          <cell r="F8466" t="str">
            <v>Очирова Светлана Будожаповна</v>
          </cell>
          <cell r="H8466" t="str">
            <v>671050, Бурятия Респ, Иволгинский р-н, Нижняя Иволга с, Аршанская ул, дом № 15, кв 0</v>
          </cell>
          <cell r="I8466" t="str">
            <v>Шункова И.М.</v>
          </cell>
          <cell r="J8466" t="str">
            <v>Нет данных</v>
          </cell>
          <cell r="K8466">
            <v>1</v>
          </cell>
          <cell r="L8466">
            <v>3149.62</v>
          </cell>
        </row>
        <row r="8467">
          <cell r="E8467">
            <v>37380244</v>
          </cell>
          <cell r="F8467" t="str">
            <v>Дашиева Светлана Николаевна</v>
          </cell>
          <cell r="H8467" t="str">
            <v>671050, Бурятия Респ, Иволгинский р-н, Нижняя Иволга с, Аршанская ул, дом № 16, кв 0</v>
          </cell>
          <cell r="I8467" t="str">
            <v>Шункова И.М.</v>
          </cell>
          <cell r="J8467" t="str">
            <v>Нет данных</v>
          </cell>
          <cell r="K8467">
            <v>1</v>
          </cell>
          <cell r="L8467">
            <v>3081.41</v>
          </cell>
        </row>
        <row r="8468">
          <cell r="E8468">
            <v>37381679</v>
          </cell>
          <cell r="F8468" t="str">
            <v>Дымчиков Эрдэм Баторович</v>
          </cell>
          <cell r="H8468" t="str">
            <v>671050, Бурятия Респ, Иволгинский р-н, Нижняя Иволга с, Аршанская ул, дом № 17, кв 0</v>
          </cell>
          <cell r="I8468" t="str">
            <v>Шункова И.М.</v>
          </cell>
          <cell r="J8468" t="str">
            <v>Нет данных</v>
          </cell>
          <cell r="K8468">
            <v>1</v>
          </cell>
          <cell r="L8468">
            <v>1910.3</v>
          </cell>
        </row>
        <row r="8469">
          <cell r="E8469">
            <v>37382816</v>
          </cell>
          <cell r="F8469" t="str">
            <v>Цыденова Раджана Батуевна</v>
          </cell>
          <cell r="H8469" t="str">
            <v>671050, Бурятия Респ, Иволгинский р-н, Нижняя Иволга с, Аршанская ул, дом № 18, кв 0</v>
          </cell>
          <cell r="I8469" t="str">
            <v>Шункова И.М.</v>
          </cell>
          <cell r="J8469" t="str">
            <v>Нет данных</v>
          </cell>
          <cell r="K8469">
            <v>1</v>
          </cell>
          <cell r="L8469">
            <v>6035.2</v>
          </cell>
        </row>
        <row r="8470">
          <cell r="E8470">
            <v>37380810</v>
          </cell>
          <cell r="F8470" t="str">
            <v>Гажитова Ирина Батомункоевна</v>
          </cell>
          <cell r="H8470" t="str">
            <v>671050, Бурятия Респ, Иволгинский р-н, Нижняя Иволга с, Аршанская ул, дом № 20, кв 0</v>
          </cell>
          <cell r="I8470" t="str">
            <v>Шункова И.М.</v>
          </cell>
          <cell r="J8470" t="str">
            <v>Нет данных</v>
          </cell>
          <cell r="K8470">
            <v>1</v>
          </cell>
          <cell r="L8470">
            <v>335.56</v>
          </cell>
        </row>
        <row r="8471">
          <cell r="E8471">
            <v>37380245</v>
          </cell>
          <cell r="F8471" t="str">
            <v>Очиров Алексей Арсаланович</v>
          </cell>
          <cell r="H8471" t="str">
            <v>671050, Бурятия Респ, Иволгинский р-н, Нижняя Иволга с, Аршанская ул, дом № 21, кв 0</v>
          </cell>
          <cell r="I8471" t="str">
            <v>Шункова И.М.</v>
          </cell>
          <cell r="J8471" t="str">
            <v>Нет данных</v>
          </cell>
          <cell r="K8471">
            <v>1</v>
          </cell>
          <cell r="L8471">
            <v>5971.08</v>
          </cell>
        </row>
        <row r="8472">
          <cell r="E8472">
            <v>37380803</v>
          </cell>
          <cell r="F8472" t="str">
            <v>Чимитова Эржена Сандакдоржиевна</v>
          </cell>
          <cell r="H8472" t="str">
            <v>671050, Бурятия Респ, Иволгинский р-н, Нижняя Иволга с, Аршанская ул, дом № 24, кв 0</v>
          </cell>
          <cell r="I8472" t="str">
            <v>Шункова И.М.</v>
          </cell>
          <cell r="J8472" t="str">
            <v>Нет данных</v>
          </cell>
          <cell r="K8472">
            <v>1</v>
          </cell>
          <cell r="L8472">
            <v>301.76</v>
          </cell>
        </row>
        <row r="8473">
          <cell r="E8473">
            <v>37380307</v>
          </cell>
          <cell r="F8473" t="str">
            <v>Банзаракцаева Людмила Баторовна</v>
          </cell>
          <cell r="H8473" t="str">
            <v>671050, Бурятия Респ, Иволгинский р-н, Нижняя Иволга с, Аршанская ул, дом № 25, кв 0</v>
          </cell>
          <cell r="I8473" t="str">
            <v>Шункова И.М.</v>
          </cell>
          <cell r="J8473" t="str">
            <v>Нет данных</v>
          </cell>
          <cell r="K8473">
            <v>1</v>
          </cell>
          <cell r="L8473">
            <v>4047.36</v>
          </cell>
        </row>
        <row r="8474">
          <cell r="E8474">
            <v>37382783</v>
          </cell>
          <cell r="F8474" t="str">
            <v>Лубсанов Баир Григорьевич</v>
          </cell>
          <cell r="H8474" t="str">
            <v>671050, Бурятия Респ, Иволгинский р-н, Нижняя Иволга с, Арюун ул, дом № 5, кв 0</v>
          </cell>
          <cell r="I8474" t="str">
            <v>Шункова И.М.</v>
          </cell>
          <cell r="J8474" t="str">
            <v>Нет данных</v>
          </cell>
          <cell r="K8474">
            <v>1</v>
          </cell>
          <cell r="L8474">
            <v>1508.8</v>
          </cell>
        </row>
        <row r="8475">
          <cell r="E8475">
            <v>37382996</v>
          </cell>
          <cell r="F8475" t="str">
            <v>Ябжанов Эдуард Игоревич</v>
          </cell>
          <cell r="H8475" t="str">
            <v>671050, Бурятия Респ, Иволгинский р-н, Нижняя Иволга с, Арюун ул, дом № 6, кв 0</v>
          </cell>
          <cell r="I8475" t="str">
            <v>Шункова И.М.</v>
          </cell>
          <cell r="J8475" t="str">
            <v>Нет данных</v>
          </cell>
          <cell r="K8475">
            <v>1</v>
          </cell>
          <cell r="L8475">
            <v>13730.08</v>
          </cell>
        </row>
        <row r="8476">
          <cell r="E8476">
            <v>37382994</v>
          </cell>
          <cell r="F8476" t="str">
            <v>Шагдурова Саяна Сергеевна</v>
          </cell>
          <cell r="H8476" t="str">
            <v>671050, Бурятия Респ, Иволгинский р-н, Нижняя Иволга с, Арюун ул, дом № 9, кв 0</v>
          </cell>
          <cell r="I8476" t="str">
            <v>Шункова И.М.</v>
          </cell>
          <cell r="J8476" t="str">
            <v>Нет данных</v>
          </cell>
          <cell r="K8476">
            <v>1</v>
          </cell>
          <cell r="L8476">
            <v>538.11</v>
          </cell>
        </row>
        <row r="8477">
          <cell r="E8477">
            <v>37380845</v>
          </cell>
          <cell r="F8477" t="str">
            <v>Шагдурова Ангелина Лубсанцыреновна</v>
          </cell>
          <cell r="H8477" t="str">
            <v>671050, Бурятия Респ, Иволгинский р-н, Нижняя Иволга с, Арюун ул, дом № 11, кв 0</v>
          </cell>
          <cell r="I8477" t="str">
            <v>Шункова И.М.</v>
          </cell>
          <cell r="J8477" t="str">
            <v>Нет данных</v>
          </cell>
          <cell r="K8477">
            <v>1</v>
          </cell>
          <cell r="L8477">
            <v>875.1</v>
          </cell>
        </row>
        <row r="8478">
          <cell r="E8478">
            <v>37382992</v>
          </cell>
          <cell r="F8478" t="str">
            <v>Батуев Сергей Ринчинович</v>
          </cell>
          <cell r="H8478" t="str">
            <v>671050, Бурятия Респ, Иволгинский р-н, Нижняя Иволга с, Арюун ул, дом № 14, кв 2</v>
          </cell>
          <cell r="I8478" t="str">
            <v>Шункова И.М.</v>
          </cell>
          <cell r="J8478" t="str">
            <v>Нет данных</v>
          </cell>
          <cell r="K8478">
            <v>1</v>
          </cell>
          <cell r="L8478">
            <v>2251.54</v>
          </cell>
        </row>
        <row r="8479">
          <cell r="E8479">
            <v>37382991</v>
          </cell>
          <cell r="F8479" t="str">
            <v>Самбуева Баира Александровна</v>
          </cell>
          <cell r="H8479" t="str">
            <v>671050, Бурятия Респ, Иволгинский р-н, Нижняя Иволга с, Арюун ул, дом № 16А, кв 0</v>
          </cell>
          <cell r="I8479" t="str">
            <v>Шункова И.М.</v>
          </cell>
          <cell r="J8479" t="str">
            <v>Нет данных</v>
          </cell>
          <cell r="K8479">
            <v>1</v>
          </cell>
          <cell r="L8479">
            <v>3262.78</v>
          </cell>
        </row>
        <row r="8480">
          <cell r="E8480">
            <v>37382995</v>
          </cell>
          <cell r="F8480" t="str">
            <v>Норбоева Соёлма Васильевна</v>
          </cell>
          <cell r="H8480" t="str">
            <v>671050, Бурятия Респ, Иволгинский р-н, Нижняя Иволга с, Арюун ул, дом № 16, кв 0</v>
          </cell>
          <cell r="I8480" t="str">
            <v>Шункова И.М.</v>
          </cell>
          <cell r="J8480" t="str">
            <v>Нет данных</v>
          </cell>
          <cell r="K8480">
            <v>1</v>
          </cell>
          <cell r="L8480">
            <v>1968.52</v>
          </cell>
        </row>
        <row r="8481">
          <cell r="E8481">
            <v>37382993</v>
          </cell>
          <cell r="F8481" t="str">
            <v>Найданова Мидыгма Батуевна</v>
          </cell>
          <cell r="H8481" t="str">
            <v>671050, Бурятия Респ, Иволгинский р-н, Нижняя Иволга с, Арюун ул, дом № 24, кв 0</v>
          </cell>
          <cell r="I8481" t="str">
            <v>Шункова И.М.</v>
          </cell>
          <cell r="J8481" t="str">
            <v>Нет данных</v>
          </cell>
          <cell r="K8481">
            <v>1</v>
          </cell>
          <cell r="L8481">
            <v>441.32</v>
          </cell>
        </row>
        <row r="8482">
          <cell r="E8482">
            <v>37380306</v>
          </cell>
          <cell r="F8482" t="str">
            <v>Суворова Анна Александровна</v>
          </cell>
          <cell r="H8482" t="str">
            <v>671050, Бурятия Респ, Иволгинский р-н, Нижняя Иволга с, Байкальская ул, дом № 1, кв 0</v>
          </cell>
          <cell r="I8482" t="str">
            <v>Шункова И.М.</v>
          </cell>
          <cell r="J8482" t="str">
            <v>Нет данных</v>
          </cell>
          <cell r="K8482">
            <v>1</v>
          </cell>
          <cell r="L8482">
            <v>11131.34</v>
          </cell>
        </row>
        <row r="8483">
          <cell r="E8483">
            <v>37382830</v>
          </cell>
          <cell r="F8483" t="str">
            <v>Эрдынеева Дулгар Сергеевна</v>
          </cell>
          <cell r="H8483" t="str">
            <v>671050, Бурятия Респ, Иволгинский р-н, Нижняя Иволга с, Байкальская ул, дом № 2, кв 0 А</v>
          </cell>
          <cell r="I8483" t="str">
            <v>Шункова И.М.</v>
          </cell>
          <cell r="J8483" t="str">
            <v>Нет данных</v>
          </cell>
          <cell r="K8483">
            <v>1</v>
          </cell>
          <cell r="L8483">
            <v>1765.3</v>
          </cell>
        </row>
        <row r="8484">
          <cell r="E8484">
            <v>37381669</v>
          </cell>
          <cell r="F8484" t="str">
            <v>Васильев Баир Энкеевич</v>
          </cell>
          <cell r="H8484" t="str">
            <v>671050, Бурятия Респ, Иволгинский р-н, Нижняя Иволга с, Байкальская ул, дом № 4, кв 0</v>
          </cell>
          <cell r="I8484" t="str">
            <v>Шункова И.М.</v>
          </cell>
          <cell r="J8484" t="str">
            <v>Нет данных</v>
          </cell>
          <cell r="K8484">
            <v>1</v>
          </cell>
          <cell r="L8484">
            <v>486.59</v>
          </cell>
        </row>
        <row r="8485">
          <cell r="E8485">
            <v>37381787</v>
          </cell>
          <cell r="F8485" t="str">
            <v>Будаев Станислав Галсанович</v>
          </cell>
          <cell r="H8485" t="str">
            <v>671050, Бурятия Респ, Иволгинский р-н, Нижняя Иволга с, Байкальская ул, дом № 7, кв 0</v>
          </cell>
          <cell r="I8485" t="str">
            <v>Шункова И.М.</v>
          </cell>
          <cell r="J8485" t="str">
            <v>Нет данных</v>
          </cell>
          <cell r="K8485">
            <v>1</v>
          </cell>
          <cell r="L8485">
            <v>1708.72</v>
          </cell>
        </row>
        <row r="8486">
          <cell r="E8486">
            <v>37382101</v>
          </cell>
          <cell r="F8486" t="str">
            <v>Батуев Радий Гонгорович</v>
          </cell>
          <cell r="H8486" t="str">
            <v>671050, Бурятия Респ, Иволгинский р-н, Нижняя Иволга с, Байкальская ул, дом № 9, кв 0</v>
          </cell>
          <cell r="I8486" t="str">
            <v>Шункова И.М.</v>
          </cell>
          <cell r="J8486" t="str">
            <v>Нет данных</v>
          </cell>
          <cell r="K8486">
            <v>1</v>
          </cell>
          <cell r="L8486">
            <v>1753</v>
          </cell>
        </row>
        <row r="8487">
          <cell r="E8487">
            <v>37381677</v>
          </cell>
          <cell r="F8487" t="str">
            <v>Балданова Аюна Ринчин-Доржиевна</v>
          </cell>
          <cell r="H8487" t="str">
            <v>671050, Бурятия Респ, Иволгинский р-н, Нижняя Иволга с, Байкальская ул, дом № 10, кв 0</v>
          </cell>
          <cell r="I8487" t="str">
            <v>Шункова И.М.</v>
          </cell>
          <cell r="J8487" t="str">
            <v>Нет данных</v>
          </cell>
          <cell r="K8487">
            <v>1</v>
          </cell>
          <cell r="L8487">
            <v>2134.9499999999998</v>
          </cell>
        </row>
        <row r="8488">
          <cell r="E8488">
            <v>37381671</v>
          </cell>
          <cell r="F8488" t="str">
            <v>Намсараева Дарима Шойнхоровна</v>
          </cell>
          <cell r="H8488" t="str">
            <v>671050, Бурятия Респ, Иволгинский р-н, Нижняя Иволга с, Байкальская ул, дом № 11, кв 0</v>
          </cell>
          <cell r="I8488" t="str">
            <v>Шункова И.М.</v>
          </cell>
          <cell r="J8488" t="str">
            <v>Нет данных</v>
          </cell>
          <cell r="K8488">
            <v>1</v>
          </cell>
          <cell r="L8488">
            <v>5827.74</v>
          </cell>
        </row>
        <row r="8489">
          <cell r="E8489">
            <v>37380906</v>
          </cell>
          <cell r="F8489" t="str">
            <v>Ринчинова Цыпилма Чингисовна</v>
          </cell>
          <cell r="H8489" t="str">
            <v>671050, Бурятия Респ, Иволгинский р-н, Нижняя Иволга с, Байкальская ул, дом № 12А, кв 0</v>
          </cell>
          <cell r="I8489" t="str">
            <v>Шункова И.М.</v>
          </cell>
          <cell r="J8489" t="str">
            <v>Нет данных</v>
          </cell>
          <cell r="K8489">
            <v>1</v>
          </cell>
          <cell r="L8489">
            <v>2598.91</v>
          </cell>
        </row>
        <row r="8490">
          <cell r="E8490">
            <v>37382803</v>
          </cell>
          <cell r="F8490" t="str">
            <v>Доржиева Лариса Нимбуевна</v>
          </cell>
          <cell r="H8490" t="str">
            <v>671050, Бурятия Респ, Иволгинский р-н, Нижняя Иволга с, Байкальская ул, дом № 12, кв 0</v>
          </cell>
          <cell r="I8490" t="str">
            <v>Шункова И.М.</v>
          </cell>
          <cell r="J8490" t="str">
            <v>Нет данных</v>
          </cell>
          <cell r="K8490">
            <v>1</v>
          </cell>
          <cell r="L8490">
            <v>3994.55</v>
          </cell>
        </row>
        <row r="8491">
          <cell r="E8491">
            <v>37381790</v>
          </cell>
          <cell r="F8491" t="str">
            <v>Матвеева Цыржидма Дугаровна</v>
          </cell>
          <cell r="H8491" t="str">
            <v>671050, Бурятия Респ, Иволгинский р-н, Нижняя Иволга с, Байкальская ул, дом № 16, кв 0</v>
          </cell>
          <cell r="I8491" t="str">
            <v>Шункова И.М.</v>
          </cell>
          <cell r="J8491" t="str">
            <v>Нет данных</v>
          </cell>
          <cell r="K8491">
            <v>1</v>
          </cell>
          <cell r="L8491">
            <v>294.22000000000003</v>
          </cell>
        </row>
        <row r="8492">
          <cell r="E8492">
            <v>37380839</v>
          </cell>
          <cell r="F8492" t="str">
            <v>Намсараева Екатерина Дареевна</v>
          </cell>
          <cell r="H8492" t="str">
            <v>671050, Бурятия Респ, Иволгинский р-н, Нижняя Иволга с, Байкальская ул, дом № 17А, кв 0</v>
          </cell>
          <cell r="I8492" t="str">
            <v>Шункова И.М.</v>
          </cell>
          <cell r="J8492" t="str">
            <v>Нет данных</v>
          </cell>
          <cell r="K8492">
            <v>1</v>
          </cell>
          <cell r="L8492">
            <v>2598.91</v>
          </cell>
        </row>
        <row r="8493">
          <cell r="E8493">
            <v>37381678</v>
          </cell>
          <cell r="F8493" t="str">
            <v>Лядова Вера Николаевна</v>
          </cell>
          <cell r="H8493" t="str">
            <v>671050, Бурятия Респ, Иволгинский р-н, Нижняя Иволга с, Рассветная ул, дом № 12А, кв 0</v>
          </cell>
          <cell r="I8493" t="str">
            <v>Шункова И.М.</v>
          </cell>
          <cell r="J8493" t="str">
            <v>Нет данных</v>
          </cell>
          <cell r="K8493">
            <v>1</v>
          </cell>
          <cell r="L8493">
            <v>1531.43</v>
          </cell>
        </row>
        <row r="8494">
          <cell r="E8494">
            <v>37380912</v>
          </cell>
          <cell r="F8494" t="str">
            <v>Буянтуева Жаргалма Ивановна</v>
          </cell>
          <cell r="H8494" t="str">
            <v>671050, Бурятия Респ, Иволгинский р-н, Нижняя Иволга с, Байкальская ул, дом № 19, кв 0</v>
          </cell>
          <cell r="I8494" t="str">
            <v>Шункова И.М.</v>
          </cell>
          <cell r="J8494" t="str">
            <v>Нет данных</v>
          </cell>
          <cell r="K8494">
            <v>1</v>
          </cell>
          <cell r="L8494">
            <v>1712.49</v>
          </cell>
        </row>
        <row r="8495">
          <cell r="E8495">
            <v>37380900</v>
          </cell>
          <cell r="F8495" t="str">
            <v>Бадмажапова Ольга Николаевна</v>
          </cell>
          <cell r="H8495" t="str">
            <v>671051, Бурятия Респ, Иволгинский р-н, Нижняя Иволга с, Байкальская ул, дом 21, кв 0</v>
          </cell>
          <cell r="I8495" t="str">
            <v>Шункова И.М.</v>
          </cell>
          <cell r="J8495" t="str">
            <v>Нет данных</v>
          </cell>
          <cell r="K8495">
            <v>1</v>
          </cell>
          <cell r="L8495">
            <v>3536.47</v>
          </cell>
        </row>
        <row r="8496">
          <cell r="E8496">
            <v>37380257</v>
          </cell>
          <cell r="F8496" t="str">
            <v>Меньшенин Виктор Альбертович</v>
          </cell>
          <cell r="H8496" t="str">
            <v>671050, Бурятия Респ, Иволгинский р-н, Нижняя Иволга с, Гагарина ул, дом № 1А, кв 0</v>
          </cell>
          <cell r="I8496" t="str">
            <v>Шункова И.М.</v>
          </cell>
          <cell r="J8496" t="str">
            <v>Нет данных</v>
          </cell>
          <cell r="K8496">
            <v>1</v>
          </cell>
          <cell r="L8496">
            <v>1025.98</v>
          </cell>
        </row>
        <row r="8497">
          <cell r="E8497">
            <v>37382730</v>
          </cell>
          <cell r="F8497" t="str">
            <v>Бубеев Эрдэни Доржиевич</v>
          </cell>
          <cell r="H8497" t="str">
            <v>671050, Бурятия Респ, Иволгинский р-н, Нижняя Иволга с, Гагарина ул, дом № 1Б, кв 0</v>
          </cell>
          <cell r="I8497" t="str">
            <v>Шункова И.М.</v>
          </cell>
          <cell r="J8497" t="str">
            <v>Нет данных</v>
          </cell>
          <cell r="K8497">
            <v>1</v>
          </cell>
          <cell r="L8497">
            <v>463.96</v>
          </cell>
        </row>
        <row r="8498">
          <cell r="E8498">
            <v>37382983</v>
          </cell>
          <cell r="F8498" t="str">
            <v>Дашиев Эрдэм Дылгырсурунович</v>
          </cell>
          <cell r="H8498" t="str">
            <v>671050, Бурятия Респ, Иволгинский р-н, Нижняя Иволга с, Гагарина ул, дом № 1Г, кв 0</v>
          </cell>
          <cell r="I8498" t="str">
            <v>Шункова И.М.</v>
          </cell>
          <cell r="J8498" t="str">
            <v>Нет данных</v>
          </cell>
          <cell r="K8498">
            <v>1</v>
          </cell>
          <cell r="L8498">
            <v>237.64</v>
          </cell>
        </row>
        <row r="8499">
          <cell r="E8499">
            <v>37382110</v>
          </cell>
          <cell r="F8499" t="str">
            <v>Чернинов Жаргал Борисович</v>
          </cell>
          <cell r="H8499" t="str">
            <v>671050, Бурятия Респ, Иволгинский р-н, Нижняя Иволга с, Гагарина ул, дом № 1, кв 0</v>
          </cell>
          <cell r="I8499" t="str">
            <v>Шункова И.М.</v>
          </cell>
          <cell r="J8499" t="str">
            <v>Нет данных</v>
          </cell>
          <cell r="K8499">
            <v>1</v>
          </cell>
          <cell r="L8499">
            <v>9347.02</v>
          </cell>
        </row>
        <row r="8500">
          <cell r="E8500">
            <v>37381675</v>
          </cell>
          <cell r="F8500" t="str">
            <v>Цыдыпова Гэрэлма Ринчиндоржиевна</v>
          </cell>
          <cell r="H8500" t="str">
            <v>671050, Бурятия Респ, Иволгинский р-н, Нижняя Иволга с, Гагарина ул, дом № 4, кв 0</v>
          </cell>
          <cell r="I8500" t="str">
            <v>Шункова И.М.</v>
          </cell>
          <cell r="J8500" t="str">
            <v>Нет данных</v>
          </cell>
          <cell r="K8500">
            <v>1</v>
          </cell>
          <cell r="L8500">
            <v>3594.72</v>
          </cell>
        </row>
        <row r="8501">
          <cell r="E8501">
            <v>37381682</v>
          </cell>
          <cell r="F8501" t="str">
            <v>Бухадеев Цырен Баирович</v>
          </cell>
          <cell r="H8501" t="str">
            <v>671050, Бурятия Респ, Иволгинский р-н, Нижняя Иволга с, Гагарина ул, дом № 7, кв 0</v>
          </cell>
          <cell r="I8501" t="str">
            <v>Шункова И.М.</v>
          </cell>
          <cell r="J8501" t="str">
            <v>Нет данных</v>
          </cell>
          <cell r="K8501">
            <v>1</v>
          </cell>
          <cell r="L8501">
            <v>7208.29</v>
          </cell>
        </row>
        <row r="8502">
          <cell r="E8502">
            <v>37380885</v>
          </cell>
          <cell r="F8502" t="str">
            <v>Васильева Вера Протасовна</v>
          </cell>
          <cell r="H8502" t="str">
            <v>671050, Бурятия Респ, Иволгинский р-н, Нижняя Иволга с, Гагарина ул, дом № 9, кв 0</v>
          </cell>
          <cell r="I8502" t="str">
            <v>Шункова И.М.</v>
          </cell>
          <cell r="J8502" t="str">
            <v>Нет данных</v>
          </cell>
          <cell r="K8502">
            <v>1</v>
          </cell>
          <cell r="L8502">
            <v>1184.4100000000001</v>
          </cell>
        </row>
        <row r="8503">
          <cell r="E8503">
            <v>37382114</v>
          </cell>
          <cell r="F8503" t="str">
            <v>Домшоева Наталья Ильинична</v>
          </cell>
          <cell r="H8503" t="str">
            <v>671050, Бурятия Респ, Иволгинский р-н, Нижняя Иволга с, Гагарина ул, дом № 13, кв 0</v>
          </cell>
          <cell r="I8503" t="str">
            <v>Шункова И.М.</v>
          </cell>
          <cell r="J8503" t="str">
            <v>Нет данных</v>
          </cell>
          <cell r="K8503">
            <v>1</v>
          </cell>
          <cell r="L8503">
            <v>2715.84</v>
          </cell>
        </row>
        <row r="8504">
          <cell r="E8504">
            <v>37382108</v>
          </cell>
          <cell r="F8504" t="str">
            <v>Багатуева Жаргалма Тогмитовна</v>
          </cell>
          <cell r="H8504" t="str">
            <v>671050, Бурятия Респ, Иволгинский р-н, Нижняя Иволга с, Гагарина ул, дом № 17, кв 0</v>
          </cell>
          <cell r="I8504" t="str">
            <v>Шункова И.М.</v>
          </cell>
          <cell r="J8504" t="str">
            <v>Нет данных</v>
          </cell>
          <cell r="K8504">
            <v>1</v>
          </cell>
          <cell r="L8504">
            <v>3062.86</v>
          </cell>
        </row>
        <row r="8505">
          <cell r="E8505">
            <v>37380253</v>
          </cell>
          <cell r="F8505" t="str">
            <v>Дондоков Эрдэм Владимирович</v>
          </cell>
          <cell r="H8505" t="str">
            <v>671050, Бурятия Респ, Иволгинский р-н, Нижняя Иволга с, Г.Дондокова ул, дом № 1, кв 0</v>
          </cell>
          <cell r="I8505" t="str">
            <v>Шункова И.М.</v>
          </cell>
          <cell r="J8505" t="str">
            <v>Нет данных</v>
          </cell>
          <cell r="K8505">
            <v>1</v>
          </cell>
          <cell r="L8505">
            <v>659.61</v>
          </cell>
        </row>
        <row r="8506">
          <cell r="E8506">
            <v>37382955</v>
          </cell>
          <cell r="F8506" t="str">
            <v>Цыбиков Тумэн Валерьевич</v>
          </cell>
          <cell r="H8506" t="str">
            <v>671050, Бурятия Респ, Иволгинский р-н, Нижняя Иволга с, Г.Дондокова ул, дом № 17, кв 0</v>
          </cell>
          <cell r="I8506" t="str">
            <v>Шункова И.М.</v>
          </cell>
          <cell r="J8506" t="str">
            <v>Нет данных</v>
          </cell>
          <cell r="K8506">
            <v>1</v>
          </cell>
          <cell r="L8506">
            <v>2206.2600000000002</v>
          </cell>
        </row>
        <row r="8507">
          <cell r="E8507">
            <v>37382872</v>
          </cell>
          <cell r="F8507" t="str">
            <v>Дугаржапова Лариса Дашицыреновна</v>
          </cell>
          <cell r="H8507" t="str">
            <v>671050, Бурятия Респ, Иволгинский р-н, Нижняя Иволга с, Г.Дондокова ул, дом № 27, кв 0</v>
          </cell>
          <cell r="I8507" t="str">
            <v>Шункова И.М.</v>
          </cell>
          <cell r="J8507" t="str">
            <v>Нет данных</v>
          </cell>
          <cell r="K8507">
            <v>1</v>
          </cell>
          <cell r="L8507">
            <v>273.95999999999998</v>
          </cell>
        </row>
        <row r="8508">
          <cell r="E8508">
            <v>37380873</v>
          </cell>
          <cell r="F8508" t="str">
            <v>Цынгилова Баирма Петровна</v>
          </cell>
          <cell r="H8508" t="str">
            <v>671050, Бурятия Респ, Иволгинский р-н, Нижняя Иволга с, Дальняя ул, дом № 3, кв 0</v>
          </cell>
          <cell r="I8508" t="str">
            <v>Шункова И.М.</v>
          </cell>
          <cell r="J8508" t="str">
            <v>Нет данных</v>
          </cell>
          <cell r="K8508">
            <v>1</v>
          </cell>
          <cell r="L8508">
            <v>2342.6999999999998</v>
          </cell>
        </row>
        <row r="8509">
          <cell r="E8509">
            <v>37382920</v>
          </cell>
          <cell r="F8509" t="str">
            <v>Хорлуева Сэсэг Владимировна</v>
          </cell>
          <cell r="H8509" t="str">
            <v>671050, Бурятия Респ, Иволгинский р-н, Нижняя Иволга с, Дальняя ул, дом № 7, кв 0</v>
          </cell>
          <cell r="I8509" t="str">
            <v>Шункова И.М.</v>
          </cell>
          <cell r="J8509" t="str">
            <v>Нет данных</v>
          </cell>
          <cell r="K8509">
            <v>1</v>
          </cell>
          <cell r="L8509">
            <v>2727.16</v>
          </cell>
        </row>
        <row r="8510">
          <cell r="E8510">
            <v>37382966</v>
          </cell>
          <cell r="F8510" t="str">
            <v>Цоктоева Виктория Цыремпиловна</v>
          </cell>
          <cell r="H8510" t="str">
            <v>671050, Бурятия Респ, Иволгинский р-н, Нижняя Иволга с, Дальняя ул, дом № 13, кв 0</v>
          </cell>
          <cell r="I8510" t="str">
            <v>Шункова И.М.</v>
          </cell>
          <cell r="J8510" t="str">
            <v>Нет данных</v>
          </cell>
          <cell r="K8510">
            <v>1</v>
          </cell>
          <cell r="L8510">
            <v>126.45</v>
          </cell>
        </row>
        <row r="8511">
          <cell r="E8511">
            <v>37380914</v>
          </cell>
          <cell r="F8511" t="str">
            <v>Цыдыпова Майя Владимировна</v>
          </cell>
          <cell r="H8511" t="str">
            <v>671050, Бурятия Респ, Иволгинский р-н, Нижняя Иволга с, Дальняя ул, дом № 16, кв 0</v>
          </cell>
          <cell r="I8511" t="str">
            <v>Шункова И.М.</v>
          </cell>
          <cell r="J8511" t="str">
            <v>Нет данных</v>
          </cell>
          <cell r="K8511">
            <v>1</v>
          </cell>
          <cell r="L8511">
            <v>2791.27</v>
          </cell>
        </row>
        <row r="8512">
          <cell r="E8512">
            <v>37382851</v>
          </cell>
          <cell r="F8512" t="str">
            <v>Жапова Саяна Васильевна</v>
          </cell>
          <cell r="H8512" t="str">
            <v>671050, Бурятия Респ, Иволгинский р-н, Нижняя Иволга с, Дальняя ул, дом № 31, кв 0</v>
          </cell>
          <cell r="I8512" t="str">
            <v>Шункова И.М.</v>
          </cell>
          <cell r="J8512" t="str">
            <v>Нет данных</v>
          </cell>
          <cell r="K8512">
            <v>1</v>
          </cell>
          <cell r="L8512">
            <v>94.3</v>
          </cell>
        </row>
        <row r="8513">
          <cell r="E8513">
            <v>37382919</v>
          </cell>
          <cell r="F8513" t="str">
            <v>Доржиева Бальжин Батожаповна</v>
          </cell>
          <cell r="H8513" t="str">
            <v>671050, Бурятия Респ, Иволгинский р-н, Нижняя Иволга с, Дачная ул, дом № 1А, кв 0</v>
          </cell>
          <cell r="I8513" t="str">
            <v>Шункова И.М.</v>
          </cell>
          <cell r="J8513" t="str">
            <v>Нет данных</v>
          </cell>
          <cell r="K8513">
            <v>1</v>
          </cell>
          <cell r="L8513">
            <v>2112.3200000000002</v>
          </cell>
        </row>
        <row r="8514">
          <cell r="E8514">
            <v>37382962</v>
          </cell>
          <cell r="F8514" t="str">
            <v>Надмитова Цыпилма Тугутовна</v>
          </cell>
          <cell r="H8514" t="str">
            <v>671050, Бурятия Респ, Иволгинский р-н, Нижняя Иволга с, Дачная ул, дом № 1, кв 0</v>
          </cell>
          <cell r="I8514" t="str">
            <v>Шункова И.М.</v>
          </cell>
          <cell r="J8514" t="str">
            <v>Нет данных</v>
          </cell>
          <cell r="K8514">
            <v>1</v>
          </cell>
          <cell r="L8514">
            <v>2216.79</v>
          </cell>
        </row>
        <row r="8515">
          <cell r="E8515">
            <v>37380882</v>
          </cell>
          <cell r="F8515" t="str">
            <v>Жигжитова Оюна Баировна</v>
          </cell>
          <cell r="H8515" t="str">
            <v>671050, Бурятия Респ, Иволгинский р-н, Нижняя Иволга с, Дачная ул, дом № 7, кв 0</v>
          </cell>
          <cell r="I8515" t="str">
            <v>Шункова И.М.</v>
          </cell>
          <cell r="J8515" t="str">
            <v>Нет данных</v>
          </cell>
          <cell r="K8515">
            <v>1</v>
          </cell>
          <cell r="L8515">
            <v>6944.25</v>
          </cell>
        </row>
        <row r="8516">
          <cell r="E8516">
            <v>37380881</v>
          </cell>
          <cell r="F8516" t="str">
            <v>Соболева Наталья Афанасьевна</v>
          </cell>
          <cell r="H8516" t="str">
            <v>671050, Бурятия Респ, Иволгинский р-н, Нижняя Иволга с, Дачная ул, дом № 9, кв 0</v>
          </cell>
          <cell r="I8516" t="str">
            <v>Шункова И.М.</v>
          </cell>
          <cell r="J8516" t="str">
            <v>Нет данных</v>
          </cell>
          <cell r="K8516">
            <v>1</v>
          </cell>
          <cell r="L8516">
            <v>1059.21</v>
          </cell>
        </row>
        <row r="8517">
          <cell r="E8517">
            <v>37382839</v>
          </cell>
          <cell r="F8517" t="str">
            <v>Суслова Елена Борисовна</v>
          </cell>
          <cell r="H8517" t="str">
            <v>671051, Бурятия респ, Иволгинский р-н, Нижняя Иволга с, Г.Дондокова ул, дом 11, кв 0</v>
          </cell>
          <cell r="I8517" t="str">
            <v>Шункова И.М.</v>
          </cell>
          <cell r="J8517" t="str">
            <v>Нет данных</v>
          </cell>
          <cell r="K8517">
            <v>1</v>
          </cell>
          <cell r="L8517">
            <v>1505.02</v>
          </cell>
        </row>
        <row r="8518">
          <cell r="E8518">
            <v>37380880</v>
          </cell>
          <cell r="F8518" t="str">
            <v>Будаева Гэрэлма Тамажаповна</v>
          </cell>
          <cell r="H8518" t="str">
            <v>671051, Бурятия Респ, Иволгинский р-н, Нижняя Иволга с, Г.Дондокова ул, дом 26, кв 0</v>
          </cell>
          <cell r="I8518" t="str">
            <v>Шункова И.М.</v>
          </cell>
          <cell r="J8518" t="str">
            <v>Нет данных</v>
          </cell>
          <cell r="K8518">
            <v>1</v>
          </cell>
          <cell r="L8518">
            <v>0.42</v>
          </cell>
        </row>
        <row r="8519">
          <cell r="E8519">
            <v>37382838</v>
          </cell>
          <cell r="F8519" t="str">
            <v>Тогодоева Светлана Чимитовна</v>
          </cell>
          <cell r="H8519" t="str">
            <v>671051, Бурятия Респ, Иволгинский р-н, Нижняя Иволга с, Г.Дондокова ул, дом 32, кв 0</v>
          </cell>
          <cell r="I8519" t="str">
            <v>Шункова И.М.</v>
          </cell>
          <cell r="J8519" t="str">
            <v>Нет данных</v>
          </cell>
          <cell r="K8519">
            <v>1</v>
          </cell>
          <cell r="L8519">
            <v>1616.42</v>
          </cell>
        </row>
        <row r="8520">
          <cell r="E8520">
            <v>37382858</v>
          </cell>
          <cell r="F8520" t="str">
            <v>Дамбиева Зендыма Бабасановна</v>
          </cell>
          <cell r="H8520" t="str">
            <v>671051, Бурятия Респ, Иволгинский р-н, Нижняя Иволга с, Г.Дондокова ул, дом 32, кв 0</v>
          </cell>
          <cell r="I8520" t="str">
            <v>Шункова И.М.</v>
          </cell>
          <cell r="J8520" t="str">
            <v>Нет данных</v>
          </cell>
          <cell r="K8520">
            <v>1</v>
          </cell>
          <cell r="L8520">
            <v>2466.89</v>
          </cell>
        </row>
        <row r="8521">
          <cell r="E8521">
            <v>37382795</v>
          </cell>
          <cell r="F8521" t="str">
            <v>Хуриганова Жаргалма Владимировна</v>
          </cell>
          <cell r="H8521" t="str">
            <v>671051, Бурятия Респ, Иволгинский р-н, Нижняя Иволга с, Коммунистическая ул, дом 1Е, кв 0</v>
          </cell>
          <cell r="I8521" t="str">
            <v>Шункова И.М.</v>
          </cell>
          <cell r="J8521" t="str">
            <v>Нет данных</v>
          </cell>
          <cell r="K8521">
            <v>1</v>
          </cell>
          <cell r="L8521">
            <v>104.69</v>
          </cell>
        </row>
        <row r="8522">
          <cell r="E8522">
            <v>37380248</v>
          </cell>
          <cell r="F8522" t="str">
            <v>Дашиева Альбина Гомбоевна</v>
          </cell>
          <cell r="H8522" t="str">
            <v>671051, Бурятия Респ, Иволгинский р-н, Нижняя Иволга с, Дорожная ул, дом 1а, кв 0</v>
          </cell>
          <cell r="I8522" t="str">
            <v>Шункова И.М.</v>
          </cell>
          <cell r="J8522" t="str">
            <v>Нет данных</v>
          </cell>
          <cell r="K8522">
            <v>1</v>
          </cell>
          <cell r="L8522">
            <v>1199.5</v>
          </cell>
        </row>
        <row r="8523">
          <cell r="E8523">
            <v>37382874</v>
          </cell>
          <cell r="F8523" t="str">
            <v>Бахлаева Светлана Анатольевна</v>
          </cell>
          <cell r="H8523" t="str">
            <v>671050, Бурятия Респ, Иволгинский р-н, Нижняя Иволга с, Дорожная ул, дом № 1Б, кв 0</v>
          </cell>
          <cell r="I8523" t="str">
            <v>Шункова И.М.</v>
          </cell>
          <cell r="J8523" t="str">
            <v>Нет данных</v>
          </cell>
          <cell r="K8523">
            <v>1</v>
          </cell>
          <cell r="L8523">
            <v>2462.4899999999998</v>
          </cell>
        </row>
        <row r="8524">
          <cell r="E8524">
            <v>37380816</v>
          </cell>
          <cell r="F8524" t="str">
            <v>Усольцева Оксана Андреевна</v>
          </cell>
          <cell r="H8524" t="str">
            <v>671050, Бурятия Респ, Иволгинский р-н, Нижняя Иволга с, Дорожная ул, дом № 1В, кв 0</v>
          </cell>
          <cell r="I8524" t="str">
            <v>Шункова И.М.</v>
          </cell>
          <cell r="J8524" t="str">
            <v>Нет данных</v>
          </cell>
          <cell r="K8524">
            <v>1</v>
          </cell>
          <cell r="L8524">
            <v>3300.5</v>
          </cell>
        </row>
        <row r="8525">
          <cell r="E8525">
            <v>37382850</v>
          </cell>
          <cell r="F8525" t="str">
            <v>Цырендоржиева Мария Бадмажаповна</v>
          </cell>
          <cell r="H8525" t="str">
            <v>671050, Бурятия Респ, Иволгинский р-н, Нижняя Иволга с, Дорожная ул, дом № 3, кв 0</v>
          </cell>
          <cell r="I8525" t="str">
            <v>Шункова И.М.</v>
          </cell>
          <cell r="J8525" t="str">
            <v>Нет данных</v>
          </cell>
          <cell r="K8525">
            <v>1</v>
          </cell>
          <cell r="L8525">
            <v>660.01</v>
          </cell>
        </row>
        <row r="8526">
          <cell r="E8526">
            <v>37382867</v>
          </cell>
          <cell r="F8526" t="str">
            <v>Женаев Тумэн Борисович</v>
          </cell>
          <cell r="H8526" t="str">
            <v>671050, Бурятия Респ, Иволгинский р-н, Нижняя Иволга с, Дорожная ул, дом № 5, кв 0</v>
          </cell>
          <cell r="I8526" t="str">
            <v>Шункова И.М.</v>
          </cell>
          <cell r="J8526" t="str">
            <v>Нет данных</v>
          </cell>
          <cell r="K8526">
            <v>1</v>
          </cell>
          <cell r="L8526">
            <v>614.84</v>
          </cell>
        </row>
        <row r="8527">
          <cell r="E8527">
            <v>37382876</v>
          </cell>
          <cell r="F8527" t="str">
            <v>Аюржанаева Хажидма Бальжинимаевна</v>
          </cell>
          <cell r="H8527" t="str">
            <v>671050, Бурятия Респ, Иволгинский р-н, Нижняя Иволга с, Дорожная ул, дом № 15, кв 0</v>
          </cell>
          <cell r="I8527" t="str">
            <v>Шункова И.М.</v>
          </cell>
          <cell r="J8527" t="str">
            <v>Нет данных</v>
          </cell>
          <cell r="K8527">
            <v>1</v>
          </cell>
          <cell r="L8527">
            <v>194.91</v>
          </cell>
        </row>
        <row r="8528">
          <cell r="E8528">
            <v>37382841</v>
          </cell>
          <cell r="F8528" t="str">
            <v>Эрдыниев Сергей Дугарцыренович</v>
          </cell>
          <cell r="H8528" t="str">
            <v>671050, Бурятия Респ, Иволгинский р-н, Нижняя Иволга с, Дорожная ул, дом № 17А, кв 0</v>
          </cell>
          <cell r="I8528" t="str">
            <v>Шункова И.М.</v>
          </cell>
          <cell r="J8528" t="str">
            <v>Нет данных</v>
          </cell>
          <cell r="K8528">
            <v>1</v>
          </cell>
          <cell r="L8528">
            <v>9456.4</v>
          </cell>
        </row>
        <row r="8529">
          <cell r="E8529">
            <v>37381666</v>
          </cell>
          <cell r="F8529" t="str">
            <v>Балданов Дамбо Сергеевич</v>
          </cell>
          <cell r="H8529" t="str">
            <v>671050, Бурятия Респ, Иволгинский р-н, Нижняя Иволга с, Дорожная ул, дом № 17, кв 0</v>
          </cell>
          <cell r="I8529" t="str">
            <v>Шункова И.М.</v>
          </cell>
          <cell r="J8529" t="str">
            <v>Нет данных</v>
          </cell>
          <cell r="K8529">
            <v>1</v>
          </cell>
          <cell r="L8529">
            <v>4349.12</v>
          </cell>
        </row>
        <row r="8530">
          <cell r="E8530">
            <v>37382846</v>
          </cell>
          <cell r="F8530" t="str">
            <v>Батодалаев Доржи Дашинимаевич</v>
          </cell>
          <cell r="H8530" t="str">
            <v>671050, Бурятия Респ, Иволгинский р-н, Нижняя Иволга с, Дорожная ул, дом № 19, кв 0</v>
          </cell>
          <cell r="I8530" t="str">
            <v>Шункова И.М.</v>
          </cell>
          <cell r="J8530" t="str">
            <v>Нет данных</v>
          </cell>
          <cell r="K8530">
            <v>1</v>
          </cell>
          <cell r="L8530">
            <v>2387.6799999999998</v>
          </cell>
        </row>
        <row r="8531">
          <cell r="E8531">
            <v>37382834</v>
          </cell>
          <cell r="F8531" t="str">
            <v>Бадмаева Санжима Дашинимаевна</v>
          </cell>
          <cell r="H8531" t="str">
            <v>671050, Бурятия Респ, Иволгинский р-н, Нижняя Иволга с, Дорожная ул, дом № 21, кв 0</v>
          </cell>
          <cell r="I8531" t="str">
            <v>Шункова И.М.</v>
          </cell>
          <cell r="J8531" t="str">
            <v>Нет данных</v>
          </cell>
          <cell r="K8531">
            <v>1</v>
          </cell>
          <cell r="L8531">
            <v>1927.49</v>
          </cell>
        </row>
        <row r="8532">
          <cell r="E8532">
            <v>37382836</v>
          </cell>
          <cell r="F8532" t="str">
            <v>Аюшеев Владимир Александрович</v>
          </cell>
          <cell r="H8532" t="str">
            <v>671050, Бурятия Респ, Иволгинский р-н, Нижняя Иволга с, Дорожная ул, дом № 23, кв 0</v>
          </cell>
          <cell r="I8532" t="str">
            <v>Шункова И.М.</v>
          </cell>
          <cell r="J8532" t="str">
            <v>Нет данных</v>
          </cell>
          <cell r="K8532">
            <v>1</v>
          </cell>
          <cell r="L8532">
            <v>3300.5</v>
          </cell>
        </row>
        <row r="8533">
          <cell r="E8533">
            <v>37382988</v>
          </cell>
          <cell r="F8533" t="str">
            <v>Цыдыпова Антонида Михайловна</v>
          </cell>
          <cell r="H8533" t="str">
            <v>671050, Бурятия Респ, Иволгинский р-н, Нижняя Иволга с, Дорожная ул, дом № 27, кв 0</v>
          </cell>
          <cell r="I8533" t="str">
            <v>Шункова И.М.</v>
          </cell>
          <cell r="J8533" t="str">
            <v>Нет данных</v>
          </cell>
          <cell r="K8533">
            <v>1</v>
          </cell>
          <cell r="L8533">
            <v>647.38</v>
          </cell>
        </row>
        <row r="8534">
          <cell r="E8534">
            <v>37380821</v>
          </cell>
          <cell r="F8534" t="str">
            <v>Афанасьев Сергей Леонидович</v>
          </cell>
          <cell r="H8534" t="str">
            <v>671050, Бурятия Респ, Иволгинский р-н, Нижняя Иволга с, Дэрэсун ул, дом № 10, кв 0</v>
          </cell>
          <cell r="I8534" t="str">
            <v>Шункова И.М.</v>
          </cell>
          <cell r="J8534" t="str">
            <v>Нет данных</v>
          </cell>
          <cell r="K8534">
            <v>1</v>
          </cell>
          <cell r="L8534">
            <v>2270.7399999999998</v>
          </cell>
        </row>
        <row r="8535">
          <cell r="E8535">
            <v>37382981</v>
          </cell>
          <cell r="F8535" t="str">
            <v>Балдоржиев Бэликто Дамбаевич</v>
          </cell>
          <cell r="H8535" t="str">
            <v>671050, Бурятия Респ, Иволгинский р-н, Нижняя Иволга с, Дэрэсун ул, дом № 3, кв 0</v>
          </cell>
          <cell r="I8535" t="str">
            <v>Шункова И.М.</v>
          </cell>
          <cell r="J8535" t="str">
            <v>Нет данных</v>
          </cell>
          <cell r="K8535">
            <v>1</v>
          </cell>
          <cell r="L8535">
            <v>79.209999999999994</v>
          </cell>
        </row>
        <row r="8536">
          <cell r="E8536">
            <v>37382903</v>
          </cell>
          <cell r="F8536" t="str">
            <v>Доржиева Саяна Маркеловна</v>
          </cell>
          <cell r="H8536" t="str">
            <v>671050, Бурятия Респ, Иволгинский р-н, Нижняя Иволга с, Дэрэсун ул, дом № 6, кв 0</v>
          </cell>
          <cell r="I8536" t="str">
            <v>Шункова И.М.</v>
          </cell>
          <cell r="J8536" t="str">
            <v>Нет данных</v>
          </cell>
          <cell r="K8536">
            <v>1</v>
          </cell>
          <cell r="L8536">
            <v>829.84</v>
          </cell>
        </row>
        <row r="8537">
          <cell r="E8537">
            <v>37382879</v>
          </cell>
          <cell r="F8537" t="str">
            <v>Выборов Александр Викторович</v>
          </cell>
          <cell r="H8537" t="str">
            <v>671050, Бурятия Респ, Иволгинский р-н, Нижняя Иволга с, Дэрэсун ул, дом № 8, кв 0</v>
          </cell>
          <cell r="I8537" t="str">
            <v>Шункова И.М.</v>
          </cell>
          <cell r="J8537" t="str">
            <v>Нет данных</v>
          </cell>
          <cell r="K8537">
            <v>1</v>
          </cell>
          <cell r="L8537">
            <v>1067.47</v>
          </cell>
        </row>
        <row r="8538">
          <cell r="E8538">
            <v>37382878</v>
          </cell>
          <cell r="F8538" t="str">
            <v>Ханда</v>
          </cell>
          <cell r="H8538" t="str">
            <v>671050, Бурятия Респ, Иволгинский р-н, Нижняя Иволга с, Дэрэсун ул, дом № 14, кв 0</v>
          </cell>
          <cell r="I8538" t="str">
            <v>Шункова И.М.</v>
          </cell>
          <cell r="J8538" t="str">
            <v>Нет данных</v>
          </cell>
          <cell r="K8538">
            <v>1</v>
          </cell>
          <cell r="L8538">
            <v>6559.51</v>
          </cell>
        </row>
        <row r="8539">
          <cell r="E8539">
            <v>37382963</v>
          </cell>
          <cell r="F8539" t="str">
            <v>Доржиева Нина Жалсановна</v>
          </cell>
          <cell r="H8539" t="str">
            <v>671050, Бурятия Респ, Иволгинский р-н, Нижняя Иволга с, Дэрэсун ул, дом № 15, кв 0</v>
          </cell>
          <cell r="I8539" t="str">
            <v>Шункова И.М.</v>
          </cell>
          <cell r="J8539" t="str">
            <v>Нет данных</v>
          </cell>
          <cell r="K8539">
            <v>1</v>
          </cell>
          <cell r="L8539">
            <v>301.76</v>
          </cell>
        </row>
        <row r="8540">
          <cell r="E8540">
            <v>37382927</v>
          </cell>
          <cell r="F8540" t="str">
            <v>Муханов Эрдэм Дашиевич</v>
          </cell>
          <cell r="H8540" t="str">
            <v>671050, Бурятия Респ, Иволгинский р-н, Нижняя Иволга с, Дэрэсун ул, дом № 21, кв 0</v>
          </cell>
          <cell r="I8540" t="str">
            <v>Шункова И.М.</v>
          </cell>
          <cell r="J8540" t="str">
            <v>Нет данных</v>
          </cell>
          <cell r="K8540">
            <v>1</v>
          </cell>
          <cell r="L8540">
            <v>1869.7</v>
          </cell>
        </row>
        <row r="8541">
          <cell r="E8541">
            <v>37382810</v>
          </cell>
          <cell r="F8541" t="str">
            <v>Мункуева Туяна Максимовна</v>
          </cell>
          <cell r="H8541" t="str">
            <v>671051, Бурятия Респ, Иволгинский р-н, Нижняя Иволга с, Советский пер, дом 2, кв 0</v>
          </cell>
          <cell r="I8541" t="str">
            <v>Шункова И.М.</v>
          </cell>
          <cell r="J8541" t="str">
            <v>Нет данных</v>
          </cell>
          <cell r="K8541">
            <v>1</v>
          </cell>
          <cell r="L8541">
            <v>1591.78</v>
          </cell>
        </row>
        <row r="8542">
          <cell r="E8542">
            <v>37380233</v>
          </cell>
          <cell r="F8542" t="str">
            <v>Цыренов Дынзын</v>
          </cell>
          <cell r="H8542" t="str">
            <v>671051, Бурятия Респ, Иволгинский р-н, Нижняя Иволга с, Коммунистическая ул, дом 1В, кв 0</v>
          </cell>
          <cell r="I8542" t="str">
            <v>Шункова И.М.</v>
          </cell>
          <cell r="J8542" t="str">
            <v>Нет данных</v>
          </cell>
          <cell r="K8542">
            <v>1</v>
          </cell>
          <cell r="L8542">
            <v>11.31</v>
          </cell>
        </row>
        <row r="8543">
          <cell r="E8543">
            <v>37380298</v>
          </cell>
          <cell r="F8543" t="str">
            <v>Мункуев Георгий Доржиевич</v>
          </cell>
          <cell r="H8543" t="str">
            <v>671051, Бурятия Респ, Иволгинский р-н, Нижняя Иволга с, Коммунистическая ул, дом 1В, кв 0</v>
          </cell>
          <cell r="I8543" t="str">
            <v>Шункова И.М.</v>
          </cell>
          <cell r="J8543" t="str">
            <v>Нет данных</v>
          </cell>
          <cell r="K8543">
            <v>1</v>
          </cell>
          <cell r="L8543">
            <v>464.2</v>
          </cell>
        </row>
        <row r="8544">
          <cell r="E8544">
            <v>37380082</v>
          </cell>
          <cell r="F8544" t="str">
            <v>Самбуева Алла Павловна</v>
          </cell>
          <cell r="H8544" t="str">
            <v>671050, Бурятия Респ, Иволгинский р-н, Нижняя Иволга с, Коммунистическая ул, дом № 1Г, кв 0</v>
          </cell>
          <cell r="I8544" t="str">
            <v>Шункова И.М.</v>
          </cell>
          <cell r="J8544" t="str">
            <v>Нет данных</v>
          </cell>
          <cell r="K8544">
            <v>1</v>
          </cell>
          <cell r="L8544">
            <v>1516.34</v>
          </cell>
        </row>
        <row r="8545">
          <cell r="E8545">
            <v>37382111</v>
          </cell>
          <cell r="F8545" t="str">
            <v>Гармажапов Биликто Сергеевич</v>
          </cell>
          <cell r="H8545" t="str">
            <v>671050, Бурятия Респ, Иволгинский р-н, Нижняя Иволга с, Коммунистическая ул, дом № 2А, кв 0</v>
          </cell>
          <cell r="I8545" t="str">
            <v>Шункова И.М.</v>
          </cell>
          <cell r="J8545" t="str">
            <v>Нет данных</v>
          </cell>
          <cell r="K8545">
            <v>1</v>
          </cell>
          <cell r="L8545">
            <v>1605.34</v>
          </cell>
        </row>
        <row r="8546">
          <cell r="E8546">
            <v>37382807</v>
          </cell>
          <cell r="F8546" t="str">
            <v>Тугутова Елизавета Ринчиновна</v>
          </cell>
          <cell r="H8546" t="str">
            <v>671050, Бурятия Респ, Иволгинский р-н, Нижняя Иволга с, Коммунистическая ул, дом № 2Д, кв 0</v>
          </cell>
          <cell r="I8546" t="str">
            <v>Шункова И.М.</v>
          </cell>
          <cell r="J8546" t="str">
            <v>Нет данных</v>
          </cell>
          <cell r="K8546">
            <v>1</v>
          </cell>
          <cell r="L8546">
            <v>516.22</v>
          </cell>
        </row>
        <row r="8547">
          <cell r="E8547">
            <v>37380069</v>
          </cell>
          <cell r="F8547" t="str">
            <v>Шойдонов Галсанжап Бальжитович</v>
          </cell>
          <cell r="H8547" t="str">
            <v>671050, Бурятия Респ, Иволгинский р-н, Нижняя Иволга с, Коммунистическая ул, дом № 2, кв 0</v>
          </cell>
          <cell r="I8547" t="str">
            <v>Шункова И.М.</v>
          </cell>
          <cell r="J8547" t="str">
            <v>Нет данных</v>
          </cell>
          <cell r="K8547">
            <v>1</v>
          </cell>
          <cell r="L8547">
            <v>175.8</v>
          </cell>
        </row>
        <row r="8548">
          <cell r="E8548">
            <v>37382793</v>
          </cell>
          <cell r="F8548" t="str">
            <v>Ринчинова Тамара Александровна</v>
          </cell>
          <cell r="H8548" t="str">
            <v>671050, Бурятия Респ, Иволгинский р-н, Нижняя Иволга с, Коммунистическая ул, дом № 3а, кв 0</v>
          </cell>
          <cell r="I8548" t="str">
            <v>Шункова И.М.</v>
          </cell>
          <cell r="J8548" t="str">
            <v>Нет данных</v>
          </cell>
          <cell r="K8548">
            <v>1</v>
          </cell>
          <cell r="L8548">
            <v>2029.34</v>
          </cell>
        </row>
        <row r="8549">
          <cell r="E8549">
            <v>37382808</v>
          </cell>
          <cell r="F8549" t="str">
            <v>Очиров Владимир Гончикжапович</v>
          </cell>
          <cell r="H8549" t="str">
            <v>671050, Бурятия Респ, Иволгинский р-н, Нижняя Иволга с, Коммунистическая ул, дом № 3Б, кв 0</v>
          </cell>
          <cell r="I8549" t="str">
            <v>Шункова И.М.</v>
          </cell>
          <cell r="J8549" t="str">
            <v>Нет данных</v>
          </cell>
          <cell r="K8549">
            <v>1</v>
          </cell>
          <cell r="L8549">
            <v>230.09</v>
          </cell>
        </row>
        <row r="8550">
          <cell r="E8550">
            <v>37380078</v>
          </cell>
          <cell r="F8550" t="str">
            <v>Лубсанова Дари-Цырен Батоочировна</v>
          </cell>
          <cell r="H8550" t="str">
            <v>671050, Бурятия Респ, Иволгинский р-н, Нижняя Иволга с, Коммунистическая ул, дом № 10, кв 0</v>
          </cell>
          <cell r="I8550" t="str">
            <v>Шункова И.М.</v>
          </cell>
          <cell r="J8550" t="str">
            <v>Нет данных</v>
          </cell>
          <cell r="K8550">
            <v>1</v>
          </cell>
          <cell r="L8550">
            <v>2918.99</v>
          </cell>
        </row>
        <row r="8551">
          <cell r="E8551">
            <v>37380079</v>
          </cell>
          <cell r="F8551" t="str">
            <v>Дружинин Прокопий Григорьевич</v>
          </cell>
          <cell r="H8551" t="str">
            <v>671050, Бурятия Респ, Иволгинский р-н, Нижняя Иволга с, Коммунистическая ул, дом № 11, кв 0</v>
          </cell>
          <cell r="I8551" t="str">
            <v>Шункова И.М.</v>
          </cell>
          <cell r="J8551" t="str">
            <v>Нет данных</v>
          </cell>
          <cell r="K8551">
            <v>1</v>
          </cell>
          <cell r="L8551">
            <v>1953.9</v>
          </cell>
        </row>
        <row r="8552">
          <cell r="E8552">
            <v>37381684</v>
          </cell>
          <cell r="F8552" t="str">
            <v>Маханчеева Гармаханда Жамбаловна</v>
          </cell>
          <cell r="H8552" t="str">
            <v>671050, Бурятия Респ, Иволгинский р-н, Нижняя Иволга с, Коммунистическая ул, дом № 12, кв 0</v>
          </cell>
          <cell r="I8552" t="str">
            <v>Шункова И.М.</v>
          </cell>
          <cell r="J8552" t="str">
            <v>Нет данных</v>
          </cell>
          <cell r="K8552">
            <v>1</v>
          </cell>
          <cell r="L8552">
            <v>607.29</v>
          </cell>
        </row>
        <row r="8553">
          <cell r="E8553">
            <v>37380081</v>
          </cell>
          <cell r="F8553" t="str">
            <v>Иванова Валентина Жамбаловна</v>
          </cell>
          <cell r="H8553" t="str">
            <v>671050, Бурятия Респ, Иволгинский р-н, Нижняя Иволга с, Коммунистическая ул, дом № 13, кв 0</v>
          </cell>
          <cell r="I8553" t="str">
            <v>Шункова И.М.</v>
          </cell>
          <cell r="J8553" t="str">
            <v>Нет данных</v>
          </cell>
          <cell r="K8553">
            <v>1</v>
          </cell>
          <cell r="L8553">
            <v>241.41</v>
          </cell>
        </row>
        <row r="8554">
          <cell r="E8554">
            <v>37380083</v>
          </cell>
          <cell r="F8554" t="str">
            <v>Цыденова Намжил Цыденовна</v>
          </cell>
          <cell r="H8554" t="str">
            <v>671050, Бурятия Респ, Иволгинский р-н, Нижняя Иволга с, Коммунистическая ул, дом № 15, кв 0</v>
          </cell>
          <cell r="I8554" t="str">
            <v>Шункова И.М.</v>
          </cell>
          <cell r="J8554" t="str">
            <v>Нет данных</v>
          </cell>
          <cell r="K8554">
            <v>1</v>
          </cell>
          <cell r="L8554">
            <v>2395.2199999999998</v>
          </cell>
        </row>
        <row r="8555">
          <cell r="E8555">
            <v>37382856</v>
          </cell>
          <cell r="F8555" t="str">
            <v>Ендонова Цырендолгор Лубсановна</v>
          </cell>
          <cell r="H8555" t="str">
            <v>671050, Бурятия Респ, Иволгинский р-н, Нижняя Иволга с, Коммунистическая ул, дом № 16А, кв 0</v>
          </cell>
          <cell r="I8555" t="str">
            <v>Шункова И.М.</v>
          </cell>
          <cell r="J8555" t="str">
            <v>Нет данных</v>
          </cell>
          <cell r="K8555">
            <v>1</v>
          </cell>
          <cell r="L8555">
            <v>1116.43</v>
          </cell>
        </row>
        <row r="8556">
          <cell r="E8556">
            <v>37380085</v>
          </cell>
          <cell r="F8556" t="str">
            <v>Николаева Светлана Михайловна</v>
          </cell>
          <cell r="H8556" t="str">
            <v>671050, Бурятия Респ, Иволгинский р-н, Нижняя Иволга с, Коммунистическая ул, дом № 16, кв 1</v>
          </cell>
          <cell r="I8556" t="str">
            <v>Шункова И.М.</v>
          </cell>
          <cell r="J8556" t="str">
            <v>Нет данных</v>
          </cell>
          <cell r="K8556">
            <v>1</v>
          </cell>
          <cell r="L8556">
            <v>1290.02</v>
          </cell>
        </row>
        <row r="8557">
          <cell r="E8557">
            <v>37380084</v>
          </cell>
          <cell r="F8557" t="str">
            <v>Аганаева Любовь Геннадьевна</v>
          </cell>
          <cell r="H8557" t="str">
            <v>671050, Бурятия Респ, Иволгинский р-н, Нижняя Иволга с, Коммунистическая ул, дом № 16, кв 2</v>
          </cell>
          <cell r="I8557" t="str">
            <v>Шункова И.М.</v>
          </cell>
          <cell r="J8557" t="str">
            <v>Нет данных</v>
          </cell>
          <cell r="K8557">
            <v>1</v>
          </cell>
          <cell r="L8557">
            <v>5922.03</v>
          </cell>
        </row>
        <row r="8558">
          <cell r="E8558">
            <v>37380234</v>
          </cell>
          <cell r="F8558" t="str">
            <v>Будаева Нима-Ханда Николаевна</v>
          </cell>
          <cell r="H8558" t="str">
            <v>671050, Бурятия Респ, Иволгинский р-н, Нижняя Иволга с, Коммунистическая ул, дом № 20, кв 0</v>
          </cell>
          <cell r="I8558" t="str">
            <v>Шункова И.М.</v>
          </cell>
          <cell r="J8558" t="str">
            <v>Нет данных</v>
          </cell>
          <cell r="K8558">
            <v>1</v>
          </cell>
          <cell r="L8558">
            <v>1489.53</v>
          </cell>
        </row>
        <row r="8559">
          <cell r="E8559">
            <v>37382980</v>
          </cell>
          <cell r="F8559" t="str">
            <v>Нимаев Батор Тумэнбаирович</v>
          </cell>
          <cell r="H8559" t="str">
            <v>671050, Бурятия Респ, Иволгинский р-н, Нижняя Иволга с, Коммунистическая ул, дом № 21А, кв 0</v>
          </cell>
          <cell r="I8559" t="str">
            <v>Шункова И.М.</v>
          </cell>
          <cell r="J8559" t="str">
            <v>Нет данных</v>
          </cell>
          <cell r="K8559">
            <v>1</v>
          </cell>
          <cell r="L8559">
            <v>592.20000000000005</v>
          </cell>
        </row>
        <row r="8560">
          <cell r="E8560">
            <v>37380088</v>
          </cell>
          <cell r="F8560" t="str">
            <v>Золтоева Лидия Геннадьевна</v>
          </cell>
          <cell r="H8560" t="str">
            <v>671050, Бурятия Респ, Иволгинский р-н, Нижняя Иволга с, Коммунистическая ул, дом № 21, кв 0</v>
          </cell>
          <cell r="I8560" t="str">
            <v>Шункова И.М.</v>
          </cell>
          <cell r="J8560" t="str">
            <v>Нет данных</v>
          </cell>
          <cell r="K8560">
            <v>1</v>
          </cell>
          <cell r="L8560">
            <v>697.61</v>
          </cell>
        </row>
        <row r="8561">
          <cell r="E8561">
            <v>37381780</v>
          </cell>
          <cell r="F8561" t="str">
            <v>Галданова Мария Петровна</v>
          </cell>
          <cell r="H8561" t="str">
            <v>671050, Бурятия Респ, Иволгинский р-н, Нижняя Иволга с, Коммунистическая ул, дом № 22, кв 0</v>
          </cell>
          <cell r="I8561" t="str">
            <v>Шункова И.М.</v>
          </cell>
          <cell r="J8561" t="str">
            <v>Нет данных</v>
          </cell>
          <cell r="K8561">
            <v>1</v>
          </cell>
          <cell r="L8561">
            <v>795.73</v>
          </cell>
        </row>
        <row r="8562">
          <cell r="E8562">
            <v>37380090</v>
          </cell>
          <cell r="F8562" t="str">
            <v>Бальжинимаев Вячеслав Ширапович</v>
          </cell>
          <cell r="H8562" t="str">
            <v>671050, Бурятия Респ, Иволгинский р-н, Нижняя Иволга с, Коммунистическая ул, дом № 25, кв 0</v>
          </cell>
          <cell r="I8562" t="str">
            <v>Шункова И.М.</v>
          </cell>
          <cell r="J8562" t="str">
            <v>Нет данных</v>
          </cell>
          <cell r="K8562">
            <v>1</v>
          </cell>
          <cell r="L8562">
            <v>348.5</v>
          </cell>
        </row>
        <row r="8563">
          <cell r="E8563">
            <v>37380091</v>
          </cell>
          <cell r="F8563" t="str">
            <v>Цыпылов Пурбо-Доржи Дармаевич</v>
          </cell>
          <cell r="H8563" t="str">
            <v>671050, Бурятия Респ, Иволгинский р-н, Нижняя Иволга с, Коммунистическая ул, дом № 27, кв 0</v>
          </cell>
          <cell r="I8563" t="str">
            <v>Шункова И.М.</v>
          </cell>
          <cell r="J8563" t="str">
            <v>Нет данных</v>
          </cell>
          <cell r="K8563">
            <v>1</v>
          </cell>
          <cell r="L8563">
            <v>792.12</v>
          </cell>
        </row>
        <row r="8564">
          <cell r="E8564">
            <v>37380092</v>
          </cell>
          <cell r="F8564" t="str">
            <v>Цыдыпова Уржима Содномовна</v>
          </cell>
          <cell r="H8564" t="str">
            <v>671050, Бурятия Респ, Иволгинский р-н, Нижняя Иволга с, Коммунистическая ул, дом № 29, кв 0</v>
          </cell>
          <cell r="I8564" t="str">
            <v>Шункова И.М.</v>
          </cell>
          <cell r="J8564" t="str">
            <v>Нет данных</v>
          </cell>
          <cell r="K8564">
            <v>1</v>
          </cell>
          <cell r="L8564">
            <v>1021.81</v>
          </cell>
        </row>
        <row r="8565">
          <cell r="E8565">
            <v>37380095</v>
          </cell>
          <cell r="F8565" t="str">
            <v>Батоцыренова Цырендулма Сампиловна</v>
          </cell>
          <cell r="H8565" t="str">
            <v>671050, Бурятия Респ, Иволгинский р-н, Нижняя Иволга с, Коммунистическая ул, дом № 33а, кв 0</v>
          </cell>
          <cell r="I8565" t="str">
            <v>Шункова И.М.</v>
          </cell>
          <cell r="J8565" t="str">
            <v>Нет данных</v>
          </cell>
          <cell r="K8565">
            <v>1</v>
          </cell>
          <cell r="L8565">
            <v>1098.7</v>
          </cell>
        </row>
        <row r="8566">
          <cell r="E8566">
            <v>37380094</v>
          </cell>
          <cell r="F8566" t="str">
            <v>Дашиева Елена Николаевна</v>
          </cell>
          <cell r="H8566" t="str">
            <v>671050, Бурятия Респ, Иволгинский р-н, Нижняя Иволга с, Коммунистическая ул, дом № 33, кв 0</v>
          </cell>
          <cell r="I8566" t="str">
            <v>Шункова И.М.</v>
          </cell>
          <cell r="J8566" t="str">
            <v>Нет данных</v>
          </cell>
          <cell r="K8566">
            <v>1</v>
          </cell>
          <cell r="L8566">
            <v>1003.35</v>
          </cell>
        </row>
        <row r="8567">
          <cell r="E8567">
            <v>37380097</v>
          </cell>
          <cell r="F8567" t="str">
            <v>Лубсанова Дабажид Дондуковна</v>
          </cell>
          <cell r="H8567" t="str">
            <v>671050, Бурятия Респ, Иволгинский р-н, Нижняя Иволга с, Коммунистическая ул, дом № 35, кв 0</v>
          </cell>
          <cell r="I8567" t="str">
            <v>Шункова И.М.</v>
          </cell>
          <cell r="J8567" t="str">
            <v>Нет данных</v>
          </cell>
          <cell r="K8567">
            <v>1</v>
          </cell>
          <cell r="L8567">
            <v>1365.46</v>
          </cell>
        </row>
        <row r="8568">
          <cell r="E8568">
            <v>37380098</v>
          </cell>
          <cell r="F8568" t="str">
            <v>Даурова Марина Балдандоржиевна</v>
          </cell>
          <cell r="H8568" t="str">
            <v>671050, Бурятия Респ, Иволгинский р-н, Нижняя Иволга с, Коммунистическая ул, дом № 37, кв 0</v>
          </cell>
          <cell r="I8568" t="str">
            <v>Шункова И.М.</v>
          </cell>
          <cell r="J8568" t="str">
            <v>Нет данных</v>
          </cell>
          <cell r="K8568">
            <v>1</v>
          </cell>
          <cell r="L8568">
            <v>3047.29</v>
          </cell>
        </row>
        <row r="8569">
          <cell r="E8569">
            <v>37380099</v>
          </cell>
          <cell r="F8569" t="str">
            <v>Бахлаева Ирина Анатольевна</v>
          </cell>
          <cell r="H8569" t="str">
            <v>671050, Бурятия Респ, Иволгинский р-н, Нижняя Иволга с, Коммунистическая ул, дом № 39, кв 0</v>
          </cell>
          <cell r="I8569" t="str">
            <v>Шункова И.М.</v>
          </cell>
          <cell r="J8569" t="str">
            <v>Нет данных</v>
          </cell>
          <cell r="K8569">
            <v>1</v>
          </cell>
          <cell r="L8569">
            <v>2413.6999999999998</v>
          </cell>
        </row>
        <row r="8570">
          <cell r="E8570">
            <v>37380096</v>
          </cell>
          <cell r="F8570" t="str">
            <v>Мархаев Александр Санжиевич</v>
          </cell>
          <cell r="H8570" t="str">
            <v>671050, Бурятия Респ, Иволгинский р-н, Нижняя Иволга с, Коммунистическая ул, дом № 43А, кв 0</v>
          </cell>
          <cell r="I8570" t="str">
            <v>Шункова И.М.</v>
          </cell>
          <cell r="J8570" t="str">
            <v>Нет данных</v>
          </cell>
          <cell r="K8570">
            <v>1</v>
          </cell>
          <cell r="L8570">
            <v>2323.5500000000002</v>
          </cell>
        </row>
        <row r="8571">
          <cell r="E8571">
            <v>37382115</v>
          </cell>
          <cell r="F8571" t="str">
            <v>Бальжинимаева Сэсэг Сосоровна</v>
          </cell>
          <cell r="H8571" t="str">
            <v>671050, Бурятия Респ, Иволгинский р-н, Нижняя Иволга с, Коммунистическая ул, дом № 43Б, кв 0</v>
          </cell>
          <cell r="I8571" t="str">
            <v>Шункова И.М.</v>
          </cell>
          <cell r="J8571" t="str">
            <v>Нет данных</v>
          </cell>
          <cell r="K8571">
            <v>1</v>
          </cell>
          <cell r="L8571">
            <v>572.65</v>
          </cell>
        </row>
        <row r="8572">
          <cell r="E8572">
            <v>37380962</v>
          </cell>
          <cell r="F8572" t="str">
            <v>Алексеева Елена Баировна</v>
          </cell>
          <cell r="H8572" t="str">
            <v>671050, Бурятия Респ, Иволгинский р-н, Нижняя Иволга с, Коммунистическая ул, дом № 43Г, кв 0</v>
          </cell>
          <cell r="I8572" t="str">
            <v>Шункова И.М.</v>
          </cell>
          <cell r="J8572" t="str">
            <v>Нет данных</v>
          </cell>
          <cell r="K8572">
            <v>1</v>
          </cell>
          <cell r="L8572">
            <v>659.75</v>
          </cell>
        </row>
        <row r="8573">
          <cell r="E8573">
            <v>37380101</v>
          </cell>
          <cell r="F8573" t="str">
            <v>Мункуев Валерий Пурбуевич</v>
          </cell>
          <cell r="H8573" t="str">
            <v>671050, Бурятия Респ, Иволгинский р-н, Нижняя Иволга с, Коммунистическая ул, дом № 47а, кв 0</v>
          </cell>
          <cell r="I8573" t="str">
            <v>Шункова И.М.</v>
          </cell>
          <cell r="J8573" t="str">
            <v>Нет данных</v>
          </cell>
          <cell r="K8573">
            <v>1</v>
          </cell>
          <cell r="L8573">
            <v>1289.76</v>
          </cell>
        </row>
        <row r="8574">
          <cell r="E8574">
            <v>37380102</v>
          </cell>
          <cell r="F8574" t="str">
            <v>Дашинимаев Нима-Цырен Улзытуевич</v>
          </cell>
          <cell r="H8574" t="str">
            <v>671050, Бурятия Респ, Иволгинский р-н, Нижняя Иволга с, Коммунистическая ул, дом № 47б, кв 0</v>
          </cell>
          <cell r="I8574" t="str">
            <v>Шункова И.М.</v>
          </cell>
          <cell r="J8574" t="str">
            <v>Нет данных</v>
          </cell>
          <cell r="K8574">
            <v>1</v>
          </cell>
          <cell r="L8574">
            <v>3326.9</v>
          </cell>
        </row>
        <row r="8575">
          <cell r="E8575">
            <v>37380103</v>
          </cell>
          <cell r="F8575" t="str">
            <v>Галданова Мария Петровна</v>
          </cell>
          <cell r="H8575" t="str">
            <v>671050, Бурятия Респ, Иволгинский р-н, Нижняя Иволга с, Коммунистическая ул, дом № 49А, кв 0</v>
          </cell>
          <cell r="I8575" t="str">
            <v>Шункова И.М.</v>
          </cell>
          <cell r="J8575" t="str">
            <v>Нет данных</v>
          </cell>
          <cell r="K8575">
            <v>1</v>
          </cell>
          <cell r="L8575">
            <v>85.6</v>
          </cell>
        </row>
        <row r="8576">
          <cell r="E8576">
            <v>37380104</v>
          </cell>
          <cell r="F8576" t="str">
            <v>Раднаев Федор Николаевич</v>
          </cell>
          <cell r="H8576" t="str">
            <v>671050, Бурятия Респ, Иволгинский р-н, Нижняя Иволга с, Коммунистическая ул, дом № 51,  3</v>
          </cell>
          <cell r="I8576" t="str">
            <v>Шункова И.М.</v>
          </cell>
          <cell r="J8576" t="str">
            <v>Нет данных</v>
          </cell>
          <cell r="K8576">
            <v>1</v>
          </cell>
          <cell r="L8576">
            <v>1071.25</v>
          </cell>
        </row>
        <row r="8577">
          <cell r="E8577">
            <v>37381793</v>
          </cell>
          <cell r="F8577" t="str">
            <v>Хайдурова Ольга Семеновна</v>
          </cell>
          <cell r="H8577" t="str">
            <v>671050, Бурятия Респ, Иволгинский р-н, Нижняя Иволга с, Коммунистическая ул, дом № 51Б, кв 0</v>
          </cell>
          <cell r="I8577" t="str">
            <v>Шункова И.М.</v>
          </cell>
          <cell r="J8577" t="str">
            <v>Нет данных</v>
          </cell>
          <cell r="K8577">
            <v>1</v>
          </cell>
          <cell r="L8577">
            <v>37.72</v>
          </cell>
        </row>
        <row r="8578">
          <cell r="E8578">
            <v>37380106</v>
          </cell>
          <cell r="F8578" t="str">
            <v>Цыдыпова Лидия Чимитовна</v>
          </cell>
          <cell r="H8578" t="str">
            <v>671050, Бурятия Респ, Иволгинский р-н, Нижняя Иволга с, Коммунистическая ул, дом № 51, кв 2</v>
          </cell>
          <cell r="I8578" t="str">
            <v>Шункова И.М.</v>
          </cell>
          <cell r="J8578" t="str">
            <v>Нет данных</v>
          </cell>
          <cell r="K8578">
            <v>1</v>
          </cell>
          <cell r="L8578">
            <v>686.5</v>
          </cell>
        </row>
        <row r="8579">
          <cell r="E8579">
            <v>37381792</v>
          </cell>
          <cell r="F8579" t="str">
            <v>Цыбикова Манидари Бадмацыреновна</v>
          </cell>
          <cell r="H8579" t="str">
            <v>671050, Бурятия Респ, Иволгинский р-н, Нижняя Иволга с, Коммунистическая ул, дом № 53Б, кв 0</v>
          </cell>
          <cell r="I8579" t="str">
            <v>Шункова И.М.</v>
          </cell>
          <cell r="J8579" t="str">
            <v>Нет данных</v>
          </cell>
          <cell r="K8579">
            <v>1</v>
          </cell>
          <cell r="L8579">
            <v>915.64</v>
          </cell>
        </row>
        <row r="8580">
          <cell r="E8580">
            <v>37382727</v>
          </cell>
          <cell r="F8580" t="str">
            <v>Хобракова Виктория Витальевна</v>
          </cell>
          <cell r="H8580" t="str">
            <v>671050, Бурятия Респ, Иволгинский р-н, Нижняя Иволга с, Коммунистическая ул, дом № 53В, кв 0</v>
          </cell>
          <cell r="I8580" t="str">
            <v>Шункова И.М.</v>
          </cell>
          <cell r="J8580" t="str">
            <v>Нет данных</v>
          </cell>
          <cell r="K8580">
            <v>1</v>
          </cell>
          <cell r="L8580">
            <v>2817.68</v>
          </cell>
        </row>
        <row r="8581">
          <cell r="E8581">
            <v>37382731</v>
          </cell>
          <cell r="F8581" t="str">
            <v>Мункуева Цыренханда Мункуевна</v>
          </cell>
          <cell r="H8581" t="str">
            <v>671050, Бурятия Респ, Иволгинский р-н, Нижняя Иволга с, Коммунистическая ул, дом № 53Г, кв 0</v>
          </cell>
          <cell r="I8581" t="str">
            <v>Шункова И.М.</v>
          </cell>
          <cell r="J8581" t="str">
            <v>Нет данных</v>
          </cell>
          <cell r="K8581">
            <v>1</v>
          </cell>
          <cell r="L8581">
            <v>852.47</v>
          </cell>
        </row>
        <row r="8582">
          <cell r="E8582">
            <v>37380107</v>
          </cell>
          <cell r="F8582" t="str">
            <v>Осипов Михаил Георгиевич</v>
          </cell>
          <cell r="H8582" t="str">
            <v>671050, Бурятия Респ, Иволгинский р-н, Нижняя Иволга с, Коммунистическая ул, дом № 53, кв 0</v>
          </cell>
          <cell r="I8582" t="str">
            <v>Шункова И.М.</v>
          </cell>
          <cell r="J8582" t="str">
            <v>Нет данных</v>
          </cell>
          <cell r="K8582">
            <v>1</v>
          </cell>
          <cell r="L8582">
            <v>109.39</v>
          </cell>
        </row>
        <row r="8583">
          <cell r="E8583">
            <v>37380109</v>
          </cell>
          <cell r="F8583" t="str">
            <v>Махутов Фридрих Матвеевич</v>
          </cell>
          <cell r="H8583" t="str">
            <v>671050, Бурятия Респ, Иволгинский р-н, Нижняя Иволга с, Коммунистическая ул, дом № 57, кв 0</v>
          </cell>
          <cell r="I8583" t="str">
            <v>Шункова И.М.</v>
          </cell>
          <cell r="J8583" t="str">
            <v>Нет данных</v>
          </cell>
          <cell r="K8583">
            <v>1</v>
          </cell>
          <cell r="L8583">
            <v>2055.5700000000002</v>
          </cell>
        </row>
        <row r="8584">
          <cell r="E8584">
            <v>37380110</v>
          </cell>
          <cell r="F8584" t="str">
            <v>Балагунов Цырендоржи Дашиевич</v>
          </cell>
          <cell r="H8584" t="str">
            <v>671050, Бурятия Респ, Иволгинский р-н, Нижняя Иволга с, Коммунистическая ул, дом № 59, кв 0</v>
          </cell>
          <cell r="I8584" t="str">
            <v>Шункова И.М.</v>
          </cell>
          <cell r="J8584" t="str">
            <v>Нет данных</v>
          </cell>
          <cell r="K8584">
            <v>1</v>
          </cell>
          <cell r="L8584">
            <v>1228.73</v>
          </cell>
        </row>
        <row r="8585">
          <cell r="E8585">
            <v>373160833</v>
          </cell>
          <cell r="F8585" t="str">
            <v>Дашиева Светлана Ивановна</v>
          </cell>
          <cell r="H8585" t="str">
            <v>671052, Бурятия Респ, Иволгинский р-н, Оронгой у, Пионерская ул, дом № 89, кв 0</v>
          </cell>
          <cell r="I8585" t="str">
            <v>Акинфиева Н.В.</v>
          </cell>
          <cell r="J8585" t="str">
            <v>Нет данных</v>
          </cell>
          <cell r="K8585">
            <v>1</v>
          </cell>
          <cell r="L8585">
            <v>1422.5</v>
          </cell>
        </row>
        <row r="8586">
          <cell r="E8586">
            <v>373160846</v>
          </cell>
          <cell r="F8586" t="str">
            <v>Доржиева Долгоржап Геннадьевна</v>
          </cell>
          <cell r="H8586" t="str">
            <v>671052, Бурятия Респ, Иволгинский р-н, Оронгой у, Пионерская ул, дом № 90, кв 0</v>
          </cell>
          <cell r="I8586" t="str">
            <v>Акинфиева Н.В.</v>
          </cell>
          <cell r="J8586" t="str">
            <v>Нет данных</v>
          </cell>
          <cell r="K8586">
            <v>1</v>
          </cell>
          <cell r="L8586">
            <v>8173.92</v>
          </cell>
        </row>
        <row r="8587">
          <cell r="E8587">
            <v>373161104</v>
          </cell>
          <cell r="F8587" t="str">
            <v>Нимаев Юрий Лхамажапович</v>
          </cell>
          <cell r="H8587" t="str">
            <v>671052, Бурятия Респ, Иволгинский р-н, Оронгой у, Пионерская ул, дом № 92, кв 0</v>
          </cell>
          <cell r="I8587" t="str">
            <v>Акинфиева Н.В.</v>
          </cell>
          <cell r="J8587" t="str">
            <v>Нет данных</v>
          </cell>
          <cell r="K8587">
            <v>1</v>
          </cell>
          <cell r="L8587">
            <v>1575.84</v>
          </cell>
        </row>
        <row r="8588">
          <cell r="E8588">
            <v>373160848</v>
          </cell>
          <cell r="F8588" t="str">
            <v>Банзарова Дарима Чимитдоржиевна</v>
          </cell>
          <cell r="H8588" t="str">
            <v>671052, Бурятия Респ, Иволгинский р-н, Оронгой у, Пионерская ул, дом № 94, кв 0</v>
          </cell>
          <cell r="I8588" t="str">
            <v>Акинфиева Н.В.</v>
          </cell>
          <cell r="J8588" t="str">
            <v>Нет данных</v>
          </cell>
          <cell r="K8588">
            <v>1</v>
          </cell>
          <cell r="L8588">
            <v>395.99</v>
          </cell>
        </row>
        <row r="8589">
          <cell r="E8589">
            <v>373160839</v>
          </cell>
          <cell r="F8589" t="str">
            <v>Нимаев Жаргал Чимитович</v>
          </cell>
          <cell r="H8589" t="str">
            <v>671052, Бурятия Респ, Иволгинский р-н, Оронгой у, Пионерская ул, дом № 95, кв 0</v>
          </cell>
          <cell r="I8589" t="str">
            <v>Акинфиева Н.В.</v>
          </cell>
          <cell r="J8589" t="str">
            <v>Нет данных</v>
          </cell>
          <cell r="K8589">
            <v>1</v>
          </cell>
          <cell r="L8589">
            <v>1176.29</v>
          </cell>
        </row>
        <row r="8590">
          <cell r="E8590">
            <v>373160857</v>
          </cell>
          <cell r="F8590" t="str">
            <v>Батуев Баир Дамбиевич</v>
          </cell>
          <cell r="H8590" t="str">
            <v>671052, Бурятия Респ, Иволгинский р-н, Оронгой у, Пионерская ул, дом № 96, кв 0</v>
          </cell>
          <cell r="I8590" t="str">
            <v>Акинфиева Н.В.</v>
          </cell>
          <cell r="J8590" t="str">
            <v>Нет данных</v>
          </cell>
          <cell r="K8590">
            <v>1</v>
          </cell>
          <cell r="L8590">
            <v>1746.44</v>
          </cell>
        </row>
        <row r="8591">
          <cell r="E8591">
            <v>373160843</v>
          </cell>
          <cell r="F8591" t="str">
            <v>Саганова Оюна Валерьевна</v>
          </cell>
          <cell r="H8591" t="str">
            <v>671052, Бурятия Респ, Иволгинский р-н, Оронгой у, Пионерская ул, дом № 97, кв 0</v>
          </cell>
          <cell r="I8591" t="str">
            <v>Акинфиева Н.В.</v>
          </cell>
          <cell r="J8591" t="str">
            <v>Нет данных</v>
          </cell>
          <cell r="K8591">
            <v>1</v>
          </cell>
          <cell r="L8591">
            <v>901.97</v>
          </cell>
        </row>
        <row r="8592">
          <cell r="E8592">
            <v>373160858</v>
          </cell>
          <cell r="F8592" t="str">
            <v>Ринчинов Сергей Гуржапович</v>
          </cell>
          <cell r="H8592" t="str">
            <v>671052, Бурятия Респ, Иволгинский р-н, Оронгой у, Пионерская ул, дом № 98, кв 1</v>
          </cell>
          <cell r="I8592" t="str">
            <v>Акинфиева Н.В.</v>
          </cell>
          <cell r="J8592" t="str">
            <v>Нет данных</v>
          </cell>
          <cell r="K8592">
            <v>1</v>
          </cell>
          <cell r="L8592">
            <v>1840.74</v>
          </cell>
        </row>
        <row r="8593">
          <cell r="E8593">
            <v>373160845</v>
          </cell>
          <cell r="F8593" t="str">
            <v>Бадмаева Галина Васильевна</v>
          </cell>
          <cell r="H8593" t="str">
            <v>671052, Бурятия Респ, Иволгинский р-н, Оронгой у, Пионерская ул, владение 101, кв 0</v>
          </cell>
          <cell r="I8593" t="str">
            <v>Акинфиева Н.В.</v>
          </cell>
          <cell r="J8593" t="str">
            <v>Нет данных</v>
          </cell>
          <cell r="K8593">
            <v>1</v>
          </cell>
          <cell r="L8593">
            <v>2290.27</v>
          </cell>
        </row>
        <row r="8594">
          <cell r="E8594">
            <v>373161169</v>
          </cell>
          <cell r="F8594" t="str">
            <v>Раднаев Анатолий Ринчинович</v>
          </cell>
          <cell r="H8594" t="str">
            <v>671052, Бурятия Респ, Иволгинский р-н, Оронгой у, Пионерская ул, дом № 102, кв 0</v>
          </cell>
          <cell r="I8594" t="str">
            <v>Акинфиева Н.В.</v>
          </cell>
          <cell r="J8594" t="str">
            <v>Нет данных</v>
          </cell>
          <cell r="K8594">
            <v>1</v>
          </cell>
          <cell r="L8594">
            <v>301.76</v>
          </cell>
        </row>
        <row r="8595">
          <cell r="E8595">
            <v>373160849</v>
          </cell>
          <cell r="F8595" t="str">
            <v>Галсанов Пурбо Сергеевич</v>
          </cell>
          <cell r="H8595" t="str">
            <v>671052, Бурятия Респ, Иволгинский р-н, Оронгой у, Пионерская ул, дом № 103, кв 0</v>
          </cell>
          <cell r="I8595" t="str">
            <v>Акинфиева Н.В.</v>
          </cell>
          <cell r="J8595" t="str">
            <v>Нет данных</v>
          </cell>
          <cell r="K8595">
            <v>1</v>
          </cell>
          <cell r="L8595">
            <v>255.29</v>
          </cell>
        </row>
        <row r="8596">
          <cell r="E8596">
            <v>373160850</v>
          </cell>
          <cell r="F8596" t="str">
            <v>Батуева Ринчин Дамбаевна</v>
          </cell>
          <cell r="H8596" t="str">
            <v>671052, Бурятия Респ, Иволгинский р-н, Оронгой у, Пионерская ул, дом № 105, кв 1</v>
          </cell>
          <cell r="I8596" t="str">
            <v>Акинфиева Н.В.</v>
          </cell>
          <cell r="J8596" t="str">
            <v>Нет данных</v>
          </cell>
          <cell r="K8596">
            <v>1</v>
          </cell>
          <cell r="L8596">
            <v>448.81</v>
          </cell>
        </row>
        <row r="8597">
          <cell r="E8597">
            <v>373160955</v>
          </cell>
          <cell r="F8597" t="str">
            <v>Норбоева Дарима Дашеевна</v>
          </cell>
          <cell r="H8597" t="str">
            <v>671052, Бурятия Респ, Иволгинский р-н, Оронгой у, Пионерская ул, дом № 107, кв 2</v>
          </cell>
          <cell r="I8597" t="str">
            <v>Акинфиева Н.В.</v>
          </cell>
          <cell r="J8597" t="str">
            <v>Нет данных</v>
          </cell>
          <cell r="K8597">
            <v>1</v>
          </cell>
          <cell r="L8597">
            <v>1001.65</v>
          </cell>
        </row>
        <row r="8598">
          <cell r="E8598">
            <v>373160273</v>
          </cell>
          <cell r="F8598" t="str">
            <v>Чимитов Нима Базарович</v>
          </cell>
          <cell r="H8598" t="str">
            <v>671052, Бурятия респ, Иволгинский р-н, Оронгой п, Почтовая ул, дом 4, кв 2</v>
          </cell>
          <cell r="I8598" t="str">
            <v>Жалсараева Н.К.</v>
          </cell>
          <cell r="J8598" t="str">
            <v>Нет данных</v>
          </cell>
          <cell r="K8598">
            <v>1</v>
          </cell>
          <cell r="L8598">
            <v>852.55</v>
          </cell>
        </row>
        <row r="8599">
          <cell r="E8599">
            <v>373160270</v>
          </cell>
          <cell r="F8599" t="str">
            <v>Сорокотягин Владимир Борисович</v>
          </cell>
          <cell r="H8599" t="str">
            <v>671052, Бурятия Респ, Иволгинский р-н, Оронгой п, Почтовая ул, дом 8, кв 0</v>
          </cell>
          <cell r="I8599" t="str">
            <v>Жалсараева Н.К.</v>
          </cell>
          <cell r="J8599" t="str">
            <v>Нет данных</v>
          </cell>
          <cell r="K8599">
            <v>1</v>
          </cell>
          <cell r="L8599">
            <v>601</v>
          </cell>
        </row>
        <row r="8600">
          <cell r="E8600">
            <v>373160276</v>
          </cell>
          <cell r="F8600" t="str">
            <v>Аюшеева Вера Жаповна</v>
          </cell>
          <cell r="H8600" t="str">
            <v>671052, Бурятия респ, Иволгинский р-н, Оронгой п, Почтовая ул, дом 9, кв 0</v>
          </cell>
          <cell r="I8600" t="str">
            <v>Жалсараева Н.К.</v>
          </cell>
          <cell r="J8600" t="str">
            <v>Нет данных</v>
          </cell>
          <cell r="K8600">
            <v>1</v>
          </cell>
          <cell r="L8600">
            <v>626.91999999999996</v>
          </cell>
        </row>
        <row r="8601">
          <cell r="E8601">
            <v>373160268</v>
          </cell>
          <cell r="F8601" t="str">
            <v>Головушкина Елена Алексеевна</v>
          </cell>
          <cell r="H8601" t="str">
            <v>671052, Бурятия Респ, Иволгинский р-н, Оронгой п, Почтовая ул, дом 10, кв 1</v>
          </cell>
          <cell r="I8601" t="str">
            <v>Жалсараева Н.К.</v>
          </cell>
          <cell r="J8601" t="str">
            <v>Нет данных</v>
          </cell>
          <cell r="K8601">
            <v>1</v>
          </cell>
          <cell r="L8601">
            <v>2584.7199999999998</v>
          </cell>
        </row>
        <row r="8602">
          <cell r="E8602">
            <v>373160267</v>
          </cell>
          <cell r="F8602" t="str">
            <v>Мошкинова Вера Николаевна</v>
          </cell>
          <cell r="H8602" t="str">
            <v>671052, Бурятия Респ, Иволгинский р-н, Оронгой п, Почтовая ул, дом 10, кв 2</v>
          </cell>
          <cell r="I8602" t="str">
            <v>Жалсараева Н.К.</v>
          </cell>
          <cell r="J8602" t="str">
            <v>Нет данных</v>
          </cell>
          <cell r="K8602">
            <v>1</v>
          </cell>
          <cell r="L8602">
            <v>0.02</v>
          </cell>
        </row>
        <row r="8603">
          <cell r="E8603">
            <v>373160260</v>
          </cell>
          <cell r="F8603" t="str">
            <v>Намсараев Виталий Гонгорович</v>
          </cell>
          <cell r="H8603" t="str">
            <v>671052, Бурятия Респ, Иволгинский р-н, Оронгой п, Почтовая ул, дом 11, кв 0</v>
          </cell>
          <cell r="I8603" t="str">
            <v>Жалсараева Н.К.</v>
          </cell>
          <cell r="J8603" t="str">
            <v>Нет данных</v>
          </cell>
          <cell r="K8603">
            <v>1</v>
          </cell>
          <cell r="L8603">
            <v>2260.39</v>
          </cell>
        </row>
        <row r="8604">
          <cell r="E8604">
            <v>373160266</v>
          </cell>
          <cell r="F8604" t="str">
            <v>Ткачев Григорий Михайлович</v>
          </cell>
          <cell r="H8604" t="str">
            <v>671052, Бурятия Респ, Иволгинский р-н, Оронгой п, Почтовая ул, дом 12, кв 0</v>
          </cell>
          <cell r="I8604" t="str">
            <v>Жалсараева Н.К.</v>
          </cell>
          <cell r="J8604" t="str">
            <v>Нет данных</v>
          </cell>
          <cell r="K8604">
            <v>1</v>
          </cell>
          <cell r="L8604">
            <v>272.7</v>
          </cell>
        </row>
        <row r="8605">
          <cell r="E8605">
            <v>373160265</v>
          </cell>
          <cell r="F8605" t="str">
            <v>Сороковых Клавдия Янгусаевна</v>
          </cell>
          <cell r="H8605" t="str">
            <v>671052, Бурятия респ, Иволгинский р-н, Оронгой п, Почтовая ул, дом 14, кв 1</v>
          </cell>
          <cell r="I8605" t="str">
            <v>Жалсараева Н.К.</v>
          </cell>
          <cell r="J8605" t="str">
            <v>Нет данных</v>
          </cell>
          <cell r="K8605">
            <v>1</v>
          </cell>
          <cell r="L8605">
            <v>186.52</v>
          </cell>
        </row>
        <row r="8606">
          <cell r="E8606">
            <v>373160264</v>
          </cell>
          <cell r="F8606" t="str">
            <v>Куликова Ольга Анатольевна</v>
          </cell>
          <cell r="H8606" t="str">
            <v>671052, Бурятия респ, Иволгинский р-н, Оронгой п, Почтовая ул, дом 14, кв 2</v>
          </cell>
          <cell r="I8606" t="str">
            <v>Жалсараева Н.К.</v>
          </cell>
          <cell r="J8606" t="str">
            <v>Нет данных</v>
          </cell>
          <cell r="K8606">
            <v>1</v>
          </cell>
          <cell r="L8606">
            <v>656.33</v>
          </cell>
        </row>
        <row r="8607">
          <cell r="E8607">
            <v>373160262</v>
          </cell>
          <cell r="F8607" t="str">
            <v>Собенникова Татьяна Владимировна</v>
          </cell>
          <cell r="H8607" t="str">
            <v>671052, Бурятия Респ, Иволгинский р-н, Оронгой п, Почтовая ул, дом 16, кв 1</v>
          </cell>
          <cell r="I8607" t="str">
            <v>Жалсараева Н.К.</v>
          </cell>
          <cell r="J8607" t="str">
            <v>Нет данных</v>
          </cell>
          <cell r="K8607">
            <v>1</v>
          </cell>
          <cell r="L8607">
            <v>1267.3900000000001</v>
          </cell>
        </row>
        <row r="8608">
          <cell r="E8608">
            <v>373160241</v>
          </cell>
          <cell r="F8608" t="str">
            <v>Копылова Ирина Гавриловна</v>
          </cell>
          <cell r="H8608" t="str">
            <v>671052, Бурятия Респ, Иволгинский р-н, Оронгой п, Почтовая ул, дом 17, кв 1</v>
          </cell>
          <cell r="I8608" t="str">
            <v>Жалсараева Н.К.</v>
          </cell>
          <cell r="J8608" t="str">
            <v>Нет данных</v>
          </cell>
          <cell r="K8608">
            <v>1</v>
          </cell>
          <cell r="L8608">
            <v>2253.62</v>
          </cell>
        </row>
        <row r="8609">
          <cell r="E8609">
            <v>373160240</v>
          </cell>
          <cell r="F8609" t="str">
            <v>Плюснин Виктор Георгиевич</v>
          </cell>
          <cell r="H8609" t="str">
            <v>671052, Бурятия Респ, Иволгинский р-н, Оронгой п, Почтовая ул, дом 17, кв 0</v>
          </cell>
          <cell r="I8609" t="str">
            <v>Жалсараева Н.К.</v>
          </cell>
          <cell r="J8609" t="str">
            <v>Нет данных</v>
          </cell>
          <cell r="K8609">
            <v>1</v>
          </cell>
          <cell r="L8609">
            <v>1278.05</v>
          </cell>
        </row>
        <row r="8610">
          <cell r="E8610">
            <v>373160239</v>
          </cell>
          <cell r="F8610" t="str">
            <v>Пичугина Прасковья Романовна</v>
          </cell>
          <cell r="H8610" t="str">
            <v>671052, Бурятия Респ, Иволгинский р-н, Оронгой п, Почтовая ул, дом 19, кв 1</v>
          </cell>
          <cell r="I8610" t="str">
            <v>Жалсараева Н.К.</v>
          </cell>
          <cell r="J8610" t="str">
            <v>Нет данных</v>
          </cell>
          <cell r="K8610">
            <v>1</v>
          </cell>
          <cell r="L8610">
            <v>12.24</v>
          </cell>
        </row>
        <row r="8611">
          <cell r="E8611">
            <v>373160247</v>
          </cell>
          <cell r="F8611" t="str">
            <v>Черниговский  Евгений Александрович</v>
          </cell>
          <cell r="H8611" t="str">
            <v>671052, Бурятия Респ, Иволгинский р-н, Оронгой п, Почтовая ул, дом 20, кв 2</v>
          </cell>
          <cell r="I8611" t="str">
            <v>Жалсараева Н.К.</v>
          </cell>
          <cell r="J8611" t="str">
            <v>Нет данных</v>
          </cell>
          <cell r="K8611">
            <v>1</v>
          </cell>
          <cell r="L8611">
            <v>1165.43</v>
          </cell>
        </row>
        <row r="8612">
          <cell r="E8612">
            <v>373160254</v>
          </cell>
          <cell r="F8612" t="str">
            <v>Соколова Светлана Даниловна</v>
          </cell>
          <cell r="H8612" t="str">
            <v>671052, Бурятия респ, Иволгинский р-н, Оронгой п, Почтовая ул, дом 21, кв 2</v>
          </cell>
          <cell r="I8612" t="str">
            <v>Жалсараева Н.К.</v>
          </cell>
          <cell r="J8612" t="str">
            <v>Нет данных</v>
          </cell>
          <cell r="K8612">
            <v>1</v>
          </cell>
          <cell r="L8612">
            <v>1870.91</v>
          </cell>
        </row>
        <row r="8613">
          <cell r="E8613">
            <v>373160246</v>
          </cell>
          <cell r="F8613" t="str">
            <v>Кокорин Николай Дмитриевич</v>
          </cell>
          <cell r="H8613" t="str">
            <v>671052, Бурятия Респ, Иволгинский р-н, Оронгой п, Почтовая ул, дом 22, кв 0</v>
          </cell>
          <cell r="I8613" t="str">
            <v>Жалсараева Н.К.</v>
          </cell>
          <cell r="J8613" t="str">
            <v>Нет данных</v>
          </cell>
          <cell r="K8613">
            <v>1</v>
          </cell>
          <cell r="L8613">
            <v>1214.58</v>
          </cell>
        </row>
        <row r="8614">
          <cell r="E8614">
            <v>373161162</v>
          </cell>
          <cell r="F8614" t="str">
            <v>Хайдукова Марина Анатольевна</v>
          </cell>
          <cell r="H8614" t="str">
            <v>671052, Бурятия Респ, Иволгинский р-н, Оронгой п, Почтовая ул, дом 23, кв 2</v>
          </cell>
          <cell r="I8614" t="str">
            <v>Жалсараева Н.К.</v>
          </cell>
          <cell r="J8614" t="str">
            <v>Нет данных</v>
          </cell>
          <cell r="K8614">
            <v>1</v>
          </cell>
          <cell r="L8614">
            <v>250.27</v>
          </cell>
        </row>
        <row r="8615">
          <cell r="E8615">
            <v>373160261</v>
          </cell>
          <cell r="F8615" t="str">
            <v>Кокорин Иван Дмитриевич</v>
          </cell>
          <cell r="H8615" t="str">
            <v>671052, Бурятия Респ, Иволгинский р-н, Оронгой п, Почтовая ул, дом 23, кв 1</v>
          </cell>
          <cell r="I8615" t="str">
            <v>Жалсараева Н.К.</v>
          </cell>
          <cell r="J8615" t="str">
            <v>Нет данных</v>
          </cell>
          <cell r="K8615">
            <v>1</v>
          </cell>
          <cell r="L8615">
            <v>46.47</v>
          </cell>
        </row>
        <row r="8616">
          <cell r="E8616">
            <v>373160259</v>
          </cell>
          <cell r="F8616" t="str">
            <v>Иванов Александр Кондратьевич</v>
          </cell>
          <cell r="H8616" t="str">
            <v>671052, Бурятия Респ, Иволгинский р-н, Оронгой п, Почтовая ул, дом 23, кв 2</v>
          </cell>
          <cell r="I8616" t="str">
            <v>Жалсараева Н.К.</v>
          </cell>
          <cell r="J8616" t="str">
            <v>Нет данных</v>
          </cell>
          <cell r="K8616">
            <v>1</v>
          </cell>
          <cell r="L8616">
            <v>1310.33</v>
          </cell>
        </row>
        <row r="8617">
          <cell r="E8617">
            <v>373160245</v>
          </cell>
          <cell r="F8617" t="str">
            <v>Туманова Ольга Сергеевна</v>
          </cell>
          <cell r="H8617" t="str">
            <v>671052, Бурятия Респ, Иволгинский р-н, Оронгой п, Почтовая ул, дом 24, кв 0</v>
          </cell>
          <cell r="I8617" t="str">
            <v>Жалсараева Н.К.</v>
          </cell>
          <cell r="J8617" t="str">
            <v>Нет данных</v>
          </cell>
          <cell r="K8617">
            <v>1</v>
          </cell>
          <cell r="L8617">
            <v>1893.54</v>
          </cell>
        </row>
        <row r="8618">
          <cell r="E8618">
            <v>373160243</v>
          </cell>
          <cell r="F8618" t="str">
            <v>Собенников Анатолий Павлович</v>
          </cell>
          <cell r="H8618" t="str">
            <v>671052, Бурятия Респ, Иволгинский р-н, Оронгой п, Почтовая ул, дом 28, кв 1</v>
          </cell>
          <cell r="I8618" t="str">
            <v>Жалсараева Н.К.</v>
          </cell>
          <cell r="J8618" t="str">
            <v>Нет данных</v>
          </cell>
          <cell r="K8618">
            <v>1</v>
          </cell>
          <cell r="L8618">
            <v>2315.9899999999998</v>
          </cell>
        </row>
        <row r="8619">
          <cell r="E8619">
            <v>373160242</v>
          </cell>
          <cell r="F8619" t="str">
            <v>Иванова Валентина Александровна</v>
          </cell>
          <cell r="H8619" t="str">
            <v>671052, Бурятия Респ, Иволгинский р-н, Оронгой п, Почтовая ул, дом 28, кв 2</v>
          </cell>
          <cell r="I8619" t="str">
            <v>Жалсараева Н.К.</v>
          </cell>
          <cell r="J8619" t="str">
            <v>Нет данных</v>
          </cell>
          <cell r="K8619">
            <v>1</v>
          </cell>
          <cell r="L8619">
            <v>1715.58</v>
          </cell>
        </row>
        <row r="8620">
          <cell r="E8620">
            <v>373160255</v>
          </cell>
          <cell r="F8620" t="str">
            <v>Доржиев Дабацырен Санжиевич</v>
          </cell>
          <cell r="H8620" t="str">
            <v>671052, Бурятия Респ, Иволгинский р-н, Оронгой п, Почтовая ул, дом 30, кв 1</v>
          </cell>
          <cell r="I8620" t="str">
            <v>Жалсараева Н.К.</v>
          </cell>
          <cell r="J8620" t="str">
            <v>Нет данных</v>
          </cell>
          <cell r="K8620">
            <v>1</v>
          </cell>
          <cell r="L8620">
            <v>1076.8900000000001</v>
          </cell>
        </row>
        <row r="8621">
          <cell r="E8621">
            <v>373160256</v>
          </cell>
          <cell r="F8621" t="str">
            <v>Петров Сергей Иванович</v>
          </cell>
          <cell r="H8621" t="str">
            <v>671052, Бурятия Респ, Иволгинский р-н, Оронгой п, Почтовая ул, дом 30, кв 2</v>
          </cell>
          <cell r="I8621" t="str">
            <v>Жалсараева Н.К.</v>
          </cell>
          <cell r="J8621" t="str">
            <v>Нет данных</v>
          </cell>
          <cell r="K8621">
            <v>1</v>
          </cell>
          <cell r="L8621">
            <v>1153.42</v>
          </cell>
        </row>
        <row r="8622">
          <cell r="E8622">
            <v>373160257</v>
          </cell>
          <cell r="F8622" t="str">
            <v>Карнышов Владимир Павлович</v>
          </cell>
          <cell r="H8622" t="str">
            <v>671052, Бурятия Респ, Иволгинский р-н, Оронгой п, Почтовая ул, дом 32, кв 1</v>
          </cell>
          <cell r="I8622" t="str">
            <v>Жалсараева Н.К.</v>
          </cell>
          <cell r="J8622" t="str">
            <v>Нет данных</v>
          </cell>
          <cell r="K8622">
            <v>1</v>
          </cell>
          <cell r="L8622">
            <v>449.4</v>
          </cell>
        </row>
        <row r="8623">
          <cell r="E8623">
            <v>373160258</v>
          </cell>
          <cell r="F8623" t="str">
            <v>Собенников Александр Васильевич</v>
          </cell>
          <cell r="H8623" t="str">
            <v>671052, Бурятия Респ, Иволгинский р-н, Оронгой п, Почтовая ул, дом 32, кв 2</v>
          </cell>
          <cell r="I8623" t="str">
            <v>Жалсараева Н.К.</v>
          </cell>
          <cell r="J8623" t="str">
            <v>Нет данных</v>
          </cell>
          <cell r="K8623">
            <v>1</v>
          </cell>
          <cell r="L8623">
            <v>1070.25</v>
          </cell>
        </row>
        <row r="8624">
          <cell r="E8624">
            <v>373160156</v>
          </cell>
          <cell r="F8624" t="str">
            <v>Раднаева Любовь Мункуевна</v>
          </cell>
          <cell r="H8624" t="str">
            <v>671052, Бурятия Респ, Иволгинский р-н, Оронгой п, Союзов ул, дом 3, кв 0</v>
          </cell>
          <cell r="I8624" t="str">
            <v>Жалсараева Н.К.</v>
          </cell>
          <cell r="J8624" t="str">
            <v>Нет данных</v>
          </cell>
          <cell r="K8624">
            <v>1</v>
          </cell>
          <cell r="L8624">
            <v>946.82</v>
          </cell>
        </row>
        <row r="8625">
          <cell r="E8625">
            <v>373160154</v>
          </cell>
          <cell r="F8625" t="str">
            <v>Санжеев Василий Балданович</v>
          </cell>
          <cell r="H8625" t="str">
            <v>671052, Бурятия Респ, Иволгинский р-н, Оронгой п, Союзов ул, дом 4, кв 0</v>
          </cell>
          <cell r="I8625" t="str">
            <v>Жалсараева Н.К.</v>
          </cell>
          <cell r="J8625" t="str">
            <v>Нет данных</v>
          </cell>
          <cell r="K8625">
            <v>1</v>
          </cell>
          <cell r="L8625">
            <v>241.92</v>
          </cell>
        </row>
        <row r="8626">
          <cell r="E8626">
            <v>373160157</v>
          </cell>
          <cell r="F8626" t="str">
            <v>Банзаракцаева Татьяна Базаровна</v>
          </cell>
          <cell r="H8626" t="str">
            <v>671052, Бурятия Респ, Иволгинский р-н, Оронгой п, Союзов ул, дом 5, кв 0</v>
          </cell>
          <cell r="I8626" t="str">
            <v>Жалсараева Н.К.</v>
          </cell>
          <cell r="J8626" t="str">
            <v>Нет данных</v>
          </cell>
          <cell r="K8626">
            <v>1</v>
          </cell>
          <cell r="L8626">
            <v>13.23</v>
          </cell>
        </row>
        <row r="8627">
          <cell r="E8627">
            <v>373161160</v>
          </cell>
          <cell r="F8627" t="str">
            <v>Мельников Сергей Григорьевич</v>
          </cell>
          <cell r="H8627" t="str">
            <v>671052, Бурятия респ, Иволгинский р-н, Оронгой п, Союзов ул, дом 6, кв 0</v>
          </cell>
          <cell r="I8627" t="str">
            <v>Жалсараева Н.К.</v>
          </cell>
          <cell r="J8627" t="str">
            <v>Нет данных</v>
          </cell>
          <cell r="K8627">
            <v>1</v>
          </cell>
          <cell r="L8627">
            <v>763.09</v>
          </cell>
        </row>
        <row r="8628">
          <cell r="E8628">
            <v>373160941</v>
          </cell>
          <cell r="F8628" t="str">
            <v>Сафонова Анжелика Николаевна</v>
          </cell>
          <cell r="H8628" t="str">
            <v>671052, Бурятия Респ, Иволгинский р-н, Оронгой п, Союзов ул, дом 8, кв 0</v>
          </cell>
          <cell r="I8628" t="str">
            <v>Жалсараева Н.К.</v>
          </cell>
          <cell r="J8628" t="str">
            <v>Нет данных</v>
          </cell>
          <cell r="K8628">
            <v>1</v>
          </cell>
          <cell r="L8628">
            <v>1667.22</v>
          </cell>
        </row>
        <row r="8629">
          <cell r="E8629">
            <v>373160164</v>
          </cell>
          <cell r="F8629" t="str">
            <v>Раднаева Евгения Васильевна</v>
          </cell>
          <cell r="H8629" t="str">
            <v>671052, Бурятия Респ, Иволгинский р-н, Оронгой п, Союзов ул, дом 12, кв 2</v>
          </cell>
          <cell r="I8629" t="str">
            <v>Жалсараева Н.К.</v>
          </cell>
          <cell r="J8629" t="str">
            <v>Нет данных</v>
          </cell>
          <cell r="K8629">
            <v>1</v>
          </cell>
          <cell r="L8629">
            <v>2345.48</v>
          </cell>
        </row>
        <row r="8630">
          <cell r="E8630">
            <v>373160162</v>
          </cell>
          <cell r="F8630" t="str">
            <v>Банзаракцаев Цырендоржи Чимитович</v>
          </cell>
          <cell r="H8630" t="str">
            <v>671052, Бурятия Респ, Иволгинский р-н, Оронгой п, Союзов ул, дом 12, кв 1</v>
          </cell>
          <cell r="I8630" t="str">
            <v>Жалсараева Н.К.</v>
          </cell>
          <cell r="J8630" t="str">
            <v>Нет данных</v>
          </cell>
          <cell r="K8630">
            <v>1</v>
          </cell>
          <cell r="L8630">
            <v>1044.8399999999999</v>
          </cell>
        </row>
        <row r="8631">
          <cell r="E8631">
            <v>373160147</v>
          </cell>
          <cell r="F8631" t="str">
            <v>Банзаракцаева Татьяна Базаровна</v>
          </cell>
          <cell r="H8631" t="str">
            <v>671052, Бурятия Респ, Иволгинский р-н, Оронгой п, Союзов ул, дом 13, кв 0</v>
          </cell>
          <cell r="I8631" t="str">
            <v>Жалсараева Н.К.</v>
          </cell>
          <cell r="J8631" t="str">
            <v>Нет данных</v>
          </cell>
          <cell r="K8631">
            <v>1</v>
          </cell>
          <cell r="L8631">
            <v>1063.7</v>
          </cell>
        </row>
        <row r="8632">
          <cell r="E8632">
            <v>373160172</v>
          </cell>
          <cell r="F8632" t="str">
            <v>Шилина Татьяна Васильевна</v>
          </cell>
          <cell r="H8632" t="str">
            <v>671052, Бурятия Респ, Иволгинский р-н, Оронгой п, Союзов ул, дом 19,  1</v>
          </cell>
          <cell r="I8632" t="str">
            <v>Жалсараева Н.К.</v>
          </cell>
          <cell r="J8632" t="str">
            <v>Нет данных</v>
          </cell>
          <cell r="K8632">
            <v>1</v>
          </cell>
          <cell r="L8632">
            <v>1229.24</v>
          </cell>
        </row>
        <row r="8633">
          <cell r="E8633">
            <v>373160173</v>
          </cell>
          <cell r="F8633" t="str">
            <v>Жукова Ольга Валентиновна</v>
          </cell>
          <cell r="H8633" t="str">
            <v>671052, Бурятия Респ, Иволгинский р-н, Оронгой п, Союзов ул, дом 19,  2</v>
          </cell>
          <cell r="I8633" t="str">
            <v>Жалсараева Н.К.</v>
          </cell>
          <cell r="J8633" t="str">
            <v>Нет данных</v>
          </cell>
          <cell r="K8633">
            <v>1</v>
          </cell>
          <cell r="L8633">
            <v>1047.7</v>
          </cell>
        </row>
        <row r="8634">
          <cell r="E8634">
            <v>373160174</v>
          </cell>
          <cell r="F8634" t="str">
            <v>Собенников Сергей Иванович</v>
          </cell>
          <cell r="H8634" t="str">
            <v>671052, Бурятия Респ, Иволгинский р-н, Оронгой п, Союзов ул, дом 26, кв 0</v>
          </cell>
          <cell r="I8634" t="str">
            <v>Жалсараева Н.К.</v>
          </cell>
          <cell r="J8634" t="str">
            <v>Нет данных</v>
          </cell>
          <cell r="K8634">
            <v>1</v>
          </cell>
          <cell r="L8634">
            <v>4202.95</v>
          </cell>
        </row>
        <row r="8635">
          <cell r="E8635">
            <v>373160001</v>
          </cell>
          <cell r="F8635" t="str">
            <v>Иванов Геннадий Федорович</v>
          </cell>
          <cell r="H8635" t="str">
            <v>671052, Бурятия Респ, Иволгинский р-н, Оронгой п, Степная ул, дом 1, кв 1</v>
          </cell>
          <cell r="I8635" t="str">
            <v>Жалсараева Н.К.</v>
          </cell>
          <cell r="J8635" t="str">
            <v>Нет данных</v>
          </cell>
          <cell r="K8635">
            <v>1</v>
          </cell>
          <cell r="L8635">
            <v>854.77</v>
          </cell>
        </row>
        <row r="8636">
          <cell r="E8636">
            <v>373160002</v>
          </cell>
          <cell r="F8636" t="str">
            <v>Фролов Виктор Ананьевич</v>
          </cell>
          <cell r="H8636" t="str">
            <v>671052, Бурятия Респ, Иволгинский р-н, Оронгой п, Степная ул, дом 1, кв 2</v>
          </cell>
          <cell r="I8636" t="str">
            <v>Жалсараева Н.К.</v>
          </cell>
          <cell r="J8636" t="str">
            <v>Нет данных</v>
          </cell>
          <cell r="K8636">
            <v>1</v>
          </cell>
          <cell r="L8636">
            <v>5376.14</v>
          </cell>
        </row>
        <row r="8637">
          <cell r="E8637">
            <v>373160003</v>
          </cell>
          <cell r="F8637" t="str">
            <v>Шеметов Александр Александрович</v>
          </cell>
          <cell r="H8637" t="str">
            <v>671052, Бурятия Респ, Иволгинский р-н, Оронгой п, Степная ул, дом 3, кв 1</v>
          </cell>
          <cell r="I8637" t="str">
            <v>Жалсараева Н.К.</v>
          </cell>
          <cell r="J8637" t="str">
            <v>Нет данных</v>
          </cell>
          <cell r="K8637">
            <v>1</v>
          </cell>
          <cell r="L8637">
            <v>248.06</v>
          </cell>
        </row>
        <row r="8638">
          <cell r="E8638">
            <v>373160004</v>
          </cell>
          <cell r="F8638" t="str">
            <v>Куденко Татьяна Сергеевна</v>
          </cell>
          <cell r="H8638" t="str">
            <v>671052, Бурятия Респ, Иволгинский р-н, Оронгой п, Степная ул, дом 3, кв 2</v>
          </cell>
          <cell r="I8638" t="str">
            <v>Жалсараева Н.К.</v>
          </cell>
          <cell r="J8638" t="str">
            <v>Нет данных</v>
          </cell>
          <cell r="K8638">
            <v>1</v>
          </cell>
          <cell r="L8638">
            <v>2263.1999999999998</v>
          </cell>
        </row>
        <row r="8639">
          <cell r="E8639">
            <v>373160098</v>
          </cell>
          <cell r="F8639" t="str">
            <v>Собенникова Татьяна Сергеевна</v>
          </cell>
          <cell r="H8639" t="str">
            <v>671052, Бурятия респ, Иволгинский р-н, Оронгой п, Степная ул, дом 6а, кв 0</v>
          </cell>
          <cell r="I8639" t="str">
            <v>Жалсараева Н.К.</v>
          </cell>
          <cell r="J8639" t="str">
            <v>Нет данных</v>
          </cell>
          <cell r="K8639">
            <v>1</v>
          </cell>
          <cell r="L8639">
            <v>1477.77</v>
          </cell>
        </row>
        <row r="8640">
          <cell r="E8640">
            <v>373160008</v>
          </cell>
          <cell r="F8640" t="str">
            <v>Чкалова Вера Владимировна</v>
          </cell>
          <cell r="H8640" t="str">
            <v>671052, Бурятия респ, Иволгинский р-н, Оронгой п, Степная ул, дом 7, кв 1</v>
          </cell>
          <cell r="I8640" t="str">
            <v>Жалсараева Н.К.</v>
          </cell>
          <cell r="J8640" t="str">
            <v>Нет данных</v>
          </cell>
          <cell r="K8640">
            <v>1</v>
          </cell>
          <cell r="L8640">
            <v>294.22000000000003</v>
          </cell>
        </row>
        <row r="8641">
          <cell r="E8641">
            <v>373160954</v>
          </cell>
          <cell r="F8641" t="str">
            <v>Пугин Андрей Владимирович</v>
          </cell>
          <cell r="H8641" t="str">
            <v>671052, Бурятия респ, Иволгинский р-н, Оронгой п, Степная ул, дом 7, кв 2</v>
          </cell>
          <cell r="I8641" t="str">
            <v>Жалсараева Н.К.</v>
          </cell>
          <cell r="J8641" t="str">
            <v>Нет данных</v>
          </cell>
          <cell r="K8641">
            <v>1</v>
          </cell>
          <cell r="L8641">
            <v>401.83</v>
          </cell>
        </row>
        <row r="8642">
          <cell r="E8642">
            <v>373160099</v>
          </cell>
          <cell r="F8642" t="str">
            <v>Семенов Николай Гаврилович</v>
          </cell>
          <cell r="H8642" t="str">
            <v>671052, Бурятия Респ, Иволгинский р-н, Оронгой п, Степная ул, дом 8, кв 2</v>
          </cell>
          <cell r="I8642" t="str">
            <v>Жалсараева Н.К.</v>
          </cell>
          <cell r="J8642" t="str">
            <v>Нет данных</v>
          </cell>
          <cell r="K8642">
            <v>1</v>
          </cell>
          <cell r="L8642">
            <v>1940.23</v>
          </cell>
        </row>
        <row r="8643">
          <cell r="E8643">
            <v>373160005</v>
          </cell>
          <cell r="F8643" t="str">
            <v>Арюкин Николай Тимофеевич</v>
          </cell>
          <cell r="H8643" t="str">
            <v>671052, Бурятия Респ, Иволгинский р-н, Оронгой п, Степная ул, дом 9, кв 1</v>
          </cell>
          <cell r="I8643" t="str">
            <v>Жалсараева Н.К.</v>
          </cell>
          <cell r="J8643" t="str">
            <v>Нет данных</v>
          </cell>
          <cell r="K8643">
            <v>1</v>
          </cell>
          <cell r="L8643">
            <v>774.53</v>
          </cell>
        </row>
        <row r="8644">
          <cell r="E8644">
            <v>373160024</v>
          </cell>
          <cell r="F8644" t="str">
            <v>Слепнев Александр Иволгиевич</v>
          </cell>
          <cell r="H8644" t="str">
            <v>671052, Бурятия респ, Иволгинский р-н, Оронгой п, Степная ул, дом 10, кв 0</v>
          </cell>
          <cell r="I8644" t="str">
            <v>Жалсараева Н.К.</v>
          </cell>
          <cell r="J8644" t="str">
            <v>Нет данных</v>
          </cell>
          <cell r="K8644">
            <v>1</v>
          </cell>
          <cell r="L8644">
            <v>18.86</v>
          </cell>
        </row>
        <row r="8645">
          <cell r="E8645">
            <v>373160038</v>
          </cell>
          <cell r="F8645" t="str">
            <v>Кузнецов Николай Васильевич</v>
          </cell>
          <cell r="H8645" t="str">
            <v>671052, Бурятия Респ, Иволгинский р-н, Оронгой п, 40 лет Победы ул, дом 5, кв. 1</v>
          </cell>
          <cell r="I8645" t="str">
            <v>Жалсараева Н.К.</v>
          </cell>
          <cell r="K8645">
            <v>1</v>
          </cell>
          <cell r="L8645">
            <v>291.33</v>
          </cell>
        </row>
        <row r="8646">
          <cell r="E8646">
            <v>373160010</v>
          </cell>
          <cell r="F8646" t="str">
            <v>Исаков Виктор Иванович</v>
          </cell>
          <cell r="H8646" t="str">
            <v>671052, Бурятия респ, Иволгинский р-н, Оронгой п, Степная ул, дом 11, кв 0</v>
          </cell>
          <cell r="I8646" t="str">
            <v>Жалсараева Н.К.</v>
          </cell>
          <cell r="J8646" t="str">
            <v>Нет данных</v>
          </cell>
          <cell r="K8646">
            <v>1</v>
          </cell>
          <cell r="L8646">
            <v>1122.98</v>
          </cell>
        </row>
        <row r="8647">
          <cell r="E8647">
            <v>373160011</v>
          </cell>
          <cell r="F8647" t="str">
            <v>Слепнев Иволгий Артемович</v>
          </cell>
          <cell r="H8647" t="str">
            <v>671052, Бурятия Респ, Иволгинский р-н, Оронгой п, Степная ул, дом 13, кв 0</v>
          </cell>
          <cell r="I8647" t="str">
            <v>Жалсараева Н.К.</v>
          </cell>
          <cell r="J8647" t="str">
            <v>Нет данных</v>
          </cell>
          <cell r="K8647">
            <v>1</v>
          </cell>
          <cell r="L8647">
            <v>682.34</v>
          </cell>
        </row>
        <row r="8648">
          <cell r="E8648">
            <v>373160012</v>
          </cell>
          <cell r="F8648" t="str">
            <v>Михайлов Николай Дмитриевич</v>
          </cell>
          <cell r="H8648" t="str">
            <v>671052, Бурятия Респ, Иволгинский р-н, Оронгой п, Степная ул, дом 15, кв 0</v>
          </cell>
          <cell r="I8648" t="str">
            <v>Жалсараева Н.К.</v>
          </cell>
          <cell r="J8648" t="str">
            <v>Нет данных</v>
          </cell>
          <cell r="K8648">
            <v>1</v>
          </cell>
          <cell r="L8648">
            <v>3202.43</v>
          </cell>
        </row>
        <row r="8649">
          <cell r="E8649">
            <v>373160013</v>
          </cell>
          <cell r="F8649" t="str">
            <v>Изделеева Оксана Нимацыреновна</v>
          </cell>
          <cell r="H8649" t="str">
            <v>671052, Бурятия респ, Иволгинский р-н, Оронгой п, Степная ул, дом 17, кв 0</v>
          </cell>
          <cell r="I8649" t="str">
            <v>Жалсараева Н.К.</v>
          </cell>
          <cell r="J8649" t="str">
            <v>Нет данных</v>
          </cell>
          <cell r="K8649">
            <v>1</v>
          </cell>
          <cell r="L8649">
            <v>892.43</v>
          </cell>
        </row>
        <row r="8650">
          <cell r="E8650">
            <v>373160028</v>
          </cell>
          <cell r="F8650" t="str">
            <v>Черных Георгий Петрович</v>
          </cell>
          <cell r="H8650" t="str">
            <v>671052, Бурятия Респ, Иволгинский р-н, Оронгой п, Степная ул, дом 18, кв 0</v>
          </cell>
          <cell r="I8650" t="str">
            <v>Жалсараева Н.К.</v>
          </cell>
          <cell r="J8650" t="str">
            <v>Нет данных</v>
          </cell>
          <cell r="K8650">
            <v>1</v>
          </cell>
          <cell r="L8650">
            <v>776.3</v>
          </cell>
        </row>
        <row r="8651">
          <cell r="E8651">
            <v>373160144</v>
          </cell>
          <cell r="F8651" t="str">
            <v>Суслова Мария Сергеевна</v>
          </cell>
          <cell r="H8651" t="str">
            <v>671052, Бурятия респ, Иволгинский р-н, Оронгой п, Степная ул, дом 23, кв 1</v>
          </cell>
          <cell r="I8651" t="str">
            <v>Жалсараева Н.К.</v>
          </cell>
          <cell r="J8651" t="str">
            <v>Нет данных</v>
          </cell>
          <cell r="K8651">
            <v>1</v>
          </cell>
          <cell r="L8651">
            <v>2385.4899999999998</v>
          </cell>
        </row>
        <row r="8652">
          <cell r="E8652">
            <v>373160015</v>
          </cell>
          <cell r="F8652" t="str">
            <v>Полякова Людмила Анатольевна</v>
          </cell>
          <cell r="H8652" t="str">
            <v>671052, Бурятия респ, Иволгинский р-н, Оронгой п, Степная ул, дом 23, кв 2</v>
          </cell>
          <cell r="I8652" t="str">
            <v>Жалсараева Н.К.</v>
          </cell>
          <cell r="J8652" t="str">
            <v>Нет данных</v>
          </cell>
          <cell r="K8652">
            <v>1</v>
          </cell>
          <cell r="L8652">
            <v>92.44</v>
          </cell>
        </row>
        <row r="8653">
          <cell r="E8653">
            <v>373160016</v>
          </cell>
          <cell r="F8653" t="str">
            <v>Григорьева Марина Анатольевна</v>
          </cell>
          <cell r="H8653" t="str">
            <v>671052, Бурятия респ, Иволгинский р-н, Оронгой п, Степная ул, дом 25, кв 1</v>
          </cell>
          <cell r="I8653" t="str">
            <v>Жалсараева Н.К.</v>
          </cell>
          <cell r="J8653" t="str">
            <v>Нет данных</v>
          </cell>
          <cell r="K8653">
            <v>1</v>
          </cell>
          <cell r="L8653">
            <v>1108.97</v>
          </cell>
        </row>
        <row r="8654">
          <cell r="E8654">
            <v>373160032</v>
          </cell>
          <cell r="F8654" t="str">
            <v>Сафонов Станислав Гурьянович</v>
          </cell>
          <cell r="H8654" t="str">
            <v>671052, Бурятия Респ, Иволгинский р-н, Оронгой п, Степная ул, дом 26, кв 0</v>
          </cell>
          <cell r="I8654" t="str">
            <v>Жалсараева Н.К.</v>
          </cell>
          <cell r="J8654" t="str">
            <v>Нет данных</v>
          </cell>
          <cell r="K8654">
            <v>1</v>
          </cell>
          <cell r="L8654">
            <v>487.76</v>
          </cell>
        </row>
        <row r="8655">
          <cell r="E8655">
            <v>373160018</v>
          </cell>
          <cell r="F8655" t="str">
            <v>Халькова Алена Умытгалиевна</v>
          </cell>
          <cell r="H8655" t="str">
            <v>671052, Бурятия Респ, Иволгинский р-н, Оронгой п, Степная ул, дом 27, кв 1</v>
          </cell>
          <cell r="I8655" t="str">
            <v>Жалсараева Н.К.</v>
          </cell>
          <cell r="J8655" t="str">
            <v>Нет данных</v>
          </cell>
          <cell r="K8655">
            <v>1</v>
          </cell>
          <cell r="L8655">
            <v>784.07</v>
          </cell>
        </row>
        <row r="8656">
          <cell r="E8656">
            <v>373160033</v>
          </cell>
          <cell r="F8656" t="str">
            <v>Собенников Георгий Дмитриевич</v>
          </cell>
          <cell r="H8656" t="str">
            <v>671052, Бурятия Респ, Иволгинский р-н, Оронгой п, Степная ул, дом 28, кв 1</v>
          </cell>
          <cell r="I8656" t="str">
            <v>Жалсараева Н.К.</v>
          </cell>
          <cell r="J8656" t="str">
            <v>Нет данных</v>
          </cell>
          <cell r="K8656">
            <v>1</v>
          </cell>
          <cell r="L8656">
            <v>558.26</v>
          </cell>
        </row>
        <row r="8657">
          <cell r="E8657">
            <v>373160020</v>
          </cell>
          <cell r="F8657" t="str">
            <v>Черных Александр Кириллович</v>
          </cell>
          <cell r="H8657" t="str">
            <v>671052, Бурятия Респ, Иволгинский р-н, Оронгой п, Степная ул, дом 29, кв 1</v>
          </cell>
          <cell r="I8657" t="str">
            <v>Жалсараева Н.К.</v>
          </cell>
          <cell r="J8657" t="str">
            <v>Нет данных</v>
          </cell>
          <cell r="K8657">
            <v>1</v>
          </cell>
          <cell r="L8657">
            <v>2513</v>
          </cell>
        </row>
        <row r="8658">
          <cell r="E8658">
            <v>373160035</v>
          </cell>
          <cell r="F8658" t="str">
            <v>Маслов Петр Иванович</v>
          </cell>
          <cell r="H8658" t="str">
            <v>671052, Бурятия респ, Иволгинский р-н, Оронгой п, Степная ул, дом 30, кв 0</v>
          </cell>
          <cell r="I8658" t="str">
            <v>Жалсараева Н.К.</v>
          </cell>
          <cell r="J8658" t="str">
            <v>Нет данных</v>
          </cell>
          <cell r="K8658">
            <v>1</v>
          </cell>
          <cell r="L8658">
            <v>324.39</v>
          </cell>
        </row>
        <row r="8659">
          <cell r="E8659">
            <v>373160022</v>
          </cell>
          <cell r="F8659" t="str">
            <v>Плюснин Александр Георгиевич</v>
          </cell>
          <cell r="H8659" t="str">
            <v>671052, Бурятия респ, Иволгинский р-н, Оронгой п, Степная ул, дом 31, кв 1</v>
          </cell>
          <cell r="I8659" t="str">
            <v>Жалсараева Н.К.</v>
          </cell>
          <cell r="J8659" t="str">
            <v>Нет данных</v>
          </cell>
          <cell r="K8659">
            <v>1</v>
          </cell>
          <cell r="L8659">
            <v>1750.21</v>
          </cell>
        </row>
        <row r="8660">
          <cell r="E8660">
            <v>373160036</v>
          </cell>
          <cell r="F8660" t="str">
            <v>Тимофеев Николай Вениаминович</v>
          </cell>
          <cell r="H8660" t="str">
            <v>671052, Бурятия Респ, Иволгинский р-н, Оронгой п, Степная ул, дом 32, кв 0</v>
          </cell>
          <cell r="I8660" t="str">
            <v>Жалсараева Н.К.</v>
          </cell>
          <cell r="J8660" t="str">
            <v>Нет данных</v>
          </cell>
          <cell r="K8660">
            <v>1</v>
          </cell>
          <cell r="L8660">
            <v>1504.43</v>
          </cell>
        </row>
        <row r="8661">
          <cell r="E8661">
            <v>373160039</v>
          </cell>
          <cell r="F8661" t="str">
            <v>Давронова Тамара Алексеевна</v>
          </cell>
          <cell r="H8661" t="str">
            <v>671052, Бурятия Респ, Иволгинский р-н, Оронгой п, Степная ул, дом 34, кв 1</v>
          </cell>
          <cell r="I8661" t="str">
            <v>Жалсараева Н.К.</v>
          </cell>
          <cell r="J8661" t="str">
            <v>Нет данных</v>
          </cell>
          <cell r="K8661">
            <v>1</v>
          </cell>
          <cell r="L8661">
            <v>463.96</v>
          </cell>
        </row>
        <row r="8662">
          <cell r="E8662">
            <v>373160040</v>
          </cell>
          <cell r="F8662" t="str">
            <v>Арефьев Олег Юрьевич</v>
          </cell>
          <cell r="H8662" t="str">
            <v>671052, Бурятия Респ, Иволгинский р-н, Оронгой п, Степная ул, дом 34, кв 2</v>
          </cell>
          <cell r="I8662" t="str">
            <v>Жалсараева Н.К.</v>
          </cell>
          <cell r="J8662" t="str">
            <v>Нет данных</v>
          </cell>
          <cell r="K8662">
            <v>1</v>
          </cell>
          <cell r="L8662">
            <v>1027.77</v>
          </cell>
        </row>
        <row r="8663">
          <cell r="E8663">
            <v>373160041</v>
          </cell>
          <cell r="F8663" t="str">
            <v>Дунаева Валентина Тихоновна</v>
          </cell>
          <cell r="H8663" t="str">
            <v>671052, Бурятия Респ, Иволгинский р-н, Оронгой п, Степная ул, дом 36, кв 1</v>
          </cell>
          <cell r="I8663" t="str">
            <v>Жалсараева Н.К.</v>
          </cell>
          <cell r="J8663" t="str">
            <v>Нет данных</v>
          </cell>
          <cell r="K8663">
            <v>1</v>
          </cell>
          <cell r="L8663">
            <v>196.53</v>
          </cell>
        </row>
        <row r="8664">
          <cell r="E8664">
            <v>373160042</v>
          </cell>
          <cell r="F8664" t="str">
            <v>Игумнов Александр Юрьевич</v>
          </cell>
          <cell r="H8664" t="str">
            <v>671052, Бурятия Респ, Иволгинский р-н, Оронгой п, Степная ул, дом 36, кв 2</v>
          </cell>
          <cell r="I8664" t="str">
            <v>Жалсараева Н.К.</v>
          </cell>
          <cell r="J8664" t="str">
            <v>Нет данных</v>
          </cell>
          <cell r="K8664">
            <v>1</v>
          </cell>
          <cell r="L8664">
            <v>21.96</v>
          </cell>
        </row>
        <row r="8665">
          <cell r="E8665">
            <v>373160181</v>
          </cell>
          <cell r="F8665" t="str">
            <v>Семенов Эрдыни Федорович</v>
          </cell>
          <cell r="H8665" t="str">
            <v>671052, Бурятия респ, Иволгинский р-н, Оронгой п, Юбилейная ул, дом 2, кв 0</v>
          </cell>
          <cell r="I8665" t="str">
            <v>Жалсараева Н.К.</v>
          </cell>
          <cell r="J8665" t="str">
            <v>Нет данных</v>
          </cell>
          <cell r="K8665">
            <v>1</v>
          </cell>
          <cell r="L8665">
            <v>3485.32</v>
          </cell>
        </row>
        <row r="8666">
          <cell r="E8666">
            <v>373160187</v>
          </cell>
          <cell r="F8666" t="str">
            <v>Балданов Александр Генденович</v>
          </cell>
          <cell r="H8666" t="str">
            <v>671052, Бурятия Респ, Иволгинский р-н, Оронгой п, Юбилейная ул, дом 3, кв 1</v>
          </cell>
          <cell r="I8666" t="str">
            <v>Жалсараева Н.К.</v>
          </cell>
          <cell r="J8666" t="str">
            <v>Нет данных</v>
          </cell>
          <cell r="K8666">
            <v>1</v>
          </cell>
          <cell r="L8666">
            <v>620.25</v>
          </cell>
        </row>
        <row r="8667">
          <cell r="E8667">
            <v>373160189</v>
          </cell>
          <cell r="F8667" t="str">
            <v>Шарапов Александр Сергеевич</v>
          </cell>
          <cell r="H8667" t="str">
            <v>671052, Бурятия Респ, Иволгинский р-н, Оронгой п, Юбилейная ул, дом 5, кв 1</v>
          </cell>
          <cell r="I8667" t="str">
            <v>Жалсараева Н.К.</v>
          </cell>
          <cell r="J8667" t="str">
            <v>Нет данных</v>
          </cell>
          <cell r="K8667">
            <v>1</v>
          </cell>
          <cell r="L8667">
            <v>1765.66</v>
          </cell>
        </row>
        <row r="8668">
          <cell r="E8668">
            <v>373160192</v>
          </cell>
          <cell r="F8668" t="str">
            <v>Ушакова Любовь Анатольевна</v>
          </cell>
          <cell r="H8668" t="str">
            <v>671052, Бурятия Респ, Иволгинский р-н, Оронгой п, Юбилейная ул, дом 8, кв 2</v>
          </cell>
          <cell r="I8668" t="str">
            <v>Жалсараева Н.К.</v>
          </cell>
          <cell r="J8668" t="str">
            <v>Нет данных</v>
          </cell>
          <cell r="K8668">
            <v>1</v>
          </cell>
          <cell r="L8668">
            <v>444.6</v>
          </cell>
        </row>
        <row r="8669">
          <cell r="E8669">
            <v>373160201</v>
          </cell>
          <cell r="F8669" t="str">
            <v>Шкедова Любовь Петровна</v>
          </cell>
          <cell r="H8669" t="str">
            <v>671052, Бурятия Респ, Иволгинский р-н, Оронгой п, Юбилейная ул, дом 9, кв 1</v>
          </cell>
          <cell r="I8669" t="str">
            <v>Жалсараева Н.К.</v>
          </cell>
          <cell r="J8669" t="str">
            <v>Нет данных</v>
          </cell>
          <cell r="K8669">
            <v>1</v>
          </cell>
          <cell r="L8669">
            <v>125.89</v>
          </cell>
        </row>
        <row r="8670">
          <cell r="E8670">
            <v>373160202</v>
          </cell>
          <cell r="F8670" t="str">
            <v>Фомин Сергей Семенович</v>
          </cell>
          <cell r="H8670" t="str">
            <v>671052, Бурятия Респ, Иволгинский р-н, Оронгой п, Юбилейная ул, дом 9, кв 2</v>
          </cell>
          <cell r="I8670" t="str">
            <v>Жалсараева Н.К.</v>
          </cell>
          <cell r="J8670" t="str">
            <v>Нет данных</v>
          </cell>
          <cell r="K8670">
            <v>1</v>
          </cell>
          <cell r="L8670">
            <v>667.64</v>
          </cell>
        </row>
        <row r="8671">
          <cell r="E8671">
            <v>373160195</v>
          </cell>
          <cell r="F8671" t="str">
            <v>Брянская Галина Дмитриевна</v>
          </cell>
          <cell r="H8671" t="str">
            <v>671052, Бурятия Респ, Иволгинский р-н, Оронгой п, Юбилейная ул, дом 10, кв 1</v>
          </cell>
          <cell r="I8671" t="str">
            <v>Жалсараева Н.К.</v>
          </cell>
          <cell r="J8671" t="str">
            <v>Нет данных</v>
          </cell>
          <cell r="K8671">
            <v>1</v>
          </cell>
          <cell r="L8671">
            <v>75.86</v>
          </cell>
        </row>
        <row r="8672">
          <cell r="E8672">
            <v>373160204</v>
          </cell>
          <cell r="F8672" t="str">
            <v>Брянская Ирина Владимировна</v>
          </cell>
          <cell r="H8672" t="str">
            <v>671052, Бурятия Респ, Иволгинский р-н, Оронгой п, Юбилейная ул, дом 11, кв 2</v>
          </cell>
          <cell r="I8672" t="str">
            <v>Жалсараева Н.К.</v>
          </cell>
          <cell r="J8672" t="str">
            <v>Нет данных</v>
          </cell>
          <cell r="K8672">
            <v>1</v>
          </cell>
          <cell r="L8672">
            <v>635.85</v>
          </cell>
        </row>
        <row r="8673">
          <cell r="E8673">
            <v>373160197</v>
          </cell>
          <cell r="F8673" t="str">
            <v>Черкасов Анатолий Михайлович</v>
          </cell>
          <cell r="H8673" t="str">
            <v>671052, Бурятия Респ, Иволгинский р-н, Оронгой п, Юбилейная ул, дом 12, кв 2</v>
          </cell>
          <cell r="I8673" t="str">
            <v>Жалсараева Н.К.</v>
          </cell>
          <cell r="J8673" t="str">
            <v>Нет данных</v>
          </cell>
          <cell r="K8673">
            <v>1</v>
          </cell>
          <cell r="L8673">
            <v>531.85</v>
          </cell>
        </row>
        <row r="8674">
          <cell r="E8674">
            <v>373160205</v>
          </cell>
          <cell r="F8674" t="str">
            <v>Гармаев Виктор Пурбуевич</v>
          </cell>
          <cell r="H8674" t="str">
            <v>671052, Бурятия Респ, Иволгинский р-н, Оронгой п, Юбилейная ул, дом 13, кв 0</v>
          </cell>
          <cell r="I8674" t="str">
            <v>Жалсараева Н.К.</v>
          </cell>
          <cell r="J8674" t="str">
            <v>Нет данных</v>
          </cell>
          <cell r="K8674">
            <v>1</v>
          </cell>
          <cell r="L8674">
            <v>1564.64</v>
          </cell>
        </row>
        <row r="8675">
          <cell r="E8675">
            <v>373160209</v>
          </cell>
          <cell r="F8675" t="str">
            <v>Пермяков Виктор Ермолович</v>
          </cell>
          <cell r="H8675" t="str">
            <v>671052, Бурятия респ, Иволгинский р-н, Оронгой п, Юбилейная ул, дом 16, кв 0</v>
          </cell>
          <cell r="I8675" t="str">
            <v>Жалсараева Н.К.</v>
          </cell>
          <cell r="J8675" t="str">
            <v>Нет данных</v>
          </cell>
          <cell r="K8675">
            <v>1</v>
          </cell>
          <cell r="L8675">
            <v>30.99</v>
          </cell>
        </row>
        <row r="8676">
          <cell r="E8676">
            <v>373160217</v>
          </cell>
          <cell r="F8676" t="str">
            <v>Першина Елена Михеевна</v>
          </cell>
          <cell r="H8676" t="str">
            <v>671052, Бурятия Респ, Иволгинский р-н, Оронгой п, Юбилейная ул, дом 23, кв 0</v>
          </cell>
          <cell r="I8676" t="str">
            <v>Жалсараева Н.К.</v>
          </cell>
          <cell r="J8676" t="str">
            <v>Нет данных</v>
          </cell>
          <cell r="K8676">
            <v>1</v>
          </cell>
          <cell r="L8676">
            <v>1376.86</v>
          </cell>
        </row>
        <row r="8677">
          <cell r="E8677">
            <v>373160218</v>
          </cell>
          <cell r="F8677" t="str">
            <v>Рымарев Устин Алексеевич</v>
          </cell>
          <cell r="H8677" t="str">
            <v>671052, Бурятия Респ, Иволгинский р-н, Оронгой п, Юбилейная ул, дом 25, кв 0</v>
          </cell>
          <cell r="I8677" t="str">
            <v>Жалсараева Н.К.</v>
          </cell>
          <cell r="J8677" t="str">
            <v>Нет данных</v>
          </cell>
          <cell r="K8677">
            <v>1</v>
          </cell>
          <cell r="L8677">
            <v>165.97</v>
          </cell>
        </row>
        <row r="8678">
          <cell r="E8678">
            <v>373160215</v>
          </cell>
          <cell r="F8678" t="str">
            <v>Курдюкова Любовь Викторовна</v>
          </cell>
          <cell r="H8678" t="str">
            <v>671052, Бурятия Респ, Иволгинский р-н, Оронгой п, Юбилейная ул, дом 26, кв 0</v>
          </cell>
          <cell r="I8678" t="str">
            <v>Жалсараева Н.К.</v>
          </cell>
          <cell r="J8678" t="str">
            <v>Нет данных</v>
          </cell>
          <cell r="K8678">
            <v>1</v>
          </cell>
          <cell r="L8678">
            <v>1602.49</v>
          </cell>
        </row>
        <row r="8679">
          <cell r="E8679">
            <v>373240169</v>
          </cell>
          <cell r="F8679" t="str">
            <v>Аникьев Виктор Арсентьевич</v>
          </cell>
          <cell r="H8679" t="str">
            <v>Бурятия Респ,Иволгинский р-н,Ошурково с,,Аверина ул,,, кв 0</v>
          </cell>
          <cell r="I8679" t="str">
            <v>Абидуева А.В.</v>
          </cell>
          <cell r="J8679" t="str">
            <v>Нет данных</v>
          </cell>
          <cell r="K8679">
            <v>1</v>
          </cell>
          <cell r="L8679">
            <v>295.20999999999998</v>
          </cell>
        </row>
        <row r="8680">
          <cell r="E8680">
            <v>373240001</v>
          </cell>
          <cell r="F8680" t="str">
            <v>Карбаинов Александр Владимирович</v>
          </cell>
          <cell r="H8680" t="str">
            <v>Бурятия Респ,Иволгинский р-н,Ошурково с,,Аверина ул, дом № 1,, кв 2</v>
          </cell>
          <cell r="I8680" t="str">
            <v>Абидуева А.В.</v>
          </cell>
          <cell r="J8680" t="str">
            <v>Нет данных</v>
          </cell>
          <cell r="K8680">
            <v>1</v>
          </cell>
          <cell r="L8680">
            <v>939.23</v>
          </cell>
        </row>
        <row r="8681">
          <cell r="E8681">
            <v>373240160</v>
          </cell>
          <cell r="F8681" t="str">
            <v>Ермакова Оксана Ильинична</v>
          </cell>
          <cell r="H8681" t="str">
            <v>Бурятия Респ,Иволгинский р-н,Ошурково с,,Аверина ул, дом № 4А,, кв 0</v>
          </cell>
          <cell r="I8681" t="str">
            <v>Абидуева А.В.</v>
          </cell>
          <cell r="J8681" t="str">
            <v>Нет данных</v>
          </cell>
          <cell r="K8681">
            <v>1</v>
          </cell>
          <cell r="L8681">
            <v>774.19</v>
          </cell>
        </row>
        <row r="8682">
          <cell r="E8682">
            <v>373240008</v>
          </cell>
          <cell r="F8682" t="str">
            <v>Коновалов Владимир Григорьевич</v>
          </cell>
          <cell r="H8682" t="str">
            <v>Бурятия Респ,Иволгинский р-н,Ошурково с,,Аверина ул, дом № 6,, кв 0</v>
          </cell>
          <cell r="I8682" t="str">
            <v>Абидуева А.В.</v>
          </cell>
          <cell r="J8682" t="str">
            <v>Нет данных</v>
          </cell>
          <cell r="K8682">
            <v>1</v>
          </cell>
          <cell r="L8682">
            <v>645.53</v>
          </cell>
        </row>
        <row r="8683">
          <cell r="E8683">
            <v>373240009</v>
          </cell>
          <cell r="F8683" t="str">
            <v>Семкина Маргарита Алексеевна</v>
          </cell>
          <cell r="H8683" t="str">
            <v>Бурятия Респ,Иволгинский р-н,Ошурково с,,Аверина ул, дом № 8,, кв 0</v>
          </cell>
          <cell r="I8683" t="str">
            <v>Абидуева А.В.</v>
          </cell>
          <cell r="J8683" t="str">
            <v>Нет данных</v>
          </cell>
          <cell r="K8683">
            <v>1</v>
          </cell>
          <cell r="L8683">
            <v>822.3</v>
          </cell>
        </row>
        <row r="8684">
          <cell r="E8684">
            <v>373240011</v>
          </cell>
          <cell r="F8684" t="str">
            <v>Шумихин Федор Вячеславович</v>
          </cell>
          <cell r="H8684" t="str">
            <v>Бурятия Респ,Иволгинский р-н,Ошурково с,,Аверина ул, дом № 12,, кв 0</v>
          </cell>
          <cell r="I8684" t="str">
            <v>Абидуева А.В.</v>
          </cell>
          <cell r="J8684" t="str">
            <v>Нет данных</v>
          </cell>
          <cell r="K8684">
            <v>1</v>
          </cell>
          <cell r="L8684">
            <v>3858.76</v>
          </cell>
        </row>
        <row r="8685">
          <cell r="E8685">
            <v>373240167</v>
          </cell>
          <cell r="F8685" t="str">
            <v>Гоблина Людмила Михайловна</v>
          </cell>
          <cell r="H8685" t="str">
            <v>Бурятия Респ,Иволгинский р-н,Ошурково с,,Аверина ул, дом № 13,, кв 0</v>
          </cell>
          <cell r="I8685" t="str">
            <v>Абидуева А.В.</v>
          </cell>
          <cell r="J8685" t="str">
            <v>Нет данных</v>
          </cell>
          <cell r="K8685">
            <v>1</v>
          </cell>
          <cell r="L8685">
            <v>2844.09</v>
          </cell>
        </row>
        <row r="8686">
          <cell r="E8686">
            <v>373240161</v>
          </cell>
          <cell r="F8686" t="str">
            <v>Рахматова Антонина Николаевна</v>
          </cell>
          <cell r="H8686" t="str">
            <v>Бурятия Респ,Иволгинский р-н,Ошурково с,,Аверина ул, дом № 16А,, кв 0</v>
          </cell>
          <cell r="I8686" t="str">
            <v>Абидуева А.В.</v>
          </cell>
          <cell r="J8686" t="str">
            <v>Нет данных</v>
          </cell>
          <cell r="K8686">
            <v>1</v>
          </cell>
          <cell r="L8686">
            <v>215</v>
          </cell>
        </row>
        <row r="8687">
          <cell r="E8687">
            <v>373240014</v>
          </cell>
          <cell r="F8687" t="str">
            <v>Овчинникова  Людмила Семеновна</v>
          </cell>
          <cell r="H8687" t="str">
            <v>Бурятия Респ,Иволгинский р-н,Ошурково с,,Аверина ул, дом № 16,, кв 0</v>
          </cell>
          <cell r="I8687" t="str">
            <v>Абидуева А.В.</v>
          </cell>
          <cell r="J8687" t="str">
            <v>Нет данных</v>
          </cell>
          <cell r="K8687">
            <v>1</v>
          </cell>
          <cell r="L8687">
            <v>3.77</v>
          </cell>
        </row>
        <row r="8688">
          <cell r="E8688">
            <v>373240021</v>
          </cell>
          <cell r="F8688" t="str">
            <v>Морская Наталья Михайловна</v>
          </cell>
          <cell r="H8688" t="str">
            <v>Бурятия Респ,Иволгинский р-н,Ошурково с,,Аверина ул, дом № 17,, кв 0</v>
          </cell>
          <cell r="I8688" t="str">
            <v>Абидуева А.В.</v>
          </cell>
          <cell r="J8688" t="str">
            <v>Нет данных</v>
          </cell>
          <cell r="K8688">
            <v>1</v>
          </cell>
          <cell r="L8688">
            <v>1029.76</v>
          </cell>
        </row>
        <row r="8689">
          <cell r="E8689">
            <v>373240015</v>
          </cell>
          <cell r="F8689" t="str">
            <v>Будеева Ольга Юрьевна</v>
          </cell>
          <cell r="H8689" t="str">
            <v>Бурятия Респ,Иволгинский р-н,Ошурково с,,Аверина ул, дом № 18,, кв 0</v>
          </cell>
          <cell r="I8689" t="str">
            <v>Абидуева А.В.</v>
          </cell>
          <cell r="J8689" t="str">
            <v>Нет данных</v>
          </cell>
          <cell r="K8689">
            <v>1</v>
          </cell>
          <cell r="L8689">
            <v>1650.55</v>
          </cell>
        </row>
        <row r="8690">
          <cell r="E8690">
            <v>373240016</v>
          </cell>
          <cell r="F8690" t="str">
            <v>Ким Гэмсек Гармаевич</v>
          </cell>
          <cell r="H8690" t="str">
            <v>Бурятия Респ,Иволгинский р-н,Ошурково с,,Аверина ул, дом № 20,, кв 0</v>
          </cell>
          <cell r="I8690" t="str">
            <v>Абидуева А.В.</v>
          </cell>
          <cell r="J8690" t="str">
            <v>Нет данных</v>
          </cell>
          <cell r="K8690">
            <v>1</v>
          </cell>
          <cell r="L8690">
            <v>26.41</v>
          </cell>
        </row>
        <row r="8691">
          <cell r="E8691">
            <v>373240017</v>
          </cell>
          <cell r="F8691" t="str">
            <v>Курило Николай Владимирович</v>
          </cell>
          <cell r="H8691" t="str">
            <v>Бурятия Респ,Иволгинский р-н,Ошурково с,,Аверина ул, дом № 22,, кв 0</v>
          </cell>
          <cell r="I8691" t="str">
            <v>Абидуева А.В.</v>
          </cell>
          <cell r="J8691" t="str">
            <v>Нет данных</v>
          </cell>
          <cell r="K8691">
            <v>1</v>
          </cell>
          <cell r="L8691">
            <v>1301.3399999999999</v>
          </cell>
        </row>
        <row r="8692">
          <cell r="E8692">
            <v>373240023</v>
          </cell>
          <cell r="F8692" t="str">
            <v>Коновалова Валентина Владимировна</v>
          </cell>
          <cell r="H8692" t="str">
            <v>Бурятия Респ,Иволгинский р-н,Ошурково с,,Аверина ул, дом № 32,, кв 0</v>
          </cell>
          <cell r="I8692" t="str">
            <v>Абидуева А.В.</v>
          </cell>
          <cell r="J8692" t="str">
            <v>Нет данных</v>
          </cell>
          <cell r="K8692">
            <v>1</v>
          </cell>
          <cell r="L8692">
            <v>2690.27</v>
          </cell>
        </row>
        <row r="8693">
          <cell r="E8693">
            <v>373240024</v>
          </cell>
          <cell r="F8693" t="str">
            <v>Буркова Александра Трофимовна</v>
          </cell>
          <cell r="H8693" t="str">
            <v>Бурятия Респ,Иволгинский р-н,Ошурково с,,Аверина ул, дом № 34,, кв 0</v>
          </cell>
          <cell r="I8693" t="str">
            <v>Абидуева А.В.</v>
          </cell>
          <cell r="J8693" t="str">
            <v>Нет данных</v>
          </cell>
          <cell r="K8693">
            <v>1</v>
          </cell>
          <cell r="L8693">
            <v>355.8</v>
          </cell>
        </row>
        <row r="8694">
          <cell r="E8694">
            <v>373240174</v>
          </cell>
          <cell r="F8694" t="str">
            <v>Калишевский Александр Иосифович</v>
          </cell>
          <cell r="H8694" t="str">
            <v>Бурятия Респ,Иволгинский р-н,Ошурково с,,Аверина ул, дом № 40,, кв 0</v>
          </cell>
          <cell r="I8694" t="str">
            <v>Абидуева А.В.</v>
          </cell>
          <cell r="J8694" t="str">
            <v>Нет данных</v>
          </cell>
          <cell r="K8694">
            <v>1</v>
          </cell>
          <cell r="L8694">
            <v>169.73</v>
          </cell>
        </row>
        <row r="8695">
          <cell r="E8695">
            <v>373240139</v>
          </cell>
          <cell r="F8695" t="str">
            <v>Власова Ольга Валерьевна</v>
          </cell>
          <cell r="H8695" t="str">
            <v>671056, Бурятия Респ, Иволгинский р-н, Ошурково с, Дорожная ул, дом 4/1, кв 1</v>
          </cell>
          <cell r="I8695" t="str">
            <v>Абидуева А.В.</v>
          </cell>
          <cell r="J8695" t="str">
            <v>Нет данных</v>
          </cell>
          <cell r="K8695">
            <v>1</v>
          </cell>
          <cell r="L8695">
            <v>744.59</v>
          </cell>
        </row>
        <row r="8696">
          <cell r="E8696">
            <v>373240140</v>
          </cell>
          <cell r="F8696" t="str">
            <v>Белых Сергей Витальевич</v>
          </cell>
          <cell r="H8696" t="str">
            <v>671056, Бурятия Респ, Иволгинский р-н, Ошурково с, Дорожная ул, дом 4/1, кв 2</v>
          </cell>
          <cell r="I8696" t="str">
            <v>Абидуева А.В.</v>
          </cell>
          <cell r="J8696" t="str">
            <v>Нет данных</v>
          </cell>
          <cell r="K8696">
            <v>1</v>
          </cell>
          <cell r="L8696">
            <v>34.6</v>
          </cell>
        </row>
        <row r="8697">
          <cell r="E8697">
            <v>373240149</v>
          </cell>
          <cell r="F8697" t="str">
            <v>Воронцова Зинаида Сергеевна</v>
          </cell>
          <cell r="H8697" t="str">
            <v>Бурятия Респ,Иволгинский р-н,Ошурково с,,Дорожная ул, дом № 10,, кв 2</v>
          </cell>
          <cell r="I8697" t="str">
            <v>Абидуева А.В.</v>
          </cell>
          <cell r="J8697" t="str">
            <v>Нет данных</v>
          </cell>
          <cell r="K8697">
            <v>1</v>
          </cell>
          <cell r="L8697">
            <v>0.45</v>
          </cell>
        </row>
        <row r="8698">
          <cell r="E8698">
            <v>373240148</v>
          </cell>
          <cell r="F8698" t="str">
            <v>Борисова Вера Павловна</v>
          </cell>
          <cell r="H8698" t="str">
            <v>Бурятия Респ,Иволгинский р-н,Ошурково с,,Дорожная ул, дом № 12,, кв 1</v>
          </cell>
          <cell r="I8698" t="str">
            <v>Абидуева А.В.</v>
          </cell>
          <cell r="J8698" t="str">
            <v>Нет данных</v>
          </cell>
          <cell r="K8698">
            <v>1</v>
          </cell>
          <cell r="L8698">
            <v>980.72</v>
          </cell>
        </row>
        <row r="8699">
          <cell r="E8699">
            <v>373240073</v>
          </cell>
          <cell r="F8699" t="str">
            <v>Серебренников Станислав Николаевич</v>
          </cell>
          <cell r="H8699" t="str">
            <v>671056, Бурятия Респ, Иволгинский р-н, Ошурково с, Мухина ул, дом 1/1, кв. 1</v>
          </cell>
          <cell r="I8699" t="str">
            <v>Абидуева А.В.</v>
          </cell>
          <cell r="J8699" t="str">
            <v>Нет данных</v>
          </cell>
          <cell r="K8699">
            <v>1</v>
          </cell>
          <cell r="L8699">
            <v>678.51</v>
          </cell>
        </row>
        <row r="8700">
          <cell r="E8700">
            <v>373240076</v>
          </cell>
          <cell r="F8700" t="str">
            <v>Овчинников Сергей Васильевич</v>
          </cell>
          <cell r="H8700" t="str">
            <v>671056, Бурятия Респ, Иволгинский р-н, Ошурково с, Мухина ул, дом 3/1, кв. 1</v>
          </cell>
          <cell r="I8700" t="str">
            <v>Абидуева А.В.</v>
          </cell>
          <cell r="J8700" t="str">
            <v>Нет данных</v>
          </cell>
          <cell r="K8700">
            <v>1</v>
          </cell>
          <cell r="L8700">
            <v>938.74</v>
          </cell>
        </row>
        <row r="8701">
          <cell r="E8701">
            <v>373240078</v>
          </cell>
          <cell r="F8701" t="str">
            <v>Овчинникова Александра Марковна</v>
          </cell>
          <cell r="H8701" t="str">
            <v>Бурятия Респ,Иволгинский р-н,Ошурково с,,Мухина ул, дом № 4,, кв 0</v>
          </cell>
          <cell r="I8701" t="str">
            <v>Абидуева А.В.</v>
          </cell>
          <cell r="J8701" t="str">
            <v>Нет данных</v>
          </cell>
          <cell r="K8701">
            <v>1</v>
          </cell>
          <cell r="L8701">
            <v>297.58</v>
          </cell>
        </row>
        <row r="8702">
          <cell r="E8702">
            <v>373240082</v>
          </cell>
          <cell r="F8702" t="str">
            <v>Худяков Владимир Александрович</v>
          </cell>
          <cell r="H8702" t="str">
            <v>Бурятия Респ,Иволгинский р-н,Ошурково с,,Мухина ул, дом № 12,, кв 0</v>
          </cell>
          <cell r="I8702" t="str">
            <v>Абидуева А.В.</v>
          </cell>
          <cell r="J8702" t="str">
            <v>Нет данных</v>
          </cell>
          <cell r="K8702">
            <v>1</v>
          </cell>
          <cell r="L8702">
            <v>995.81</v>
          </cell>
        </row>
        <row r="8703">
          <cell r="E8703">
            <v>373240084</v>
          </cell>
          <cell r="F8703" t="str">
            <v>Сакулина Ираида Петровна</v>
          </cell>
          <cell r="H8703" t="str">
            <v>671056, Бурятия Респ, Иволгинский р-н, Ошурково с, Мухина ул, дом 16/1, кв. 1</v>
          </cell>
          <cell r="I8703" t="str">
            <v>Абидуева А.В.</v>
          </cell>
          <cell r="J8703" t="str">
            <v>Нет данных</v>
          </cell>
          <cell r="K8703">
            <v>1</v>
          </cell>
          <cell r="L8703">
            <v>428.41</v>
          </cell>
        </row>
        <row r="8704">
          <cell r="E8704">
            <v>373240089</v>
          </cell>
          <cell r="F8704" t="str">
            <v>Батышева Татьяна Владимировна</v>
          </cell>
          <cell r="H8704" t="str">
            <v>Бурятия Респ,Иволгинский р-н,Ошурково с,,Мухина ул, дом № 24,, кв 0</v>
          </cell>
          <cell r="I8704" t="str">
            <v>Абидуева А.В.</v>
          </cell>
          <cell r="J8704" t="str">
            <v>Нет данных</v>
          </cell>
          <cell r="K8704">
            <v>1</v>
          </cell>
          <cell r="L8704">
            <v>273.37</v>
          </cell>
        </row>
        <row r="8705">
          <cell r="E8705">
            <v>373240090</v>
          </cell>
          <cell r="F8705" t="str">
            <v>Павлов Сергей Аркадьевич</v>
          </cell>
          <cell r="H8705" t="str">
            <v>Бурятия Респ,Иволгинский р-н,Ошурково с,,Мухина ул, дом № 26,, кв 0</v>
          </cell>
          <cell r="I8705" t="str">
            <v>Абидуева А.В.</v>
          </cell>
          <cell r="J8705" t="str">
            <v>Нет данных</v>
          </cell>
          <cell r="K8705">
            <v>1</v>
          </cell>
          <cell r="L8705">
            <v>292.77</v>
          </cell>
        </row>
        <row r="8706">
          <cell r="E8706">
            <v>373240091</v>
          </cell>
          <cell r="F8706" t="str">
            <v>Усков Сергей Анатольевич</v>
          </cell>
          <cell r="H8706" t="str">
            <v>Бурятия Респ,Иволгинский р-н,Ошурково с,,Мухина ул, дом № 28,, кв 0</v>
          </cell>
          <cell r="I8706" t="str">
            <v>Абидуева А.В.</v>
          </cell>
          <cell r="J8706" t="str">
            <v>Нет данных</v>
          </cell>
          <cell r="K8706">
            <v>1</v>
          </cell>
          <cell r="L8706">
            <v>19.36</v>
          </cell>
        </row>
        <row r="8707">
          <cell r="E8707">
            <v>373240092</v>
          </cell>
          <cell r="F8707" t="str">
            <v>Никитина Марина Владимировна</v>
          </cell>
          <cell r="H8707" t="str">
            <v>671056, Бурятия Респ, Иволгинский р-н, Ошурково с, Мухина ул, дом 30/1, кв. 1</v>
          </cell>
          <cell r="I8707" t="str">
            <v>Абидуева А.В.</v>
          </cell>
          <cell r="J8707" t="str">
            <v>Нет данных</v>
          </cell>
          <cell r="K8707">
            <v>1</v>
          </cell>
          <cell r="L8707">
            <v>2433.9</v>
          </cell>
        </row>
        <row r="8708">
          <cell r="E8708">
            <v>373240093</v>
          </cell>
          <cell r="F8708" t="str">
            <v>Ахметова Елена Борисовна</v>
          </cell>
          <cell r="H8708" t="str">
            <v>671056, Бурятия Респ, Иволгинский р-н, Ошурково с, Мухина ул, дом 30/1, кв. 2</v>
          </cell>
          <cell r="I8708" t="str">
            <v>Абидуева А.В.</v>
          </cell>
          <cell r="J8708" t="str">
            <v>Нет данных</v>
          </cell>
          <cell r="K8708">
            <v>1</v>
          </cell>
          <cell r="L8708">
            <v>859.48</v>
          </cell>
        </row>
        <row r="8709">
          <cell r="E8709">
            <v>373240123</v>
          </cell>
          <cell r="F8709" t="str">
            <v>Гаврилова Фаина Алексеевна</v>
          </cell>
          <cell r="H8709" t="str">
            <v>671056, Бурятия Респ, Иволгинский р-н, Ошурково с, Сосновая ул, дом 1/1, кв. 1</v>
          </cell>
          <cell r="I8709" t="str">
            <v>Абидуева А.В.</v>
          </cell>
          <cell r="J8709" t="str">
            <v>Нет данных</v>
          </cell>
          <cell r="K8709">
            <v>1</v>
          </cell>
          <cell r="L8709">
            <v>1.03</v>
          </cell>
        </row>
        <row r="8710">
          <cell r="E8710">
            <v>373240124</v>
          </cell>
          <cell r="F8710" t="str">
            <v>Какаулина Наталья Тимофеевна</v>
          </cell>
          <cell r="H8710" t="str">
            <v>671056, Бурятия Респ, Иволгинский р-н, Ошурково с, Сосновая ул, дом 1/1, кв. 2</v>
          </cell>
          <cell r="I8710" t="str">
            <v>Абидуева А.В.</v>
          </cell>
          <cell r="J8710" t="str">
            <v>Нет данных</v>
          </cell>
          <cell r="K8710">
            <v>1</v>
          </cell>
          <cell r="L8710">
            <v>18.2</v>
          </cell>
        </row>
        <row r="8711">
          <cell r="E8711">
            <v>373240166</v>
          </cell>
          <cell r="F8711" t="str">
            <v>Ван-дэ-цин Алеся Александровна</v>
          </cell>
          <cell r="H8711" t="str">
            <v>671056, Бурятия Респ, Иволгинский р-н, Ошурково с, Сосновая ул, дом 2/1, кв 2</v>
          </cell>
          <cell r="I8711" t="str">
            <v>Абидуева А.В.</v>
          </cell>
          <cell r="J8711" t="str">
            <v>Нет данных</v>
          </cell>
          <cell r="K8711">
            <v>1</v>
          </cell>
          <cell r="L8711">
            <v>2229.25</v>
          </cell>
        </row>
        <row r="8712">
          <cell r="E8712">
            <v>373240127</v>
          </cell>
          <cell r="F8712" t="str">
            <v>Николаева Галина Сергеевна</v>
          </cell>
          <cell r="H8712" t="str">
            <v>671056, Бурятия Респ, Иволгинский р-н, Ошурково с, Сосновая ул, дом 3, кв 2</v>
          </cell>
          <cell r="I8712" t="str">
            <v>Абидуева А.В.</v>
          </cell>
          <cell r="J8712" t="str">
            <v>Нет данных</v>
          </cell>
          <cell r="K8712">
            <v>1</v>
          </cell>
          <cell r="L8712">
            <v>2776.19</v>
          </cell>
        </row>
        <row r="8713">
          <cell r="E8713">
            <v>373240130</v>
          </cell>
          <cell r="F8713" t="str">
            <v>Земова Светлана Геннадьевна</v>
          </cell>
          <cell r="H8713" t="str">
            <v>671056, Бурятия Респ, Иволгинский р-н, Ошурково с, Сосновая ул, дом 4/1, кв 1</v>
          </cell>
          <cell r="I8713" t="str">
            <v>Абидуева А.В.</v>
          </cell>
          <cell r="J8713" t="str">
            <v>Нет данных</v>
          </cell>
          <cell r="K8713">
            <v>1</v>
          </cell>
          <cell r="L8713">
            <v>1713.1</v>
          </cell>
        </row>
        <row r="8714">
          <cell r="E8714">
            <v>373240129</v>
          </cell>
          <cell r="F8714" t="str">
            <v>Борисов Павел Дмитриевич</v>
          </cell>
          <cell r="H8714" t="str">
            <v>671056, Бурятия Респ, Иволгинский р-н, Ошурково с, Сосновая ул, дом 4/1, кв 2</v>
          </cell>
          <cell r="I8714" t="str">
            <v>Абидуева А.В.</v>
          </cell>
          <cell r="J8714" t="str">
            <v>Нет данных</v>
          </cell>
          <cell r="K8714">
            <v>1</v>
          </cell>
          <cell r="L8714">
            <v>258.11</v>
          </cell>
        </row>
        <row r="8715">
          <cell r="E8715">
            <v>373240131</v>
          </cell>
          <cell r="F8715" t="str">
            <v>Рыжакова Галина Андреевна</v>
          </cell>
          <cell r="H8715" t="str">
            <v>671056, Бурятия респ, Иволгинский р-н, Ошурково с, Сосновая ул, дом 5/1, кв 0</v>
          </cell>
          <cell r="I8715" t="str">
            <v>Абидуева А.В.</v>
          </cell>
          <cell r="J8715" t="str">
            <v>Нет данных</v>
          </cell>
          <cell r="K8715">
            <v>1</v>
          </cell>
          <cell r="L8715">
            <v>943</v>
          </cell>
        </row>
        <row r="8716">
          <cell r="E8716">
            <v>373240133</v>
          </cell>
          <cell r="F8716" t="str">
            <v>Овчинникова Елена Владимировна</v>
          </cell>
          <cell r="H8716" t="str">
            <v>671056, Бурятия Респ, Иволгинский р-н, Ошурково с, Сосновая ул, дом 7/1, кв 1</v>
          </cell>
          <cell r="I8716" t="str">
            <v>Абидуева А.В.</v>
          </cell>
          <cell r="J8716" t="str">
            <v>Нет данных</v>
          </cell>
          <cell r="K8716">
            <v>1</v>
          </cell>
          <cell r="L8716">
            <v>441.28</v>
          </cell>
        </row>
        <row r="8717">
          <cell r="E8717">
            <v>373240134</v>
          </cell>
          <cell r="F8717" t="str">
            <v>Шевченко Валентина Петровна</v>
          </cell>
          <cell r="H8717" t="str">
            <v>671056, Бурятия Респ, Иволгинский р-н, Ошурково с, Сосновая ул, дом 7/1, кв 2</v>
          </cell>
          <cell r="I8717" t="str">
            <v>Абидуева А.В.</v>
          </cell>
          <cell r="J8717" t="str">
            <v>Нет данных</v>
          </cell>
          <cell r="K8717">
            <v>1</v>
          </cell>
          <cell r="L8717">
            <v>719.63</v>
          </cell>
        </row>
        <row r="8718">
          <cell r="E8718">
            <v>373240156</v>
          </cell>
          <cell r="F8718" t="str">
            <v>Овчинников Дмитрий Васильевич</v>
          </cell>
          <cell r="H8718" t="str">
            <v>Бурятия Респ,Иволгинский р-н,Ошурково с,,Сосновая ул, дом № 12,, кв 0</v>
          </cell>
          <cell r="I8718" t="str">
            <v>Абидуева А.В.</v>
          </cell>
          <cell r="J8718" t="str">
            <v>Нет данных</v>
          </cell>
          <cell r="K8718">
            <v>1</v>
          </cell>
          <cell r="L8718">
            <v>1160.25</v>
          </cell>
        </row>
        <row r="8719">
          <cell r="E8719">
            <v>373240033</v>
          </cell>
          <cell r="F8719" t="str">
            <v>Посельский Павел Николаевич</v>
          </cell>
          <cell r="H8719" t="str">
            <v>Бурятия Респ,Иволгинский р-н,Ошурково с,,Центральная ул, дом № 3,, кв 0</v>
          </cell>
          <cell r="I8719" t="str">
            <v>Абидуева А.В.</v>
          </cell>
          <cell r="J8719" t="str">
            <v>Нет данных</v>
          </cell>
          <cell r="K8719">
            <v>1</v>
          </cell>
          <cell r="L8719">
            <v>18.27</v>
          </cell>
        </row>
        <row r="8720">
          <cell r="E8720">
            <v>373240034</v>
          </cell>
          <cell r="F8720" t="str">
            <v>Сметанина Ольга Александровна</v>
          </cell>
          <cell r="H8720" t="str">
            <v>Бурятия Респ,Иволгинский р-н,Ошурково с,,Центральная ул, дом № 4,, кв 0</v>
          </cell>
          <cell r="I8720" t="str">
            <v>Абидуева А.В.</v>
          </cell>
          <cell r="J8720" t="str">
            <v>Нет данных</v>
          </cell>
          <cell r="K8720">
            <v>1</v>
          </cell>
          <cell r="L8720">
            <v>331.92</v>
          </cell>
        </row>
        <row r="8721">
          <cell r="E8721">
            <v>373240035</v>
          </cell>
          <cell r="F8721" t="str">
            <v>Третьяк Алёна Сергеевна</v>
          </cell>
          <cell r="H8721" t="str">
            <v>Бурятия Респ,Иволгинский р-н,Ошурково с,,Центральная ул, дом № 5,, кв 0</v>
          </cell>
          <cell r="I8721" t="str">
            <v>Абидуева А.В.</v>
          </cell>
          <cell r="J8721" t="str">
            <v>Нет данных</v>
          </cell>
          <cell r="K8721">
            <v>1</v>
          </cell>
          <cell r="L8721">
            <v>482.43</v>
          </cell>
        </row>
        <row r="8722">
          <cell r="E8722">
            <v>373240036</v>
          </cell>
          <cell r="F8722" t="str">
            <v>Чернова Екатерина Ивановна</v>
          </cell>
          <cell r="H8722" t="str">
            <v>Бурятия Респ,Иволгинский р-н,Ошурково с,,Центральная ул, дом № 6,, кв 0</v>
          </cell>
          <cell r="I8722" t="str">
            <v>Абидуева А.В.</v>
          </cell>
          <cell r="J8722" t="str">
            <v>Нет данных</v>
          </cell>
          <cell r="K8722">
            <v>1</v>
          </cell>
          <cell r="L8722">
            <v>196.14</v>
          </cell>
        </row>
        <row r="8723">
          <cell r="E8723">
            <v>373240159</v>
          </cell>
          <cell r="F8723" t="str">
            <v>Кузнецов Роман Леонидович</v>
          </cell>
          <cell r="H8723" t="str">
            <v>671056, Бурятия респ, Иволгинский р-н, Ошурково с, Центральная ул, дом 7А,  0</v>
          </cell>
          <cell r="I8723" t="str">
            <v>Абидуева А.В.</v>
          </cell>
          <cell r="K8723">
            <v>1</v>
          </cell>
          <cell r="L8723">
            <v>1886</v>
          </cell>
        </row>
        <row r="8724">
          <cell r="E8724">
            <v>373240038</v>
          </cell>
          <cell r="F8724" t="str">
            <v>Хамуева Ольга Михайловна</v>
          </cell>
          <cell r="H8724" t="str">
            <v>Бурятия Респ,Иволгинский р-н,Ошурково с,,Центральная ул, дом № 8,, кв 0</v>
          </cell>
          <cell r="I8724" t="str">
            <v>Абидуева А.В.</v>
          </cell>
          <cell r="J8724" t="str">
            <v>Нет данных</v>
          </cell>
          <cell r="K8724">
            <v>1</v>
          </cell>
          <cell r="L8724">
            <v>4.46</v>
          </cell>
        </row>
        <row r="8725">
          <cell r="E8725">
            <v>373240040</v>
          </cell>
          <cell r="F8725" t="str">
            <v>Бурцева Татьяна Куприяновна</v>
          </cell>
          <cell r="H8725" t="str">
            <v>Бурятия Респ,Иволгинский р-н,Ошурково с,,Центральная ул, дом № 10,, кв 0</v>
          </cell>
          <cell r="I8725" t="str">
            <v>Абидуева А.В.</v>
          </cell>
          <cell r="J8725" t="str">
            <v>Нет данных</v>
          </cell>
          <cell r="K8725">
            <v>1</v>
          </cell>
          <cell r="L8725">
            <v>1115.8399999999999</v>
          </cell>
        </row>
        <row r="8726">
          <cell r="E8726">
            <v>373240044</v>
          </cell>
          <cell r="F8726" t="str">
            <v>Посельский Павел Алексеевич</v>
          </cell>
          <cell r="H8726" t="str">
            <v>Бурятия Респ,Иволгинский р-н,Ошурково с,,Центральная ул, дом № 14,, кв 0</v>
          </cell>
          <cell r="I8726" t="str">
            <v>Абидуева А.В.</v>
          </cell>
          <cell r="J8726" t="str">
            <v>Нет данных</v>
          </cell>
          <cell r="K8726">
            <v>1</v>
          </cell>
          <cell r="L8726">
            <v>693.56</v>
          </cell>
        </row>
        <row r="8727">
          <cell r="E8727">
            <v>373240049</v>
          </cell>
          <cell r="F8727" t="str">
            <v>Максимов Станислав Сергеевич</v>
          </cell>
          <cell r="H8727" t="str">
            <v>Бурятия Респ,Иволгинский р-н,Ошурково с,,Центральная ул, дом № 19,, кв 0</v>
          </cell>
          <cell r="I8727" t="str">
            <v>Абидуева А.В.</v>
          </cell>
          <cell r="J8727" t="str">
            <v>Нет данных</v>
          </cell>
          <cell r="K8727">
            <v>1</v>
          </cell>
          <cell r="L8727">
            <v>2557.42</v>
          </cell>
        </row>
        <row r="8728">
          <cell r="E8728">
            <v>373240052</v>
          </cell>
          <cell r="F8728" t="str">
            <v>Алексеев Виктор Валерьевич</v>
          </cell>
          <cell r="H8728" t="str">
            <v>671056, Бурятия Респ, Иволгинский р-н, Ошурково с, Центральная ул, дом № 22, кв 0</v>
          </cell>
          <cell r="I8728" t="str">
            <v>Абидуева А.В.</v>
          </cell>
          <cell r="J8728" t="str">
            <v>Нет данных</v>
          </cell>
          <cell r="K8728">
            <v>1</v>
          </cell>
          <cell r="L8728">
            <v>2768.65</v>
          </cell>
        </row>
        <row r="8729">
          <cell r="E8729">
            <v>373240053</v>
          </cell>
          <cell r="F8729" t="str">
            <v>Диденко Лариса Илларионовна</v>
          </cell>
          <cell r="H8729" t="str">
            <v>Бурятия Респ,Иволгинский р-н,Ошурково с,,Центральная ул, дом № 23,, кв 0</v>
          </cell>
          <cell r="I8729" t="str">
            <v>Абидуева А.В.</v>
          </cell>
          <cell r="J8729" t="str">
            <v>Нет данных</v>
          </cell>
          <cell r="K8729">
            <v>1</v>
          </cell>
          <cell r="L8729">
            <v>577.12</v>
          </cell>
        </row>
        <row r="8730">
          <cell r="E8730">
            <v>373240054</v>
          </cell>
          <cell r="F8730" t="str">
            <v>Белых Нина Афанасьевна</v>
          </cell>
          <cell r="H8730" t="str">
            <v>Бурятия Респ,Иволгинский р-н,Ошурково с,,Центральная ул, дом № 24,, кв 0</v>
          </cell>
          <cell r="I8730" t="str">
            <v>Абидуева А.В.</v>
          </cell>
          <cell r="J8730" t="str">
            <v>Нет данных</v>
          </cell>
          <cell r="K8730">
            <v>1</v>
          </cell>
          <cell r="L8730">
            <v>641.25</v>
          </cell>
        </row>
        <row r="8731">
          <cell r="E8731">
            <v>373240055</v>
          </cell>
          <cell r="F8731" t="str">
            <v>Астраханцева Фаина Михайловна</v>
          </cell>
          <cell r="H8731" t="str">
            <v>Бурятия Респ,Иволгинский р-н,Ошурково с,,Центральная ул, дом № 25,, кв 0</v>
          </cell>
          <cell r="I8731" t="str">
            <v>Абидуева А.В.</v>
          </cell>
          <cell r="J8731" t="str">
            <v>Нет данных</v>
          </cell>
          <cell r="K8731">
            <v>1</v>
          </cell>
          <cell r="L8731">
            <v>783.36</v>
          </cell>
        </row>
        <row r="8732">
          <cell r="E8732">
            <v>373240056</v>
          </cell>
          <cell r="F8732" t="str">
            <v>Давыдова Любовь Михайловна</v>
          </cell>
          <cell r="H8732" t="str">
            <v>Бурятия Респ,Иволгинский р-н,Ошурково с,,Центральная ул, дом № 26,, кв 0</v>
          </cell>
          <cell r="I8732" t="str">
            <v>Абидуева А.В.</v>
          </cell>
          <cell r="J8732" t="str">
            <v>Нет данных</v>
          </cell>
          <cell r="K8732">
            <v>1</v>
          </cell>
          <cell r="L8732">
            <v>5.24</v>
          </cell>
        </row>
        <row r="8733">
          <cell r="E8733">
            <v>373240061</v>
          </cell>
          <cell r="F8733" t="str">
            <v>Потрахин Геннадий Семенович</v>
          </cell>
          <cell r="H8733" t="str">
            <v>Бурятия Респ,Иволгинский р-н,Ошурково с,,Центральная ул, дом № 30,, кв 0</v>
          </cell>
          <cell r="I8733" t="str">
            <v>Абидуева А.В.</v>
          </cell>
          <cell r="J8733" t="str">
            <v>Нет данных</v>
          </cell>
          <cell r="K8733">
            <v>1</v>
          </cell>
          <cell r="L8733">
            <v>343.43</v>
          </cell>
        </row>
        <row r="8734">
          <cell r="E8734">
            <v>373240066</v>
          </cell>
          <cell r="F8734" t="str">
            <v>Ахметов Мирзагазиз Давлеевич</v>
          </cell>
          <cell r="H8734" t="str">
            <v>Бурятия Респ,Иволгинский р-н,Ошурково с,,Центральная ул, дом № 38,, кв 0</v>
          </cell>
          <cell r="I8734" t="str">
            <v>Абидуева А.В.</v>
          </cell>
          <cell r="J8734" t="str">
            <v>Нет данных</v>
          </cell>
          <cell r="K8734">
            <v>1</v>
          </cell>
          <cell r="L8734">
            <v>14.16</v>
          </cell>
        </row>
        <row r="8735">
          <cell r="E8735">
            <v>373240171</v>
          </cell>
          <cell r="F8735" t="str">
            <v>Покацкая Александра Николаевна</v>
          </cell>
          <cell r="H8735" t="str">
            <v>Бурятия Респ,Иволгинский р-н,Ошурково с,,Центральная ул, дом № 40А,, кв 0</v>
          </cell>
          <cell r="I8735" t="str">
            <v>Абидуева А.В.</v>
          </cell>
          <cell r="J8735" t="str">
            <v>Нет данных</v>
          </cell>
          <cell r="K8735">
            <v>1</v>
          </cell>
          <cell r="L8735">
            <v>33.409999999999997</v>
          </cell>
        </row>
        <row r="8736">
          <cell r="E8736">
            <v>373240067</v>
          </cell>
          <cell r="F8736" t="str">
            <v>Агафонова Вера Сергеевна</v>
          </cell>
          <cell r="H8736" t="str">
            <v>Бурятия Респ,Иволгинский р-н,Ошурково с,,Центральная ул, дом № 40,, кв 0</v>
          </cell>
          <cell r="I8736" t="str">
            <v>Абидуева А.В.</v>
          </cell>
          <cell r="J8736" t="str">
            <v>Нет данных</v>
          </cell>
          <cell r="K8736">
            <v>1</v>
          </cell>
          <cell r="L8736">
            <v>2073.9899999999998</v>
          </cell>
        </row>
        <row r="8737">
          <cell r="E8737">
            <v>373240095</v>
          </cell>
          <cell r="F8737" t="str">
            <v>Егоров Георгий Егорович</v>
          </cell>
          <cell r="H8737" t="str">
            <v>Бурятия Респ,Иволгинский р-н,Ошурково с,,Школьная ул, дом № 1,, кв 0</v>
          </cell>
          <cell r="I8737" t="str">
            <v>Абидуева А.В.</v>
          </cell>
          <cell r="J8737" t="str">
            <v>Нет данных</v>
          </cell>
          <cell r="K8737">
            <v>1</v>
          </cell>
          <cell r="L8737">
            <v>79.3</v>
          </cell>
        </row>
        <row r="8738">
          <cell r="E8738">
            <v>373240048</v>
          </cell>
          <cell r="F8738" t="str">
            <v>Гордеева Татьяна Михайловна</v>
          </cell>
          <cell r="H8738" t="str">
            <v>671056, Бурятия Респ, Иволгинский р-н, Ошурково с, Школьная ул, здание 2, кв 0</v>
          </cell>
          <cell r="I8738" t="str">
            <v>Абидуева А.В.</v>
          </cell>
          <cell r="J8738" t="str">
            <v>Нет данных</v>
          </cell>
          <cell r="K8738">
            <v>1</v>
          </cell>
          <cell r="L8738">
            <v>2915.76</v>
          </cell>
        </row>
        <row r="8739">
          <cell r="E8739">
            <v>373240152</v>
          </cell>
          <cell r="F8739" t="str">
            <v>Батышева Татьяна Валерьевна</v>
          </cell>
          <cell r="H8739" t="str">
            <v>671056, Бурятия Респ, Иволгинский р-н, Ошурково с, Школьная ул, дом 3, кв 1</v>
          </cell>
          <cell r="I8739" t="str">
            <v>Абидуева А.В.</v>
          </cell>
          <cell r="J8739" t="str">
            <v>Нет данных</v>
          </cell>
          <cell r="K8739">
            <v>1</v>
          </cell>
          <cell r="L8739">
            <v>502.35</v>
          </cell>
        </row>
        <row r="8740">
          <cell r="E8740">
            <v>373240175</v>
          </cell>
          <cell r="F8740" t="str">
            <v>Павлюкевич Мария Николаевна</v>
          </cell>
          <cell r="H8740" t="str">
            <v>671056, Бурятия Респ, Иволгинский р-н, Ошурково с, Школьная ул, дом 3, кв 2</v>
          </cell>
          <cell r="I8740" t="str">
            <v>Абидуева А.В.</v>
          </cell>
          <cell r="J8740" t="str">
            <v>Нет данных</v>
          </cell>
          <cell r="K8740">
            <v>1</v>
          </cell>
          <cell r="L8740">
            <v>547.4</v>
          </cell>
        </row>
        <row r="8741">
          <cell r="E8741">
            <v>373240163</v>
          </cell>
          <cell r="F8741" t="str">
            <v>Сороковикова Регина Сергеевна</v>
          </cell>
          <cell r="H8741" t="str">
            <v>671056, Бурятия Респ, Иволгинский р-н, Ошурково с, Школьная ул, дом 3, кв 3</v>
          </cell>
          <cell r="I8741" t="str">
            <v>Абидуева А.В.</v>
          </cell>
          <cell r="J8741" t="str">
            <v>Нет данных</v>
          </cell>
          <cell r="K8741">
            <v>1</v>
          </cell>
          <cell r="L8741">
            <v>14497.65</v>
          </cell>
        </row>
        <row r="8742">
          <cell r="E8742">
            <v>373240162</v>
          </cell>
          <cell r="F8742" t="str">
            <v>Сметанина Ольга Борисовна</v>
          </cell>
          <cell r="H8742" t="str">
            <v>671056, Бурятия Респ, Иволгинский р-н, Ошурково с, Школьная ул, дом 3, кв 4</v>
          </cell>
          <cell r="I8742" t="str">
            <v>Абидуева А.В.</v>
          </cell>
          <cell r="J8742" t="str">
            <v>Нет данных</v>
          </cell>
          <cell r="K8742">
            <v>1</v>
          </cell>
          <cell r="L8742">
            <v>7613.71</v>
          </cell>
        </row>
        <row r="8743">
          <cell r="E8743">
            <v>373240096</v>
          </cell>
          <cell r="F8743" t="str">
            <v>Шнайдер Маргарита Ивановна</v>
          </cell>
          <cell r="H8743" t="str">
            <v>Бурятия Респ,Иволгинский р-н,Ошурково с,,Школьная ул, дом № 4,, кв 0</v>
          </cell>
          <cell r="I8743" t="str">
            <v>Абидуева А.В.</v>
          </cell>
          <cell r="J8743" t="str">
            <v>Нет данных</v>
          </cell>
          <cell r="K8743">
            <v>1</v>
          </cell>
          <cell r="L8743">
            <v>1514.39</v>
          </cell>
        </row>
        <row r="8744">
          <cell r="E8744">
            <v>373240098</v>
          </cell>
          <cell r="F8744" t="str">
            <v>Карбаинова Алена Александровна</v>
          </cell>
          <cell r="H8744" t="str">
            <v>Бурятия Респ,Иволгинский р-н,Ошурково с,,Школьная ул, дом № 6,, кв 0</v>
          </cell>
          <cell r="I8744" t="str">
            <v>Абидуева А.В.</v>
          </cell>
          <cell r="J8744" t="str">
            <v>Нет данных</v>
          </cell>
          <cell r="K8744">
            <v>1</v>
          </cell>
          <cell r="L8744">
            <v>441.7</v>
          </cell>
        </row>
        <row r="8745">
          <cell r="E8745">
            <v>373240101</v>
          </cell>
          <cell r="F8745" t="str">
            <v>Дроздова Анна Игоревна</v>
          </cell>
          <cell r="H8745" t="str">
            <v>671056, Бурятия респ, Иволгинский р-н, Ошурково с, Школьная ул, дом 8/1, кв 0</v>
          </cell>
          <cell r="I8745" t="str">
            <v>Абидуева А.В.</v>
          </cell>
          <cell r="J8745" t="str">
            <v>Нет данных</v>
          </cell>
          <cell r="K8745">
            <v>1</v>
          </cell>
          <cell r="L8745">
            <v>1862.94</v>
          </cell>
        </row>
        <row r="8746">
          <cell r="E8746">
            <v>373240104</v>
          </cell>
          <cell r="F8746" t="str">
            <v>Лосева Любовь Константиновна</v>
          </cell>
          <cell r="H8746" t="str">
            <v>Бурятия Респ,Иволгинский р-н,Ошурково с,,Школьная ул, дом № 10,, кв 0</v>
          </cell>
          <cell r="I8746" t="str">
            <v>Абидуева А.В.</v>
          </cell>
          <cell r="J8746" t="str">
            <v>Нет данных</v>
          </cell>
          <cell r="K8746">
            <v>1</v>
          </cell>
          <cell r="L8746">
            <v>603.52</v>
          </cell>
        </row>
        <row r="8747">
          <cell r="E8747">
            <v>373240105</v>
          </cell>
          <cell r="F8747" t="str">
            <v>Орлов Александр Иннокентьевич</v>
          </cell>
          <cell r="H8747" t="str">
            <v>Бурятия Респ,Иволгинский р-н,Ошурково с,,Школьная ул, дом № 11,, кв 0</v>
          </cell>
          <cell r="I8747" t="str">
            <v>Абидуева А.В.</v>
          </cell>
          <cell r="J8747" t="str">
            <v>Нет данных</v>
          </cell>
          <cell r="K8747">
            <v>1</v>
          </cell>
          <cell r="L8747">
            <v>3.11</v>
          </cell>
        </row>
        <row r="8748">
          <cell r="E8748">
            <v>373240094</v>
          </cell>
          <cell r="F8748" t="str">
            <v>Чернов Петр Андреевич</v>
          </cell>
          <cell r="H8748" t="str">
            <v>Бурятия Респ,Иволгинский р-н,Ошурково с,,Школьная ул, дом № 14,, кв 0</v>
          </cell>
          <cell r="I8748" t="str">
            <v>Абидуева А.В.</v>
          </cell>
          <cell r="J8748" t="str">
            <v>Нет данных</v>
          </cell>
          <cell r="K8748">
            <v>1</v>
          </cell>
          <cell r="L8748">
            <v>4262.6400000000003</v>
          </cell>
        </row>
        <row r="8749">
          <cell r="E8749">
            <v>373240154</v>
          </cell>
          <cell r="F8749" t="str">
            <v>Дементьева Надежда Сергеевна</v>
          </cell>
          <cell r="H8749" t="str">
            <v>Бурятия Респ,Иволгинский р-н,Ошурково с,,Школьная ул, дом № 16а,, кв 0</v>
          </cell>
          <cell r="I8749" t="str">
            <v>Абидуева А.В.</v>
          </cell>
          <cell r="J8749" t="str">
            <v>Нет данных</v>
          </cell>
          <cell r="K8749">
            <v>1</v>
          </cell>
          <cell r="L8749">
            <v>1499.74</v>
          </cell>
        </row>
        <row r="8750">
          <cell r="E8750">
            <v>373240005</v>
          </cell>
          <cell r="F8750" t="str">
            <v>Серебренников Анатолий Станиславович</v>
          </cell>
          <cell r="H8750" t="str">
            <v>671056, Бурятия Респ, Иволгинский р-н, Ошурково с, Школьная ул, дом № 20, кв 0</v>
          </cell>
          <cell r="I8750" t="str">
            <v>Абидуева А.В.</v>
          </cell>
          <cell r="J8750" t="str">
            <v>Нет данных</v>
          </cell>
          <cell r="K8750">
            <v>1</v>
          </cell>
          <cell r="L8750">
            <v>573.09</v>
          </cell>
        </row>
        <row r="8751">
          <cell r="E8751">
            <v>373240173</v>
          </cell>
          <cell r="F8751" t="str">
            <v>Колбик Евгений Максимович</v>
          </cell>
          <cell r="H8751" t="str">
            <v>Бурятия Респ,Иволгинский р-н,Ошурково с,,Школьная ул, дом № 22,, кв 0</v>
          </cell>
          <cell r="I8751" t="str">
            <v>Абидуева А.В.</v>
          </cell>
          <cell r="J8751" t="str">
            <v>Нет данных</v>
          </cell>
          <cell r="K8751">
            <v>1</v>
          </cell>
          <cell r="L8751">
            <v>2308.46</v>
          </cell>
        </row>
        <row r="8752">
          <cell r="E8752">
            <v>373240114</v>
          </cell>
          <cell r="F8752" t="str">
            <v>Серебрякова Татьяна Юрьевна</v>
          </cell>
          <cell r="H8752" t="str">
            <v>Бурятия Респ,Иволгинский р-н,Ошурково с,,Школьная ул, дом № 23,, кв 0</v>
          </cell>
          <cell r="I8752" t="str">
            <v>Абидуева А.В.</v>
          </cell>
          <cell r="J8752" t="str">
            <v>Нет данных</v>
          </cell>
          <cell r="K8752">
            <v>1</v>
          </cell>
          <cell r="L8752">
            <v>2991.46</v>
          </cell>
        </row>
        <row r="8753">
          <cell r="E8753">
            <v>373240176</v>
          </cell>
          <cell r="F8753" t="str">
            <v>Краснов Антон Владимирович</v>
          </cell>
          <cell r="H8753" t="str">
            <v>Бурятия Респ,Иволгинский р-н,Ошурково с,,Школьная ул, дом № 24,, кв 0</v>
          </cell>
          <cell r="I8753" t="str">
            <v>Абидуева А.В.</v>
          </cell>
          <cell r="J8753" t="str">
            <v>Нет данных</v>
          </cell>
          <cell r="K8753">
            <v>1</v>
          </cell>
          <cell r="L8753">
            <v>4579.21</v>
          </cell>
        </row>
        <row r="8754">
          <cell r="E8754">
            <v>373240116</v>
          </cell>
          <cell r="F8754" t="str">
            <v>Мамаева Зинаида Дмитриевна</v>
          </cell>
          <cell r="H8754" t="str">
            <v>Бурятия Респ,Иволгинский р-н,Ошурково с,,Школьная ул, дом № 27,, кв 0</v>
          </cell>
          <cell r="I8754" t="str">
            <v>Абидуева А.В.</v>
          </cell>
          <cell r="J8754" t="str">
            <v>Нет данных</v>
          </cell>
          <cell r="K8754">
            <v>1</v>
          </cell>
          <cell r="L8754">
            <v>0.23</v>
          </cell>
        </row>
        <row r="8755">
          <cell r="E8755">
            <v>373240117</v>
          </cell>
          <cell r="F8755" t="str">
            <v>Нарбутовский Игорь Алексеевич</v>
          </cell>
          <cell r="H8755" t="str">
            <v>Бурятия Респ,Иволгинский р-н,Ошурково с,,Школьная ул, дом № 29,, кв 0</v>
          </cell>
          <cell r="I8755" t="str">
            <v>Абидуева А.В.</v>
          </cell>
          <cell r="J8755" t="str">
            <v>Нет данных</v>
          </cell>
          <cell r="K8755">
            <v>1</v>
          </cell>
          <cell r="L8755">
            <v>1108.97</v>
          </cell>
        </row>
        <row r="8756">
          <cell r="E8756">
            <v>373240119</v>
          </cell>
          <cell r="F8756" t="str">
            <v>Гагарин Александр Николаевич</v>
          </cell>
          <cell r="H8756" t="str">
            <v>Бурятия Респ,Иволгинский р-н,Ошурково с,,Школьная ул, дом № 33,, кв 0</v>
          </cell>
          <cell r="I8756" t="str">
            <v>Абидуева А.В.</v>
          </cell>
          <cell r="J8756" t="str">
            <v>Нет данных</v>
          </cell>
          <cell r="K8756">
            <v>1</v>
          </cell>
          <cell r="L8756">
            <v>3.59</v>
          </cell>
        </row>
        <row r="8757">
          <cell r="E8757">
            <v>373240120</v>
          </cell>
          <cell r="F8757" t="str">
            <v>Овчинников Василий Николаевич</v>
          </cell>
          <cell r="H8757" t="str">
            <v>Бурятия Респ,Иволгинский р-н,Ошурково с,,Школьная ул, дом № 35,, кв 0</v>
          </cell>
          <cell r="I8757" t="str">
            <v>Абидуева А.В.</v>
          </cell>
          <cell r="J8757" t="str">
            <v>Нет данных</v>
          </cell>
          <cell r="K8757">
            <v>1</v>
          </cell>
          <cell r="L8757">
            <v>601.6</v>
          </cell>
        </row>
        <row r="8758">
          <cell r="E8758">
            <v>373231889</v>
          </cell>
          <cell r="F8758" t="str">
            <v>Павлова Валентина Витальевна</v>
          </cell>
          <cell r="H8758" t="str">
            <v>671056, Бурятия Респ, Иволгинский р-н, Сотниково с, Береговой пер, дом № 1, кв 0</v>
          </cell>
          <cell r="I8758" t="str">
            <v>Абидуева А.В.</v>
          </cell>
          <cell r="J8758" t="str">
            <v>Нет данных</v>
          </cell>
          <cell r="K8758">
            <v>1</v>
          </cell>
          <cell r="L8758">
            <v>1248.53</v>
          </cell>
        </row>
        <row r="8759">
          <cell r="E8759">
            <v>373233009</v>
          </cell>
          <cell r="F8759" t="str">
            <v>Кузнецова Анжелика Валерьевна</v>
          </cell>
          <cell r="H8759" t="str">
            <v>671056, Бурятия Респ, Иволгинский р-н, Сотниково с, Береговой пер, дом № 5, кв 0</v>
          </cell>
          <cell r="I8759" t="str">
            <v>Абидуева А.В.</v>
          </cell>
          <cell r="J8759" t="str">
            <v>Нет данных</v>
          </cell>
          <cell r="K8759">
            <v>1</v>
          </cell>
          <cell r="L8759">
            <v>750.63</v>
          </cell>
        </row>
        <row r="8760">
          <cell r="E8760">
            <v>373231862</v>
          </cell>
          <cell r="F8760" t="str">
            <v>Цыренова Марина Доржиевна</v>
          </cell>
          <cell r="H8760" t="str">
            <v>671056, Бурятия Респ, Иволгинский р-н, Сотниково с, Дачный пер, дом 1А, кв 0</v>
          </cell>
          <cell r="I8760" t="str">
            <v>Абидуева А.В.</v>
          </cell>
          <cell r="J8760" t="str">
            <v>Нет данных</v>
          </cell>
          <cell r="K8760">
            <v>1</v>
          </cell>
          <cell r="L8760">
            <v>8000</v>
          </cell>
        </row>
        <row r="8761">
          <cell r="E8761">
            <v>373231850</v>
          </cell>
          <cell r="F8761" t="str">
            <v>Будаева Сэсэг Саяновна</v>
          </cell>
          <cell r="H8761" t="str">
            <v>671056, Бурятия Респ, Иволгинский р-н, Сотниково с, Дачный пер, дом № 3, кв 0</v>
          </cell>
          <cell r="I8761" t="str">
            <v>Абидуева А.В.</v>
          </cell>
          <cell r="J8761" t="str">
            <v>Нет данных</v>
          </cell>
          <cell r="K8761">
            <v>1</v>
          </cell>
          <cell r="L8761">
            <v>1320.2</v>
          </cell>
        </row>
        <row r="8762">
          <cell r="E8762">
            <v>373231809</v>
          </cell>
          <cell r="F8762" t="str">
            <v>Будаева Светлана Цыреновна</v>
          </cell>
          <cell r="H8762" t="str">
            <v>671056, Бурятия Респ, Иволгинский р-н, Сотниково с, Дачный пер, дом № 6, кв 0</v>
          </cell>
          <cell r="I8762" t="str">
            <v>Абидуева А.В.</v>
          </cell>
          <cell r="J8762" t="str">
            <v>Нет данных</v>
          </cell>
          <cell r="K8762">
            <v>1</v>
          </cell>
          <cell r="L8762">
            <v>2591.36</v>
          </cell>
        </row>
        <row r="8763">
          <cell r="E8763">
            <v>373231907</v>
          </cell>
          <cell r="F8763" t="str">
            <v>Будаев Александр Цыренович</v>
          </cell>
          <cell r="H8763" t="str">
            <v>671056, Бурятия Респ, Иволгинский р-н, Сотниково с, Дачный пер, дом № 9, кв 0</v>
          </cell>
          <cell r="I8763" t="str">
            <v>Абидуева А.В.</v>
          </cell>
          <cell r="J8763" t="str">
            <v>Нет данных</v>
          </cell>
          <cell r="K8763">
            <v>1</v>
          </cell>
          <cell r="L8763">
            <v>924.14</v>
          </cell>
        </row>
        <row r="8764">
          <cell r="E8764">
            <v>373232924</v>
          </cell>
          <cell r="F8764" t="str">
            <v>Гомбоев Аюр Урбагаевич</v>
          </cell>
          <cell r="H8764" t="str">
            <v>671056, Бурятия Респ, Иволгинский р-н, Сотниково с, Дачный пер, дом № 17, кв 0</v>
          </cell>
          <cell r="I8764" t="str">
            <v>Абидуева А.В.</v>
          </cell>
          <cell r="J8764" t="str">
            <v>Нет данных</v>
          </cell>
          <cell r="K8764">
            <v>1</v>
          </cell>
          <cell r="L8764">
            <v>4696.1400000000003</v>
          </cell>
        </row>
        <row r="8765">
          <cell r="E8765">
            <v>373230411</v>
          </cell>
          <cell r="F8765" t="str">
            <v>Булыгина Сэсэгма Васильевна</v>
          </cell>
          <cell r="H8765" t="str">
            <v>671056, Бурятия Респ, Иволгинский р-н, Сотниково с, Дачный пер, дом № 21, кв 0</v>
          </cell>
          <cell r="I8765" t="str">
            <v>Абидуева А.В.</v>
          </cell>
          <cell r="J8765" t="str">
            <v>Нет данных</v>
          </cell>
          <cell r="K8765">
            <v>1</v>
          </cell>
          <cell r="L8765">
            <v>3398.57</v>
          </cell>
        </row>
        <row r="8766">
          <cell r="E8766">
            <v>373230833</v>
          </cell>
          <cell r="F8766" t="str">
            <v>Ламатханов Сергей Очирович</v>
          </cell>
          <cell r="H8766" t="str">
            <v>671056, Бурятия респ, Иволгинский р-н, Сотниково с, Есенина ул, дом 1, кв 0</v>
          </cell>
          <cell r="I8766" t="str">
            <v>Абидуева А.В.</v>
          </cell>
          <cell r="J8766" t="str">
            <v>Нет данных</v>
          </cell>
          <cell r="K8766">
            <v>1</v>
          </cell>
          <cell r="L8766">
            <v>3254.44</v>
          </cell>
        </row>
        <row r="8767">
          <cell r="E8767">
            <v>373230834</v>
          </cell>
          <cell r="F8767" t="str">
            <v>Зеркалий Александр Анатольевич</v>
          </cell>
          <cell r="H8767" t="str">
            <v>671056, Бурятия Респ, Иволгинский р-н, Сотниково с, Есенина ул, дом 2, кв 0</v>
          </cell>
          <cell r="I8767" t="str">
            <v>Абидуева А.В.</v>
          </cell>
          <cell r="J8767" t="str">
            <v>Нет данных</v>
          </cell>
          <cell r="K8767">
            <v>1</v>
          </cell>
          <cell r="L8767">
            <v>2813.27</v>
          </cell>
        </row>
        <row r="8768">
          <cell r="E8768">
            <v>373230841</v>
          </cell>
          <cell r="F8768" t="str">
            <v>Парыгина Валентина Константиновна</v>
          </cell>
          <cell r="H8768" t="str">
            <v>671056, Бурятия респ, Иволгинский р-н, Сотниково с, Есенина ул, дом 6, кв 0</v>
          </cell>
          <cell r="I8768" t="str">
            <v>Абидуева А.В.</v>
          </cell>
          <cell r="J8768" t="str">
            <v>Нет данных</v>
          </cell>
          <cell r="K8768">
            <v>1</v>
          </cell>
          <cell r="L8768">
            <v>3262.78</v>
          </cell>
        </row>
        <row r="8769">
          <cell r="E8769">
            <v>373230840</v>
          </cell>
          <cell r="F8769" t="str">
            <v>Зайцева Альбина Александровна</v>
          </cell>
          <cell r="H8769" t="str">
            <v>671056, Бурятия Респ, Иволгинский р-н, Сотниково с, Есенина ул, дом № 9, кв 0</v>
          </cell>
          <cell r="I8769" t="str">
            <v>Абидуева А.В.</v>
          </cell>
          <cell r="J8769" t="str">
            <v>Нет данных</v>
          </cell>
          <cell r="K8769">
            <v>1</v>
          </cell>
          <cell r="L8769">
            <v>3236.38</v>
          </cell>
        </row>
        <row r="8770">
          <cell r="E8770">
            <v>373230848</v>
          </cell>
          <cell r="F8770" t="str">
            <v>Медведев Александр Савельевич</v>
          </cell>
          <cell r="H8770" t="str">
            <v>671056, Бурятия респ, Иволгинский р-н, Сотниково с, Есенина ул, дом 12/1, кв 0</v>
          </cell>
          <cell r="I8770" t="str">
            <v>Абидуева А.В.</v>
          </cell>
          <cell r="J8770" t="str">
            <v>Нет данных</v>
          </cell>
          <cell r="K8770">
            <v>1</v>
          </cell>
          <cell r="L8770">
            <v>1463.54</v>
          </cell>
        </row>
        <row r="8771">
          <cell r="E8771">
            <v>373230849</v>
          </cell>
          <cell r="F8771" t="str">
            <v>Михайлов Александр Петрович</v>
          </cell>
          <cell r="H8771" t="str">
            <v>671056, Бурятия респ, Иволгинский р-н, Сотниково с, Есенина ул, дом 12/2,  0</v>
          </cell>
          <cell r="I8771" t="str">
            <v>Абидуева А.В.</v>
          </cell>
          <cell r="K8771">
            <v>1</v>
          </cell>
          <cell r="L8771">
            <v>289.93</v>
          </cell>
        </row>
        <row r="8772">
          <cell r="E8772">
            <v>373230850</v>
          </cell>
          <cell r="F8772" t="str">
            <v>Чердонова Жаргалма Жамбаловна</v>
          </cell>
          <cell r="H8772" t="str">
            <v>671056, Бурятия респ, Иволгинский р-н, Сотниково с, Есенина ул, дом 13, кв 0</v>
          </cell>
          <cell r="I8772" t="str">
            <v>Абидуева А.В.</v>
          </cell>
          <cell r="J8772" t="str">
            <v>Нет данных</v>
          </cell>
          <cell r="K8772">
            <v>1</v>
          </cell>
          <cell r="L8772">
            <v>694.05</v>
          </cell>
        </row>
        <row r="8773">
          <cell r="E8773">
            <v>373230851</v>
          </cell>
          <cell r="F8773" t="str">
            <v>Доронина Наталья Сергеевна</v>
          </cell>
          <cell r="H8773" t="str">
            <v>671056, Бурятия респ, Иволгинский р-н, Сотниково с, Есенина ул, дом 14, кв 0</v>
          </cell>
          <cell r="I8773" t="str">
            <v>Абидуева А.В.</v>
          </cell>
          <cell r="J8773" t="str">
            <v>Нет данных</v>
          </cell>
          <cell r="K8773">
            <v>1</v>
          </cell>
          <cell r="L8773">
            <v>177.27</v>
          </cell>
        </row>
        <row r="8774">
          <cell r="E8774">
            <v>373230853</v>
          </cell>
          <cell r="F8774" t="str">
            <v>Кондратьева Ирина Владимировна</v>
          </cell>
          <cell r="H8774" t="str">
            <v>671056, Бурятия респ, Иволгинский р-н, Сотниково с, Есенина ул, дом 16, кв 0</v>
          </cell>
          <cell r="I8774" t="str">
            <v>Абидуева А.В.</v>
          </cell>
          <cell r="J8774" t="str">
            <v>Нет данных</v>
          </cell>
          <cell r="K8774">
            <v>1</v>
          </cell>
          <cell r="L8774">
            <v>822.56</v>
          </cell>
        </row>
        <row r="8775">
          <cell r="E8775">
            <v>373230856</v>
          </cell>
          <cell r="F8775" t="str">
            <v>Черногоров Степан Абрамович</v>
          </cell>
          <cell r="H8775" t="str">
            <v>671056, Бурятия респ, Иволгинский р-н, Сотниково с, Есенина ул, дом 18/1, кв 0</v>
          </cell>
          <cell r="I8775" t="str">
            <v>Абидуева А.В.</v>
          </cell>
          <cell r="J8775" t="str">
            <v>Нет данных</v>
          </cell>
          <cell r="K8775">
            <v>1</v>
          </cell>
          <cell r="L8775">
            <v>5416.59</v>
          </cell>
        </row>
        <row r="8776">
          <cell r="E8776">
            <v>373230855</v>
          </cell>
          <cell r="F8776" t="str">
            <v>Абович Леонид Гаврилович</v>
          </cell>
          <cell r="H8776" t="str">
            <v>671056, Бурятия респ, Иволгинский р-н, Сотниково с, Есенина ул, дом 18/2,  0</v>
          </cell>
          <cell r="I8776" t="str">
            <v>Абидуева А.В.</v>
          </cell>
          <cell r="K8776">
            <v>1</v>
          </cell>
          <cell r="L8776">
            <v>1032.18</v>
          </cell>
        </row>
        <row r="8777">
          <cell r="E8777">
            <v>373230857</v>
          </cell>
          <cell r="F8777" t="str">
            <v>Сеидова Олеся Геннадьевна</v>
          </cell>
          <cell r="H8777" t="str">
            <v>671056, Бурятия респ, Иволгинский р-н, Сотниково с, Есенина ул, дом 19/1, кв 2</v>
          </cell>
          <cell r="I8777" t="str">
            <v>Абидуева А.В.</v>
          </cell>
          <cell r="J8777" t="str">
            <v>Нет данных</v>
          </cell>
          <cell r="K8777">
            <v>1</v>
          </cell>
          <cell r="L8777">
            <v>4975.2700000000004</v>
          </cell>
        </row>
        <row r="8778">
          <cell r="E8778">
            <v>373230859</v>
          </cell>
          <cell r="F8778" t="str">
            <v>Протасова Мария Валентиновна</v>
          </cell>
          <cell r="H8778" t="str">
            <v>671056, Бурятия респ, Иволгинский р-н, Сотниково с, Есенина ул, дом 20/1, кв 0</v>
          </cell>
          <cell r="I8778" t="str">
            <v>Абидуева А.В.</v>
          </cell>
          <cell r="J8778" t="str">
            <v>Нет данных</v>
          </cell>
          <cell r="K8778">
            <v>1</v>
          </cell>
          <cell r="L8778">
            <v>12560.76</v>
          </cell>
        </row>
        <row r="8779">
          <cell r="E8779">
            <v>373230860</v>
          </cell>
          <cell r="F8779" t="str">
            <v>Гвоздева Альбина Арсентьевна</v>
          </cell>
          <cell r="H8779" t="str">
            <v>671056, Бурятия респ, Иволгинский р-н, Сотниково с, Есенина ул, дом 21/1, кв 0</v>
          </cell>
          <cell r="I8779" t="str">
            <v>Абидуева А.В.</v>
          </cell>
          <cell r="J8779" t="str">
            <v>Нет данных</v>
          </cell>
          <cell r="K8779">
            <v>1</v>
          </cell>
          <cell r="L8779">
            <v>780.8</v>
          </cell>
        </row>
        <row r="8780">
          <cell r="E8780">
            <v>373230826</v>
          </cell>
          <cell r="F8780" t="str">
            <v>Иванов Андрей Сергеевич</v>
          </cell>
          <cell r="H8780" t="str">
            <v>671056, Бурятия Респ, Иволгинский р-н, Сотниково с, Есенина 1-й пер, дом № 2А, кв 0</v>
          </cell>
          <cell r="I8780" t="str">
            <v>Абидуева А.В.</v>
          </cell>
          <cell r="J8780" t="str">
            <v>Нет данных</v>
          </cell>
          <cell r="K8780">
            <v>1</v>
          </cell>
          <cell r="L8780">
            <v>2383.9</v>
          </cell>
        </row>
        <row r="8781">
          <cell r="E8781">
            <v>373230827</v>
          </cell>
          <cell r="F8781" t="str">
            <v>Бурдуковская Мария Петровна</v>
          </cell>
          <cell r="H8781" t="str">
            <v>671056, Бурятия Респ, Иволгинский р-н, Сотниково с, Есенина 1-й пер, дом № 4, кв 0</v>
          </cell>
          <cell r="I8781" t="str">
            <v>Абидуева А.В.</v>
          </cell>
          <cell r="J8781" t="str">
            <v>Нет данных</v>
          </cell>
          <cell r="K8781">
            <v>1</v>
          </cell>
          <cell r="L8781">
            <v>2278.29</v>
          </cell>
        </row>
        <row r="8782">
          <cell r="E8782">
            <v>373230829</v>
          </cell>
          <cell r="F8782" t="str">
            <v>Перелыгина Татьяна Анатольевна</v>
          </cell>
          <cell r="H8782" t="str">
            <v>671056, Бурятия Респ, Иволгинский р-н, Сотниково с, Есенина 1-й пер, дом № 5, кв 0</v>
          </cell>
          <cell r="I8782" t="str">
            <v>Абидуева А.В.</v>
          </cell>
          <cell r="J8782" t="str">
            <v>Нет данных</v>
          </cell>
          <cell r="K8782">
            <v>1</v>
          </cell>
          <cell r="L8782">
            <v>897.74</v>
          </cell>
        </row>
        <row r="8783">
          <cell r="E8783">
            <v>373230830</v>
          </cell>
          <cell r="F8783" t="str">
            <v>Москаленко Виктор Владимирович</v>
          </cell>
          <cell r="H8783" t="str">
            <v>671056, Бурятия Респ, Иволгинский р-н, Сотниково с, Есенина 1-й пер, дом № 6, кв 0</v>
          </cell>
          <cell r="I8783" t="str">
            <v>Абидуева А.В.</v>
          </cell>
          <cell r="J8783" t="str">
            <v>Нет данных</v>
          </cell>
          <cell r="K8783">
            <v>1</v>
          </cell>
          <cell r="L8783">
            <v>1369.24</v>
          </cell>
        </row>
        <row r="8784">
          <cell r="E8784">
            <v>373230832</v>
          </cell>
          <cell r="F8784" t="str">
            <v>Огурцова Мария Витальевна</v>
          </cell>
          <cell r="H8784" t="str">
            <v>671056, Бурятия Респ, Иволгинский р-н, Сотниково с, Есенина 1-й пер, дом 7, кв 0</v>
          </cell>
          <cell r="I8784" t="str">
            <v>Абидуева А.В.</v>
          </cell>
          <cell r="J8784" t="str">
            <v>Нет данных</v>
          </cell>
          <cell r="K8784">
            <v>1</v>
          </cell>
          <cell r="L8784">
            <v>1696.17</v>
          </cell>
        </row>
        <row r="8785">
          <cell r="E8785">
            <v>373231702</v>
          </cell>
          <cell r="F8785" t="str">
            <v>Ершова Екатерина Леонидовна</v>
          </cell>
          <cell r="H8785" t="str">
            <v>671056, Бурятия Респ, Иволгинский р-н, Сотниково с, Есенина 2-й пер, дом № 1, кв 0</v>
          </cell>
          <cell r="I8785" t="str">
            <v>Абидуева А.В.</v>
          </cell>
          <cell r="J8785" t="str">
            <v>Нет данных</v>
          </cell>
          <cell r="K8785">
            <v>1</v>
          </cell>
          <cell r="L8785">
            <v>588.16</v>
          </cell>
        </row>
        <row r="8786">
          <cell r="E8786">
            <v>373231700</v>
          </cell>
          <cell r="F8786" t="str">
            <v>Хороших Дмитрий Иванович</v>
          </cell>
          <cell r="H8786" t="str">
            <v>671056, Бурятия Респ, Иволгинский р-н, Сотниково с, Есенина 2-й пер, дом № 3, кв 0</v>
          </cell>
          <cell r="I8786" t="str">
            <v>Абидуева А.В.</v>
          </cell>
          <cell r="J8786" t="str">
            <v>Нет данных</v>
          </cell>
          <cell r="K8786">
            <v>1</v>
          </cell>
          <cell r="L8786">
            <v>1453.92</v>
          </cell>
        </row>
        <row r="8787">
          <cell r="E8787">
            <v>373230828</v>
          </cell>
          <cell r="F8787" t="str">
            <v>Королев Михаил Павлович</v>
          </cell>
          <cell r="H8787" t="str">
            <v>671056, Бурятия Респ, Иволгинский р-н, Сотниково с, Есенина 2-й пер, дом № 5, кв 0</v>
          </cell>
          <cell r="I8787" t="str">
            <v>Абидуева А.В.</v>
          </cell>
          <cell r="J8787" t="str">
            <v>Нет данных</v>
          </cell>
          <cell r="K8787">
            <v>1</v>
          </cell>
          <cell r="L8787">
            <v>1210.81</v>
          </cell>
        </row>
        <row r="8788">
          <cell r="E8788">
            <v>373231854</v>
          </cell>
          <cell r="F8788" t="str">
            <v>Дарижапова Лилия Станиславовна</v>
          </cell>
          <cell r="H8788" t="str">
            <v>671056, Бурятия Респ, Иволгинский р-н, Сотниково с, Земляничный пер, дом № 1А, кв 0</v>
          </cell>
          <cell r="I8788" t="str">
            <v>Абидуева А.В.</v>
          </cell>
          <cell r="J8788" t="str">
            <v>Нет данных</v>
          </cell>
          <cell r="K8788">
            <v>1</v>
          </cell>
          <cell r="L8788">
            <v>222.55</v>
          </cell>
        </row>
        <row r="8789">
          <cell r="E8789">
            <v>373232689</v>
          </cell>
          <cell r="F8789" t="str">
            <v>Харько Дмитрий Владимирович</v>
          </cell>
          <cell r="H8789" t="str">
            <v>671056, Бурятия Респ, Иволгинский р-н, Сотниково с, Земляничный пер, дом № 4, кв 0</v>
          </cell>
          <cell r="I8789" t="str">
            <v>Абидуева А.В.</v>
          </cell>
          <cell r="J8789" t="str">
            <v>Нет данных</v>
          </cell>
          <cell r="K8789">
            <v>1</v>
          </cell>
          <cell r="L8789">
            <v>3443.84</v>
          </cell>
        </row>
        <row r="8790">
          <cell r="E8790">
            <v>373231883</v>
          </cell>
          <cell r="F8790" t="str">
            <v>Калинина Ольга Геннадьевна</v>
          </cell>
          <cell r="H8790" t="str">
            <v>671056, Бурятия Респ, Иволгинский р-н, Сотниково с, Земляничный пер, дом № 5, кв 0</v>
          </cell>
          <cell r="I8790" t="str">
            <v>Абидуева А.В.</v>
          </cell>
          <cell r="J8790" t="str">
            <v>Нет данных</v>
          </cell>
          <cell r="K8790">
            <v>1</v>
          </cell>
          <cell r="L8790">
            <v>2195.3000000000002</v>
          </cell>
        </row>
        <row r="8791">
          <cell r="E8791">
            <v>373232643</v>
          </cell>
          <cell r="F8791" t="str">
            <v>Бурдуковская Лариса Николаевна</v>
          </cell>
          <cell r="H8791" t="str">
            <v>671056, Бурятия Респ, Иволгинский р-н, Сотниково с, Земляничный пер, дом № 12, кв 0</v>
          </cell>
          <cell r="I8791" t="str">
            <v>Абидуева А.В.</v>
          </cell>
          <cell r="J8791" t="str">
            <v>Нет данных</v>
          </cell>
          <cell r="K8791">
            <v>1</v>
          </cell>
          <cell r="L8791">
            <v>2769.99</v>
          </cell>
        </row>
        <row r="8792">
          <cell r="E8792">
            <v>373232307</v>
          </cell>
          <cell r="F8792" t="str">
            <v>Лобанов Андрей Петрович</v>
          </cell>
          <cell r="H8792" t="str">
            <v>671056, Бурятия Респ, Иволгинский р-н, Сотниково с, Земляничный пер, дом № 13, кв 0</v>
          </cell>
          <cell r="I8792" t="str">
            <v>Абидуева А.В.</v>
          </cell>
          <cell r="J8792" t="str">
            <v>Нет данных</v>
          </cell>
          <cell r="K8792">
            <v>1</v>
          </cell>
          <cell r="L8792">
            <v>2640.4</v>
          </cell>
        </row>
        <row r="8793">
          <cell r="E8793">
            <v>373233071</v>
          </cell>
          <cell r="F8793" t="str">
            <v>Жамсуев Юрий Вячеславович</v>
          </cell>
          <cell r="H8793" t="str">
            <v>671056, Бурятия Респ, Иволгинский р-н, Сотниково с, Земляничный пер, дом № 15, кв 0</v>
          </cell>
          <cell r="I8793" t="str">
            <v>Абидуева А.В.</v>
          </cell>
          <cell r="J8793" t="str">
            <v>Нет данных</v>
          </cell>
          <cell r="K8793">
            <v>1</v>
          </cell>
          <cell r="L8793">
            <v>15823.54</v>
          </cell>
        </row>
        <row r="8794">
          <cell r="E8794">
            <v>373233230</v>
          </cell>
          <cell r="F8794" t="str">
            <v>Далаева Дарима Бимбаевна</v>
          </cell>
          <cell r="H8794" t="str">
            <v>671056, Бурятия Респ, Иволгинский р-н, Сотниково с, Земляничный пер, дом № 19, кв 0</v>
          </cell>
          <cell r="I8794" t="str">
            <v>Абидуева А.В.</v>
          </cell>
          <cell r="J8794" t="str">
            <v>Нет данных</v>
          </cell>
          <cell r="K8794">
            <v>1</v>
          </cell>
          <cell r="L8794">
            <v>617.91</v>
          </cell>
        </row>
        <row r="8795">
          <cell r="E8795">
            <v>373232514</v>
          </cell>
          <cell r="F8795" t="str">
            <v>Плешков Александр Алексеевич</v>
          </cell>
          <cell r="H8795" t="str">
            <v>671056, Бурятия Респ, Иволгинский р-н, Сотниково с, Иволгинский пер, кв 0</v>
          </cell>
          <cell r="I8795" t="str">
            <v>Мункуева О.И.</v>
          </cell>
          <cell r="J8795" t="str">
            <v>Нет данных</v>
          </cell>
          <cell r="K8795">
            <v>1</v>
          </cell>
          <cell r="L8795">
            <v>900</v>
          </cell>
        </row>
        <row r="8796">
          <cell r="E8796">
            <v>373232367</v>
          </cell>
          <cell r="F8796" t="str">
            <v>Батуев Мунко-Жаргал Мункодоржиевич</v>
          </cell>
          <cell r="H8796" t="str">
            <v>671056, Бурятия Респ, Иволгинский р-н, Сотниково с, Иволгинский пер, дом № 1, кв 0</v>
          </cell>
          <cell r="I8796" t="str">
            <v>Мункуева О.И.</v>
          </cell>
          <cell r="J8796" t="str">
            <v>Нет данных</v>
          </cell>
          <cell r="K8796">
            <v>1</v>
          </cell>
          <cell r="L8796">
            <v>3896.47</v>
          </cell>
        </row>
        <row r="8797">
          <cell r="E8797">
            <v>373233176</v>
          </cell>
          <cell r="F8797" t="str">
            <v>Володина  Анна  Ивановна</v>
          </cell>
          <cell r="H8797" t="str">
            <v>671056, Бурятия Респ, Иволгинский р-н, Сотниково с, Иволгинский пер, дом № 3А, кв 0</v>
          </cell>
          <cell r="I8797" t="str">
            <v>Мункуева О.И.</v>
          </cell>
          <cell r="J8797" t="str">
            <v>Нет данных</v>
          </cell>
          <cell r="K8797">
            <v>1</v>
          </cell>
          <cell r="L8797">
            <v>3772</v>
          </cell>
        </row>
        <row r="8798">
          <cell r="E8798">
            <v>373233177</v>
          </cell>
          <cell r="F8798" t="str">
            <v>Шабалина Галина Евгеньевна</v>
          </cell>
          <cell r="H8798" t="str">
            <v>671056, Бурятия Респ, Иволгинский р-н, Сотниково с, Иволгинский пер, дом № 3, кв 0</v>
          </cell>
          <cell r="I8798" t="str">
            <v>Мункуева О.И.</v>
          </cell>
          <cell r="J8798" t="str">
            <v>Нет данных</v>
          </cell>
          <cell r="K8798">
            <v>1</v>
          </cell>
          <cell r="L8798">
            <v>433.78</v>
          </cell>
        </row>
        <row r="8799">
          <cell r="E8799">
            <v>373233198</v>
          </cell>
          <cell r="F8799" t="str">
            <v>Красовский Александр Николаевич</v>
          </cell>
          <cell r="H8799" t="str">
            <v>671056, Бурятия Респ, Иволгинский р-н, Сотниково с, Иволгинский пер, дом № 5, кв 0</v>
          </cell>
          <cell r="I8799" t="str">
            <v>Мункуева О.И.</v>
          </cell>
          <cell r="J8799" t="str">
            <v>Нет данных</v>
          </cell>
          <cell r="K8799">
            <v>1</v>
          </cell>
          <cell r="L8799">
            <v>13846.15</v>
          </cell>
        </row>
        <row r="8800">
          <cell r="E8800">
            <v>373232357</v>
          </cell>
          <cell r="F8800" t="str">
            <v>Раднаев Сергей Дугаржапович</v>
          </cell>
          <cell r="H8800" t="str">
            <v>671056, Бурятия Респ, Иволгинский р-н, Сотниково с, Иволгинский пер, дом № 9, кв 0</v>
          </cell>
          <cell r="I8800" t="str">
            <v>Мункуева О.И.</v>
          </cell>
          <cell r="J8800" t="str">
            <v>Нет данных</v>
          </cell>
          <cell r="K8800">
            <v>1</v>
          </cell>
          <cell r="L8800">
            <v>528.08000000000004</v>
          </cell>
        </row>
        <row r="8801">
          <cell r="E8801">
            <v>373231538</v>
          </cell>
          <cell r="F8801" t="str">
            <v>Аюшеев Валентин Федорович</v>
          </cell>
          <cell r="H8801" t="str">
            <v>671056, Бурятия Респ, Иволгинский р-н, Сотниково с, Кирова пер, дом № 1, кв 0</v>
          </cell>
          <cell r="I8801" t="str">
            <v>Шагдурова Л.В.</v>
          </cell>
          <cell r="J8801" t="str">
            <v>Нет данных</v>
          </cell>
          <cell r="K8801">
            <v>1</v>
          </cell>
          <cell r="L8801">
            <v>939.23</v>
          </cell>
        </row>
        <row r="8802">
          <cell r="E8802">
            <v>373231853</v>
          </cell>
          <cell r="F8802" t="str">
            <v>Бадуев Владислав Поликарпович</v>
          </cell>
          <cell r="H8802" t="str">
            <v>671056, Бурятия Респ, Иволгинский р-н, Сотниково с, Кирова пер, дом № 6, кв 0</v>
          </cell>
          <cell r="I8802" t="str">
            <v>Шагдурова Л.В.</v>
          </cell>
          <cell r="J8802" t="str">
            <v>Нет данных</v>
          </cell>
          <cell r="K8802">
            <v>1</v>
          </cell>
          <cell r="L8802">
            <v>4552.8</v>
          </cell>
        </row>
        <row r="8803">
          <cell r="E8803">
            <v>373233105</v>
          </cell>
          <cell r="F8803" t="str">
            <v>Гофман Ольга Леонидовна</v>
          </cell>
          <cell r="H8803" t="str">
            <v>671056, Бурятия Респ, Иволгинский р-н, Сотниково с, Луговой пер, дом № 1А, кв 0</v>
          </cell>
          <cell r="I8803" t="str">
            <v>Абидуева А.В.</v>
          </cell>
          <cell r="J8803" t="str">
            <v>Нет данных</v>
          </cell>
          <cell r="K8803">
            <v>1</v>
          </cell>
          <cell r="L8803">
            <v>275.36</v>
          </cell>
        </row>
        <row r="8804">
          <cell r="E8804">
            <v>373230620</v>
          </cell>
          <cell r="F8804" t="str">
            <v>Аносова Валентина Алексеевна</v>
          </cell>
          <cell r="H8804" t="str">
            <v>671056, Бурятия Респ, Иволгинский р-н, Сотниково с, Луговой пер, дом № 1, кв 0</v>
          </cell>
          <cell r="I8804" t="str">
            <v>Абидуева А.В.</v>
          </cell>
          <cell r="J8804" t="str">
            <v>Нет данных</v>
          </cell>
          <cell r="K8804">
            <v>1</v>
          </cell>
          <cell r="L8804">
            <v>3255.78</v>
          </cell>
        </row>
        <row r="8805">
          <cell r="E8805">
            <v>373230713</v>
          </cell>
          <cell r="F8805" t="str">
            <v>Малькова Светлана Кузьминична</v>
          </cell>
          <cell r="H8805" t="str">
            <v>671056, Бурятия Респ, Иволгинский р-н, Сотниково с, Новый пер, дом № 1, кв 1</v>
          </cell>
          <cell r="I8805" t="str">
            <v>Абидуева А.В.</v>
          </cell>
          <cell r="J8805" t="str">
            <v>Нет данных</v>
          </cell>
          <cell r="K8805">
            <v>1</v>
          </cell>
          <cell r="L8805">
            <v>1546.52</v>
          </cell>
        </row>
        <row r="8806">
          <cell r="E8806">
            <v>373230714</v>
          </cell>
          <cell r="F8806" t="str">
            <v>Посельская Надежда Александровна</v>
          </cell>
          <cell r="H8806" t="str">
            <v>671056, Бурятия Респ, Иволгинский р-н, Сотниково с, Новый пер, дом 3/1, кв 1</v>
          </cell>
          <cell r="I8806" t="str">
            <v>Абидуева А.В.</v>
          </cell>
          <cell r="J8806" t="str">
            <v>Нет данных</v>
          </cell>
          <cell r="K8806">
            <v>1</v>
          </cell>
          <cell r="L8806">
            <v>897.14</v>
          </cell>
        </row>
        <row r="8807">
          <cell r="E8807">
            <v>373230715</v>
          </cell>
          <cell r="F8807" t="str">
            <v>Третьяков Валерий Михайлович</v>
          </cell>
          <cell r="H8807" t="str">
            <v>671056, Бурятия Респ, Иволгинский р-н, Сотниково с, Новый пер, дом 3/1, кв 2</v>
          </cell>
          <cell r="I8807" t="str">
            <v>Абидуева А.В.</v>
          </cell>
          <cell r="J8807" t="str">
            <v>Нет данных</v>
          </cell>
          <cell r="K8807">
            <v>1</v>
          </cell>
          <cell r="L8807">
            <v>350.47</v>
          </cell>
        </row>
        <row r="8808">
          <cell r="E8808">
            <v>373230721</v>
          </cell>
          <cell r="F8808" t="str">
            <v>Постнова Лариса Георгиевна</v>
          </cell>
          <cell r="H8808" t="str">
            <v>671056, Бурятия Респ, Иволгинский р-н, Сотниково с, Новый пер, дом 3/1, кв 3</v>
          </cell>
          <cell r="I8808" t="str">
            <v>Абидуева А.В.</v>
          </cell>
          <cell r="J8808" t="str">
            <v>Нет данных</v>
          </cell>
          <cell r="K8808">
            <v>1</v>
          </cell>
          <cell r="L8808">
            <v>803.44</v>
          </cell>
        </row>
        <row r="8809">
          <cell r="E8809">
            <v>373230718</v>
          </cell>
          <cell r="F8809" t="str">
            <v>Дульская Любовь Марковна</v>
          </cell>
          <cell r="H8809" t="str">
            <v>671056, Бурятия Респ, Иволгинский р-н, Сотниково с, Новый пер, дом 6/1, кв 2</v>
          </cell>
          <cell r="I8809" t="str">
            <v>Абидуева А.В.</v>
          </cell>
          <cell r="J8809" t="str">
            <v>Нет данных</v>
          </cell>
          <cell r="K8809">
            <v>1</v>
          </cell>
          <cell r="L8809">
            <v>1011.63</v>
          </cell>
        </row>
        <row r="8810">
          <cell r="E8810">
            <v>373231115</v>
          </cell>
          <cell r="F8810" t="str">
            <v>Лавова Александра Ивановна</v>
          </cell>
          <cell r="H8810" t="str">
            <v>671056, Бурятия Респ, Иволгинский р-н, Сотниково с, Подгорный пер, дом 1/2,  0</v>
          </cell>
          <cell r="I8810" t="str">
            <v>Шагдурова Л.В.</v>
          </cell>
          <cell r="K8810">
            <v>1</v>
          </cell>
          <cell r="L8810">
            <v>1267.3900000000001</v>
          </cell>
        </row>
        <row r="8811">
          <cell r="E8811">
            <v>373231116</v>
          </cell>
          <cell r="F8811" t="str">
            <v>Старикова Улита Ивановна</v>
          </cell>
          <cell r="H8811" t="str">
            <v>671056, Бурятия Респ, Иволгинский р-н, Сотниково с, Подгорный пер, дом 1/3,  0</v>
          </cell>
          <cell r="I8811" t="str">
            <v>Шагдурова Л.В.</v>
          </cell>
          <cell r="K8811">
            <v>1</v>
          </cell>
          <cell r="L8811">
            <v>1629.22</v>
          </cell>
        </row>
        <row r="8812">
          <cell r="E8812">
            <v>373231126</v>
          </cell>
          <cell r="F8812" t="str">
            <v>Телешева Альбина Ивановна</v>
          </cell>
          <cell r="H8812" t="str">
            <v>671056, Бурятия Респ, Иволгинский р-н, Сотниково с, Подгорный пер, дом 1/4,  0</v>
          </cell>
          <cell r="I8812" t="str">
            <v>Шагдурова Л.В.</v>
          </cell>
          <cell r="K8812">
            <v>1</v>
          </cell>
          <cell r="L8812">
            <v>1787.93</v>
          </cell>
        </row>
        <row r="8813">
          <cell r="E8813">
            <v>373231119</v>
          </cell>
          <cell r="F8813" t="str">
            <v>Поспелова Людмила Семеновна</v>
          </cell>
          <cell r="H8813" t="str">
            <v>671056, Бурятия Респ, Иволгинский р-н, Сотниково с, Подгорный пер, дом № 2, кв 2</v>
          </cell>
          <cell r="I8813" t="str">
            <v>Шагдурова Л.В.</v>
          </cell>
          <cell r="J8813" t="str">
            <v>Нет данных</v>
          </cell>
          <cell r="K8813">
            <v>1</v>
          </cell>
          <cell r="L8813">
            <v>958.09</v>
          </cell>
        </row>
        <row r="8814">
          <cell r="E8814">
            <v>373231127</v>
          </cell>
          <cell r="F8814" t="str">
            <v>Морозов Николай Владимирович</v>
          </cell>
          <cell r="H8814" t="str">
            <v>671056, Бурятия Респ, Иволгинский р-н, Сотниково с, Подгорный пер, дом 4/1, кв 2</v>
          </cell>
          <cell r="I8814" t="str">
            <v>Шагдурова Л.В.</v>
          </cell>
          <cell r="J8814" t="str">
            <v>Нет данных</v>
          </cell>
          <cell r="K8814">
            <v>1</v>
          </cell>
          <cell r="L8814">
            <v>107.53</v>
          </cell>
        </row>
        <row r="8815">
          <cell r="E8815">
            <v>373231134</v>
          </cell>
          <cell r="F8815" t="str">
            <v>Корытова Светлана Владимировна</v>
          </cell>
          <cell r="H8815" t="str">
            <v>671056, Бурятия Респ, Иволгинский р-н, Сотниково с, Подгорный пер, дом 4/1, кв 3</v>
          </cell>
          <cell r="I8815" t="str">
            <v>Шагдурова Л.В.</v>
          </cell>
          <cell r="J8815" t="str">
            <v>Нет данных</v>
          </cell>
          <cell r="K8815">
            <v>1</v>
          </cell>
          <cell r="L8815">
            <v>4054.9</v>
          </cell>
        </row>
        <row r="8816">
          <cell r="E8816">
            <v>373231124</v>
          </cell>
          <cell r="F8816" t="str">
            <v>Белоплотова Оксана Анатольевна</v>
          </cell>
          <cell r="H8816" t="str">
            <v>671056, Бурятия Респ, Иволгинский р-н, Сотниково с, Подгорный пер, дом № 6, кв 1</v>
          </cell>
          <cell r="I8816" t="str">
            <v>Шагдурова Л.В.</v>
          </cell>
          <cell r="J8816" t="str">
            <v>Нет данных</v>
          </cell>
          <cell r="K8816">
            <v>1</v>
          </cell>
          <cell r="L8816">
            <v>1832.55</v>
          </cell>
        </row>
        <row r="8817">
          <cell r="E8817">
            <v>373231125</v>
          </cell>
          <cell r="F8817" t="str">
            <v>Загузина Анна Андреевна</v>
          </cell>
          <cell r="H8817" t="str">
            <v>671056, Бурятия Респ, Иволгинский р-н, Сотниково с, Подгорный пер, дом № 6, кв 2</v>
          </cell>
          <cell r="I8817" t="str">
            <v>Шагдурова Л.В.</v>
          </cell>
          <cell r="J8817" t="str">
            <v>Нет данных</v>
          </cell>
          <cell r="K8817">
            <v>1</v>
          </cell>
          <cell r="L8817">
            <v>437.33</v>
          </cell>
        </row>
        <row r="8818">
          <cell r="E8818">
            <v>373231121</v>
          </cell>
          <cell r="F8818" t="str">
            <v>Мануйлова Людмила Леонидовна</v>
          </cell>
          <cell r="H8818" t="str">
            <v>671056, Бурятия Респ, Иволгинский р-н, Сотниково с, Подгорный пер, дом № 8А, кв 1</v>
          </cell>
          <cell r="I8818" t="str">
            <v>Шагдурова Л.В.</v>
          </cell>
          <cell r="J8818" t="str">
            <v>Нет данных</v>
          </cell>
          <cell r="K8818">
            <v>1</v>
          </cell>
          <cell r="L8818">
            <v>3956.89</v>
          </cell>
        </row>
        <row r="8819">
          <cell r="E8819">
            <v>373231120</v>
          </cell>
          <cell r="F8819" t="str">
            <v>Зайцева Наталья Викторовна</v>
          </cell>
          <cell r="H8819" t="str">
            <v>671056, Бурятия Респ, Иволгинский р-н, Сотниково с, Подгорный пер, дом № 8А, кв 2</v>
          </cell>
          <cell r="I8819" t="str">
            <v>Шагдурова Л.В.</v>
          </cell>
          <cell r="J8819" t="str">
            <v>Нет данных</v>
          </cell>
          <cell r="K8819">
            <v>1</v>
          </cell>
          <cell r="L8819">
            <v>2798.82</v>
          </cell>
        </row>
        <row r="8820">
          <cell r="E8820">
            <v>373231122</v>
          </cell>
          <cell r="F8820" t="str">
            <v>Мацкевич Татьяна Васильевна</v>
          </cell>
          <cell r="H8820" t="str">
            <v>671056, Бурятия Респ, Иволгинский р-н, Сотниково с, Подгорный пер, дом 8/1, кв 1</v>
          </cell>
          <cell r="I8820" t="str">
            <v>Шагдурова Л.В.</v>
          </cell>
          <cell r="J8820" t="str">
            <v>Нет данных</v>
          </cell>
          <cell r="K8820">
            <v>1</v>
          </cell>
          <cell r="L8820">
            <v>4884.74</v>
          </cell>
        </row>
        <row r="8821">
          <cell r="E8821">
            <v>373231129</v>
          </cell>
          <cell r="F8821" t="str">
            <v>Елина Надежда Алексеевна</v>
          </cell>
          <cell r="H8821" t="str">
            <v>671056, Бурятия Респ, Иволгинский р-н, Сотниково с, Подгорный пер, дом 8/1, кв 2</v>
          </cell>
          <cell r="I8821" t="str">
            <v>Шагдурова Л.В.</v>
          </cell>
          <cell r="J8821" t="str">
            <v>Нет данных</v>
          </cell>
          <cell r="K8821">
            <v>1</v>
          </cell>
          <cell r="L8821">
            <v>7992.87</v>
          </cell>
        </row>
        <row r="8822">
          <cell r="E8822">
            <v>373231135</v>
          </cell>
          <cell r="F8822" t="str">
            <v>Старикова Лариса Леонидовна</v>
          </cell>
          <cell r="H8822" t="str">
            <v>671056, Бурятия Респ, Иволгинский р-н, Сотниково с, Подгорный пер, дом 8/1, кв 4</v>
          </cell>
          <cell r="I8822" t="str">
            <v>Шагдурова Л.В.</v>
          </cell>
          <cell r="J8822" t="str">
            <v>Нет данных</v>
          </cell>
          <cell r="K8822">
            <v>1</v>
          </cell>
          <cell r="L8822">
            <v>1290.02</v>
          </cell>
        </row>
        <row r="8823">
          <cell r="E8823">
            <v>373231130</v>
          </cell>
          <cell r="F8823" t="str">
            <v>Селецкая Елена Павловна</v>
          </cell>
          <cell r="H8823" t="str">
            <v>671056, Бурятия Респ, Иволгинский р-н, Сотниково с, Подгорный пер, дом № 10, кв 1</v>
          </cell>
          <cell r="I8823" t="str">
            <v>Шагдурова Л.В.</v>
          </cell>
          <cell r="J8823" t="str">
            <v>Нет данных</v>
          </cell>
          <cell r="K8823">
            <v>1</v>
          </cell>
          <cell r="L8823">
            <v>36.32</v>
          </cell>
        </row>
        <row r="8824">
          <cell r="E8824">
            <v>373231131</v>
          </cell>
          <cell r="F8824" t="str">
            <v>Заболотская Наталья Николаевна</v>
          </cell>
          <cell r="H8824" t="str">
            <v>671056, Бурятия Респ, Иволгинский р-н, Сотниково с, Подгорный пер, дом № 10, кв 2</v>
          </cell>
          <cell r="I8824" t="str">
            <v>Шагдурова Л.В.</v>
          </cell>
          <cell r="J8824" t="str">
            <v>Нет данных</v>
          </cell>
          <cell r="K8824">
            <v>1</v>
          </cell>
          <cell r="L8824">
            <v>1701.18</v>
          </cell>
        </row>
        <row r="8825">
          <cell r="E8825">
            <v>373231132</v>
          </cell>
          <cell r="F8825" t="str">
            <v>Бурякова Людмила Ивановна</v>
          </cell>
          <cell r="H8825" t="str">
            <v>671056, Бурятия Респ, Иволгинский р-н, Сотниково с, Подгорный пер, дом № 12, кв 1</v>
          </cell>
          <cell r="I8825" t="str">
            <v>Шагдурова Л.В.</v>
          </cell>
          <cell r="J8825" t="str">
            <v>Нет данных</v>
          </cell>
          <cell r="K8825">
            <v>1</v>
          </cell>
          <cell r="L8825">
            <v>1.25</v>
          </cell>
        </row>
        <row r="8826">
          <cell r="E8826">
            <v>373231133</v>
          </cell>
          <cell r="F8826" t="str">
            <v>Шульгина Ирина Вячеславовна</v>
          </cell>
          <cell r="H8826" t="str">
            <v>671056, Бурятия Респ, Иволгинский р-н, Сотниково с, Подгорный пер, дом № 12, кв 2</v>
          </cell>
          <cell r="I8826" t="str">
            <v>Шагдурова Л.В.</v>
          </cell>
          <cell r="J8826" t="str">
            <v>Нет данных</v>
          </cell>
          <cell r="K8826">
            <v>1</v>
          </cell>
          <cell r="L8826">
            <v>2183.9899999999998</v>
          </cell>
        </row>
        <row r="8827">
          <cell r="E8827">
            <v>373231929</v>
          </cell>
          <cell r="F8827" t="str">
            <v>Дружинина Ирина Сергеевна</v>
          </cell>
          <cell r="H8827" t="str">
            <v>671056, Бурятия Респ, Иволгинский р-н, Сотниково с, Садовый пер, дом № 1А, кв 0</v>
          </cell>
          <cell r="I8827" t="str">
            <v>Абидуева А.В.</v>
          </cell>
          <cell r="J8827" t="str">
            <v>Нет данных</v>
          </cell>
          <cell r="K8827">
            <v>1</v>
          </cell>
          <cell r="L8827">
            <v>1199.5</v>
          </cell>
        </row>
        <row r="8828">
          <cell r="E8828">
            <v>373231933</v>
          </cell>
          <cell r="F8828" t="str">
            <v>Гармаева Туяна Дамбаевна</v>
          </cell>
          <cell r="H8828" t="str">
            <v>671056, Бурятия Респ, Иволгинский р-н, Сотниково с, Садовый пер, дом № 3, кв 0</v>
          </cell>
          <cell r="I8828" t="str">
            <v>Абидуева А.В.</v>
          </cell>
          <cell r="J8828" t="str">
            <v>Нет данных</v>
          </cell>
          <cell r="K8828">
            <v>1</v>
          </cell>
          <cell r="L8828">
            <v>6114.41</v>
          </cell>
        </row>
        <row r="8829">
          <cell r="E8829">
            <v>373231719</v>
          </cell>
          <cell r="F8829" t="str">
            <v>Астраханцева Кристина Владимировна</v>
          </cell>
          <cell r="H8829" t="str">
            <v>671056, Бурятия Респ, Иволгинский р-н, Сотниково с, Северный пер, дом № 2, кв 0</v>
          </cell>
          <cell r="I8829" t="str">
            <v>Абидуева А.В.</v>
          </cell>
          <cell r="J8829" t="str">
            <v>Нет данных</v>
          </cell>
          <cell r="K8829">
            <v>1</v>
          </cell>
          <cell r="L8829">
            <v>6468.24</v>
          </cell>
        </row>
        <row r="8830">
          <cell r="E8830">
            <v>373232893</v>
          </cell>
          <cell r="F8830" t="str">
            <v>Маласов Владимир Викторович</v>
          </cell>
          <cell r="H8830" t="str">
            <v>671056, Бурятия Респ, Иволгинский р-н, Сотниково с, Тополиный 5-й пер, дом 8,  0</v>
          </cell>
          <cell r="I8830" t="str">
            <v>Шагдурова Л.В.</v>
          </cell>
          <cell r="K8830">
            <v>1</v>
          </cell>
          <cell r="L8830">
            <v>1014.67</v>
          </cell>
        </row>
        <row r="8831">
          <cell r="E8831">
            <v>373231158</v>
          </cell>
          <cell r="F8831" t="str">
            <v>Калашникова Маргарита Николаевна</v>
          </cell>
          <cell r="H8831" t="str">
            <v>671056, Бурятия Респ, Иволгинский р-н, Сотниково с, Тополиный 1-й пер, дом № 1, кв 0</v>
          </cell>
          <cell r="I8831" t="str">
            <v>Шагдурова Л.В.</v>
          </cell>
          <cell r="J8831" t="str">
            <v>Нет данных</v>
          </cell>
          <cell r="K8831">
            <v>1</v>
          </cell>
          <cell r="L8831">
            <v>739.31</v>
          </cell>
        </row>
        <row r="8832">
          <cell r="E8832">
            <v>373231375</v>
          </cell>
          <cell r="F8832" t="str">
            <v>Эрдынеев Дугаржап Гармажапович</v>
          </cell>
          <cell r="H8832" t="str">
            <v>671056, Бурятия Респ, Иволгинский р-н, Сотниково с, Тополиный 1-й пер, дом № 3, кв 0</v>
          </cell>
          <cell r="I8832" t="str">
            <v>Шагдурова Л.В.</v>
          </cell>
          <cell r="J8832" t="str">
            <v>Нет данных</v>
          </cell>
          <cell r="K8832">
            <v>1</v>
          </cell>
          <cell r="L8832">
            <v>9602.7800000000007</v>
          </cell>
        </row>
        <row r="8833">
          <cell r="E8833">
            <v>373231418</v>
          </cell>
          <cell r="F8833" t="str">
            <v>Жданов Денис Андреевич</v>
          </cell>
          <cell r="H8833" t="str">
            <v>671056, Бурятия Респ, Иволгинский р-н, Сотниково с, Тополиный 1-й пер, дом № 5, кв 0</v>
          </cell>
          <cell r="I8833" t="str">
            <v>Шагдурова Л.В.</v>
          </cell>
          <cell r="J8833" t="str">
            <v>Нет данных</v>
          </cell>
          <cell r="K8833">
            <v>1</v>
          </cell>
          <cell r="L8833">
            <v>1218.3599999999999</v>
          </cell>
        </row>
        <row r="8834">
          <cell r="E8834">
            <v>373231958</v>
          </cell>
          <cell r="F8834" t="str">
            <v>Вырупаева Любовь Михайловна</v>
          </cell>
          <cell r="H8834" t="str">
            <v>671056, Бурятия Респ, Иволгинский р-н, Сотниково с, Тополиный 1-й пер, дом № 7, кв 0</v>
          </cell>
          <cell r="I8834" t="str">
            <v>Шагдурова Л.В.</v>
          </cell>
          <cell r="J8834" t="str">
            <v>Нет данных</v>
          </cell>
          <cell r="K8834">
            <v>1</v>
          </cell>
          <cell r="L8834">
            <v>2957.79</v>
          </cell>
        </row>
        <row r="8835">
          <cell r="E8835">
            <v>373231316</v>
          </cell>
          <cell r="F8835" t="str">
            <v>Мошкирева Наталья Владимировна</v>
          </cell>
          <cell r="H8835" t="str">
            <v>671056, Бурятия Респ, Иволгинский р-н, Сотниково с, Тополиный 1-й пер, дом № 9, кв 0</v>
          </cell>
          <cell r="I8835" t="str">
            <v>Шагдурова Л.В.</v>
          </cell>
          <cell r="J8835" t="str">
            <v>Нет данных</v>
          </cell>
          <cell r="K8835">
            <v>1</v>
          </cell>
          <cell r="L8835">
            <v>909.05</v>
          </cell>
        </row>
        <row r="8836">
          <cell r="E8836">
            <v>373231865</v>
          </cell>
          <cell r="F8836" t="str">
            <v>Цыремпилова Нина Станиславовна</v>
          </cell>
          <cell r="H8836" t="str">
            <v>671056, Бурятия Респ, Иволгинский р-н, Сотниково с, Тополиный 3-й пер, дом № 2А, кв 0</v>
          </cell>
          <cell r="I8836" t="str">
            <v>Шагдурова Л.В.</v>
          </cell>
          <cell r="J8836" t="str">
            <v>Нет данных</v>
          </cell>
          <cell r="K8836">
            <v>1</v>
          </cell>
          <cell r="L8836">
            <v>1901.08</v>
          </cell>
        </row>
        <row r="8837">
          <cell r="E8837">
            <v>373231338</v>
          </cell>
          <cell r="F8837" t="str">
            <v>Гылыков Лосол-Жамсо Энгельсович</v>
          </cell>
          <cell r="H8837" t="str">
            <v>671056, Бурятия Респ, Иволгинский р-н, Сотниково с, Тополиный 3-й пер, дом № 2, кв 0</v>
          </cell>
          <cell r="I8837" t="str">
            <v>Шагдурова Л.В.</v>
          </cell>
          <cell r="J8837" t="str">
            <v>Нет данных</v>
          </cell>
          <cell r="K8837">
            <v>1</v>
          </cell>
          <cell r="L8837">
            <v>2308.46</v>
          </cell>
        </row>
        <row r="8838">
          <cell r="E8838">
            <v>373231171</v>
          </cell>
          <cell r="F8838" t="str">
            <v>Адактуева Лариса Ефимовна</v>
          </cell>
          <cell r="H8838" t="str">
            <v>671056, Бурятия Респ, Иволгинский р-н, Сотниково с, Тополиный 3-й пер, дом № 3, кв 0</v>
          </cell>
          <cell r="I8838" t="str">
            <v>Шагдурова Л.В.</v>
          </cell>
          <cell r="J8838" t="str">
            <v>Нет данных</v>
          </cell>
          <cell r="K8838">
            <v>1</v>
          </cell>
          <cell r="L8838">
            <v>396.06</v>
          </cell>
        </row>
        <row r="8839">
          <cell r="E8839">
            <v>373231170</v>
          </cell>
          <cell r="F8839" t="str">
            <v>Бороноева Элиана Энгельсиновна</v>
          </cell>
          <cell r="H8839" t="str">
            <v>671056, Бурятия Респ, Иволгинский р-н, Сотниково с, Тополиный 3-й пер, дом № 4, кв 0</v>
          </cell>
          <cell r="I8839" t="str">
            <v>Шагдурова Л.В.</v>
          </cell>
          <cell r="J8839" t="str">
            <v>Нет данных</v>
          </cell>
          <cell r="K8839">
            <v>1</v>
          </cell>
          <cell r="L8839">
            <v>1188.18</v>
          </cell>
        </row>
        <row r="8840">
          <cell r="E8840">
            <v>373231625</v>
          </cell>
          <cell r="F8840" t="str">
            <v>Жарников Михаил Иннокентьевич</v>
          </cell>
          <cell r="H8840" t="str">
            <v>671056, Бурятия Респ, Иволгинский р-н, Сотниково с, Тепличная ул, дом 14а, кв 0</v>
          </cell>
          <cell r="I8840" t="str">
            <v>Шагдурова Л.В.</v>
          </cell>
          <cell r="J8840" t="str">
            <v>Нет данных</v>
          </cell>
          <cell r="K8840">
            <v>1</v>
          </cell>
          <cell r="L8840">
            <v>2532.96</v>
          </cell>
        </row>
        <row r="8841">
          <cell r="E8841">
            <v>373233114</v>
          </cell>
          <cell r="F8841" t="str">
            <v>Павлов Алексей Сергеевич</v>
          </cell>
          <cell r="H8841" t="str">
            <v>671056, Бурятия Респ, Иволгинский р-н, Сотниково с, Тепличная ул, дом № 19, кв 0</v>
          </cell>
          <cell r="I8841" t="str">
            <v>Шагдурова Л.В.</v>
          </cell>
          <cell r="J8841" t="str">
            <v>Нет данных</v>
          </cell>
          <cell r="K8841">
            <v>1</v>
          </cell>
          <cell r="L8841">
            <v>565.79999999999995</v>
          </cell>
        </row>
        <row r="8842">
          <cell r="E8842">
            <v>373231621</v>
          </cell>
          <cell r="F8842" t="str">
            <v>Мункуева Санжитма Дармаевна</v>
          </cell>
          <cell r="H8842" t="str">
            <v>671056, Бурятия Респ, Иволгинский р-н, Сотниково с, Тепличная ул, дом № 20, кв 0</v>
          </cell>
          <cell r="I8842" t="str">
            <v>Шагдурова Л.В.</v>
          </cell>
          <cell r="J8842" t="str">
            <v>Нет данных</v>
          </cell>
          <cell r="K8842">
            <v>1</v>
          </cell>
          <cell r="L8842">
            <v>3504.18</v>
          </cell>
        </row>
        <row r="8843">
          <cell r="E8843">
            <v>373231159</v>
          </cell>
          <cell r="F8843" t="str">
            <v>Борисова Светлана Васильевна</v>
          </cell>
          <cell r="H8843" t="str">
            <v>671056, Бурятия Респ, Иволгинский р-н, Сотниково с, Тополиная ул, дом № 1, кв 0</v>
          </cell>
          <cell r="I8843" t="str">
            <v>Шагдурова Л.В.</v>
          </cell>
          <cell r="J8843" t="str">
            <v>Нет данных</v>
          </cell>
          <cell r="K8843">
            <v>1</v>
          </cell>
          <cell r="L8843">
            <v>1637.05</v>
          </cell>
        </row>
        <row r="8844">
          <cell r="E8844">
            <v>373231163</v>
          </cell>
          <cell r="F8844" t="str">
            <v>Рахимзянов Рафаэль Гараевич</v>
          </cell>
          <cell r="H8844" t="str">
            <v>671056, Бурятия Респ, Иволгинский р-н, Сотниково с, Тополиная ул, дом № 2а, кв 0</v>
          </cell>
          <cell r="I8844" t="str">
            <v>Шагдурова Л.В.</v>
          </cell>
          <cell r="J8844" t="str">
            <v>Нет данных</v>
          </cell>
          <cell r="K8844">
            <v>1</v>
          </cell>
          <cell r="L8844">
            <v>663.87</v>
          </cell>
        </row>
        <row r="8845">
          <cell r="E8845">
            <v>373231160</v>
          </cell>
          <cell r="F8845" t="str">
            <v>Кучумова Галина Андреевна</v>
          </cell>
          <cell r="H8845" t="str">
            <v>671056, Бурятия Респ, Иволгинский р-н, Сотниково с, Тополиная ул, дом № 2, кв 0</v>
          </cell>
          <cell r="I8845" t="str">
            <v>Шагдурова Л.В.</v>
          </cell>
          <cell r="J8845" t="str">
            <v>Нет данных</v>
          </cell>
          <cell r="K8845">
            <v>1</v>
          </cell>
          <cell r="L8845">
            <v>7214.87</v>
          </cell>
        </row>
        <row r="8846">
          <cell r="E8846">
            <v>373231445</v>
          </cell>
          <cell r="F8846" t="str">
            <v>Морозова Татьяна Александровна</v>
          </cell>
          <cell r="H8846" t="str">
            <v>671056, Бурятия Респ, Иволгинский р-н, Сотниково с, Тополиная ул, дом № 4А, кв 0</v>
          </cell>
          <cell r="I8846" t="str">
            <v>Шагдурова Л.В.</v>
          </cell>
          <cell r="J8846" t="str">
            <v>Нет данных</v>
          </cell>
          <cell r="K8846">
            <v>1</v>
          </cell>
          <cell r="L8846">
            <v>9648.7800000000007</v>
          </cell>
        </row>
        <row r="8847">
          <cell r="E8847">
            <v>373231164</v>
          </cell>
          <cell r="F8847" t="str">
            <v>Кислякова Лариса Владимировна</v>
          </cell>
          <cell r="H8847" t="str">
            <v>671056, Бурятия Респ, Иволгинский р-н, Сотниково с, Тополиная ул, дом № 5, кв 0</v>
          </cell>
          <cell r="I8847" t="str">
            <v>Шагдурова Л.В.</v>
          </cell>
          <cell r="J8847" t="str">
            <v>Нет данных</v>
          </cell>
          <cell r="K8847">
            <v>1</v>
          </cell>
          <cell r="L8847">
            <v>2180.2199999999998</v>
          </cell>
        </row>
        <row r="8848">
          <cell r="E8848">
            <v>373231339</v>
          </cell>
          <cell r="F8848" t="str">
            <v>Ильина Ирина Тимофеевна</v>
          </cell>
          <cell r="H8848" t="str">
            <v>671056, Бурятия Респ, Иволгинский р-н, Сотниково с, Тополиная ул, дом № 6, кв 0</v>
          </cell>
          <cell r="I8848" t="str">
            <v>Шагдурова Л.В.</v>
          </cell>
          <cell r="J8848" t="str">
            <v>Нет данных</v>
          </cell>
          <cell r="K8848">
            <v>1</v>
          </cell>
          <cell r="L8848">
            <v>6816</v>
          </cell>
        </row>
        <row r="8849">
          <cell r="E8849">
            <v>373231166</v>
          </cell>
          <cell r="F8849" t="str">
            <v>Вербенко Ольга Александровна</v>
          </cell>
          <cell r="H8849" t="str">
            <v>671056, Бурятия Респ, Иволгинский р-н, Сотниково с, Тополиная ул, дом № 9, кв 0</v>
          </cell>
          <cell r="I8849" t="str">
            <v>Шагдурова Л.В.</v>
          </cell>
          <cell r="J8849" t="str">
            <v>Нет данных</v>
          </cell>
          <cell r="K8849">
            <v>1</v>
          </cell>
          <cell r="L8849">
            <v>731.77</v>
          </cell>
        </row>
        <row r="8850">
          <cell r="E8850">
            <v>373231165</v>
          </cell>
          <cell r="F8850" t="str">
            <v>Шармаев Баясхалан Дымбрылович</v>
          </cell>
          <cell r="H8850" t="str">
            <v>671056, Бурятия Респ, Иволгинский р-н, Сотниково с, Тополиная ул, дом № 10, кв 0</v>
          </cell>
          <cell r="I8850" t="str">
            <v>Шагдурова Л.В.</v>
          </cell>
          <cell r="J8850" t="str">
            <v>Нет данных</v>
          </cell>
          <cell r="K8850">
            <v>1</v>
          </cell>
          <cell r="L8850">
            <v>1029.76</v>
          </cell>
        </row>
        <row r="8851">
          <cell r="E8851">
            <v>373231858</v>
          </cell>
          <cell r="F8851" t="str">
            <v>Чагдуров Тумэн Владимирович</v>
          </cell>
          <cell r="H8851" t="str">
            <v>671056, Бурятия Респ, Иволгинский р-н, Сотниково с, Тополиная ул, дом № 11, кв 0</v>
          </cell>
          <cell r="I8851" t="str">
            <v>Шагдурова Л.В.</v>
          </cell>
          <cell r="J8851" t="str">
            <v>Нет данных</v>
          </cell>
          <cell r="K8851">
            <v>1</v>
          </cell>
          <cell r="L8851">
            <v>878.91</v>
          </cell>
        </row>
        <row r="8852">
          <cell r="E8852">
            <v>373233019</v>
          </cell>
          <cell r="F8852" t="str">
            <v>Базаржапов Жамбал Батомункуевич</v>
          </cell>
          <cell r="H8852" t="str">
            <v>671056, Бурятия Респ, Иволгинский р-н, Сотниково с, Тополиная ул, дом № 11, кв 0</v>
          </cell>
          <cell r="I8852" t="str">
            <v>Шагдурова Л.В.</v>
          </cell>
          <cell r="J8852" t="str">
            <v>Нет данных</v>
          </cell>
          <cell r="K8852">
            <v>1</v>
          </cell>
          <cell r="L8852">
            <v>2127.41</v>
          </cell>
        </row>
        <row r="8853">
          <cell r="E8853">
            <v>373231760</v>
          </cell>
          <cell r="F8853" t="str">
            <v>Красиков Александр Михайлович</v>
          </cell>
          <cell r="H8853" t="str">
            <v>671056, Бурятия Респ, Иволгинский р-н, Сотниково с, Тополиная ул, дом № 12, кв 0</v>
          </cell>
          <cell r="I8853" t="str">
            <v>Шагдурова Л.В.</v>
          </cell>
          <cell r="J8853" t="str">
            <v>Нет данных</v>
          </cell>
          <cell r="K8853">
            <v>1</v>
          </cell>
          <cell r="L8853">
            <v>1455.99</v>
          </cell>
        </row>
        <row r="8854">
          <cell r="E8854">
            <v>373232690</v>
          </cell>
          <cell r="F8854" t="str">
            <v>Быченко Людмила Семеновна</v>
          </cell>
          <cell r="H8854" t="str">
            <v>671056, Бурятия Респ, Иволгинский р-н, Сотниково с, Тополиная ул, дом № 13, кв 0</v>
          </cell>
          <cell r="I8854" t="str">
            <v>Шагдурова Л.В.</v>
          </cell>
          <cell r="J8854" t="str">
            <v>Нет данных</v>
          </cell>
          <cell r="K8854">
            <v>1</v>
          </cell>
          <cell r="L8854">
            <v>20661.25</v>
          </cell>
        </row>
        <row r="8855">
          <cell r="E8855">
            <v>373231157</v>
          </cell>
          <cell r="F8855" t="str">
            <v>Леонтьев Юрий Викторович</v>
          </cell>
          <cell r="H8855" t="str">
            <v>671056, Бурятия Респ, Иволгинский р-н, Сотниково с, Тополиная ул, дом № 14, кв 0</v>
          </cell>
          <cell r="I8855" t="str">
            <v>Шагдурова Л.В.</v>
          </cell>
          <cell r="J8855" t="str">
            <v>Нет данных</v>
          </cell>
          <cell r="K8855">
            <v>1</v>
          </cell>
          <cell r="L8855">
            <v>22.64</v>
          </cell>
        </row>
        <row r="8856">
          <cell r="E8856">
            <v>373231816</v>
          </cell>
          <cell r="F8856" t="str">
            <v>Ананков Евгений Владимирович</v>
          </cell>
          <cell r="H8856" t="str">
            <v>671056, Бурятия Респ, Иволгинский р-н, Сотниково с, Тополиная ул, дом № 15, кв 0</v>
          </cell>
          <cell r="I8856" t="str">
            <v>Шагдурова Л.В.</v>
          </cell>
          <cell r="J8856" t="str">
            <v>Нет данных</v>
          </cell>
          <cell r="K8856">
            <v>1</v>
          </cell>
          <cell r="L8856">
            <v>18829.82</v>
          </cell>
        </row>
        <row r="8857">
          <cell r="E8857">
            <v>373231772</v>
          </cell>
          <cell r="F8857" t="str">
            <v>Дементьева Анна Павловна</v>
          </cell>
          <cell r="H8857" t="str">
            <v>671056, Бурятия Респ, Иволгинский р-н, Сотниково с, Тополиная ул, дом № 16, кв 0</v>
          </cell>
          <cell r="I8857" t="str">
            <v>Шагдурова Л.В.</v>
          </cell>
          <cell r="J8857" t="str">
            <v>Нет данных</v>
          </cell>
          <cell r="K8857">
            <v>1</v>
          </cell>
          <cell r="L8857">
            <v>3794.06</v>
          </cell>
        </row>
        <row r="8858">
          <cell r="E8858">
            <v>373231520</v>
          </cell>
          <cell r="F8858" t="str">
            <v>Очиров Дамдин Даши-Нимаевич</v>
          </cell>
          <cell r="H8858" t="str">
            <v>671056, Бурятия Респ, Иволгинский р-н, Сотниково с, Тополиная ул, дом № 20, кв 0</v>
          </cell>
          <cell r="I8858" t="str">
            <v>Шагдурова Л.В.</v>
          </cell>
          <cell r="J8858" t="str">
            <v>Нет данных</v>
          </cell>
          <cell r="K8858">
            <v>1</v>
          </cell>
          <cell r="L8858">
            <v>2738.47</v>
          </cell>
        </row>
        <row r="8859">
          <cell r="E8859">
            <v>373232384</v>
          </cell>
          <cell r="F8859" t="str">
            <v>Ширыпов Еши Галданович</v>
          </cell>
          <cell r="H8859" t="str">
            <v>671056, Бурятия Респ, Иволгинский р-н, Сотниково с, Тополиная ул, дом № 27, кв 0</v>
          </cell>
          <cell r="I8859" t="str">
            <v>Мункуева О.И.</v>
          </cell>
          <cell r="J8859" t="str">
            <v>Нет данных</v>
          </cell>
          <cell r="K8859">
            <v>1</v>
          </cell>
          <cell r="L8859">
            <v>758.77</v>
          </cell>
        </row>
        <row r="8860">
          <cell r="E8860">
            <v>373232031</v>
          </cell>
          <cell r="F8860" t="str">
            <v>Мальцева Александра Валентиновна</v>
          </cell>
          <cell r="H8860" t="str">
            <v>671056, Бурятия Респ, Иволгинский р-н, Сотниково с, Тополиная ул, дом № 29, кв 0</v>
          </cell>
          <cell r="I8860" t="str">
            <v>Мункуева О.И.</v>
          </cell>
          <cell r="J8860" t="str">
            <v>Нет данных</v>
          </cell>
          <cell r="K8860">
            <v>1</v>
          </cell>
          <cell r="L8860">
            <v>6789.6</v>
          </cell>
        </row>
        <row r="8861">
          <cell r="E8861">
            <v>373232050</v>
          </cell>
          <cell r="F8861" t="str">
            <v>Цырбеев Батор Жаргалович</v>
          </cell>
          <cell r="H8861" t="str">
            <v>671056, Бурятия Респ, Иволгинский р-н, Сотниково с, Тополиная ул, дом № 31, кв 0</v>
          </cell>
          <cell r="I8861" t="str">
            <v>Мункуева О.И.</v>
          </cell>
          <cell r="J8861" t="str">
            <v>Нет данных</v>
          </cell>
          <cell r="K8861">
            <v>1</v>
          </cell>
          <cell r="L8861">
            <v>1599.33</v>
          </cell>
        </row>
        <row r="8862">
          <cell r="E8862">
            <v>373232513</v>
          </cell>
          <cell r="F8862" t="str">
            <v>Дамбаева Дарима Пурбуевна</v>
          </cell>
          <cell r="H8862" t="str">
            <v>671056, Бурятия Респ, Иволгинский р-н, Сотниково с, Тополиная ул, дом 36, кв 0</v>
          </cell>
          <cell r="I8862" t="str">
            <v>Мункуева О.И.</v>
          </cell>
          <cell r="J8862" t="str">
            <v>Нет данных</v>
          </cell>
          <cell r="K8862">
            <v>1</v>
          </cell>
          <cell r="L8862">
            <v>691.06</v>
          </cell>
        </row>
        <row r="8863">
          <cell r="E8863">
            <v>373231385</v>
          </cell>
          <cell r="F8863" t="str">
            <v>Князев Владимир Николаевич</v>
          </cell>
          <cell r="H8863" t="str">
            <v>671056, Бурятия Респ, Иволгинский р-н, Сотниково с, Тополиная ул, дом № 38, кв 0</v>
          </cell>
          <cell r="I8863" t="str">
            <v>Мункуева О.И.</v>
          </cell>
          <cell r="J8863" t="str">
            <v>Нет данных</v>
          </cell>
          <cell r="K8863">
            <v>1</v>
          </cell>
          <cell r="L8863">
            <v>1542.27</v>
          </cell>
        </row>
        <row r="8864">
          <cell r="E8864">
            <v>373231161</v>
          </cell>
          <cell r="F8864" t="str">
            <v>Чиркова Анна Васильевна</v>
          </cell>
          <cell r="H8864" t="str">
            <v>671056, Бурятия Респ, Иволгинский р-н, Сотниково с, Тополиный 2-й пер, дом № 3, кв 0</v>
          </cell>
          <cell r="I8864" t="str">
            <v>Шагдурова Л.В.</v>
          </cell>
          <cell r="J8864" t="str">
            <v>Нет данных</v>
          </cell>
          <cell r="K8864">
            <v>1</v>
          </cell>
          <cell r="L8864">
            <v>19414.439999999999</v>
          </cell>
        </row>
        <row r="8865">
          <cell r="E8865">
            <v>373231785</v>
          </cell>
          <cell r="F8865" t="str">
            <v>Трубачеева Сысерын Сырендоржеевна</v>
          </cell>
          <cell r="H8865" t="str">
            <v>671056, Бурятия Респ, Иволгинский р-н, Сотниково с, Тополиный 2-й пер, дом № 4, кв 0</v>
          </cell>
          <cell r="I8865" t="str">
            <v>Шагдурова Л.В.</v>
          </cell>
          <cell r="J8865" t="str">
            <v>Нет данных</v>
          </cell>
          <cell r="K8865">
            <v>1</v>
          </cell>
          <cell r="L8865">
            <v>1229.67</v>
          </cell>
        </row>
        <row r="8866">
          <cell r="E8866">
            <v>373231419</v>
          </cell>
          <cell r="F8866" t="str">
            <v>Соловьев Сергей Григорьевич</v>
          </cell>
          <cell r="H8866" t="str">
            <v>671056, Бурятия Респ, Иволгинский р-н, Сотниково с, Тополиный 2-й пер, дом № 5, кв 0</v>
          </cell>
          <cell r="I8866" t="str">
            <v>Шагдурова Л.В.</v>
          </cell>
          <cell r="J8866" t="str">
            <v>Нет данных</v>
          </cell>
          <cell r="K8866">
            <v>1</v>
          </cell>
          <cell r="L8866">
            <v>5967.3</v>
          </cell>
        </row>
        <row r="8867">
          <cell r="E8867">
            <v>373231709</v>
          </cell>
          <cell r="F8867" t="str">
            <v>Цыренбазарова Элбэгма Петровна</v>
          </cell>
          <cell r="H8867" t="str">
            <v>671056, Бурятия Респ, Иволгинский р-н, Сотниково с, Тополиный 2-й пер, дом № 7, кв 0</v>
          </cell>
          <cell r="I8867" t="str">
            <v>Шагдурова Л.В.</v>
          </cell>
          <cell r="J8867" t="str">
            <v>Нет данных</v>
          </cell>
          <cell r="K8867">
            <v>1</v>
          </cell>
          <cell r="L8867">
            <v>584.66</v>
          </cell>
        </row>
        <row r="8868">
          <cell r="E8868">
            <v>373230004</v>
          </cell>
          <cell r="F8868" t="str">
            <v>Мункоев Николай Станиславович</v>
          </cell>
          <cell r="H8868" t="str">
            <v>671056, Бурятия Респ, Иволгинский р-н, Сотниково с, Трактовая ул, дом № 1А, кв 4</v>
          </cell>
          <cell r="I8868" t="str">
            <v>Абидуева А.В.</v>
          </cell>
          <cell r="J8868" t="str">
            <v>УК "ООО Координата-С"</v>
          </cell>
          <cell r="K8868">
            <v>1</v>
          </cell>
          <cell r="L8868">
            <v>226.95</v>
          </cell>
        </row>
        <row r="8869">
          <cell r="E8869">
            <v>373230005</v>
          </cell>
          <cell r="F8869" t="str">
            <v>Чащина Дарья Дмитриевна</v>
          </cell>
          <cell r="H8869" t="str">
            <v>671056, Бурятия Респ, Иволгинский р-н, Сотниково с, Трактовая ул, дом № 1А, кв 5</v>
          </cell>
          <cell r="I8869" t="str">
            <v>Абидуева А.В.</v>
          </cell>
          <cell r="J8869" t="str">
            <v>УК "ООО Координата-С"</v>
          </cell>
          <cell r="K8869">
            <v>1</v>
          </cell>
          <cell r="L8869">
            <v>362.11</v>
          </cell>
        </row>
        <row r="8870">
          <cell r="E8870">
            <v>373230006</v>
          </cell>
          <cell r="F8870" t="str">
            <v>Жигмитцыренов Александр Бадмаевич</v>
          </cell>
          <cell r="H8870" t="str">
            <v>671056, Бурятия Респ, Иволгинский р-н, Сотниково с, Трактовая ул, дом № 1А, кв 6</v>
          </cell>
          <cell r="I8870" t="str">
            <v>Абидуева А.В.</v>
          </cell>
          <cell r="J8870" t="str">
            <v>УК "ООО Координата-С"</v>
          </cell>
          <cell r="K8870">
            <v>1</v>
          </cell>
          <cell r="L8870">
            <v>50.47</v>
          </cell>
        </row>
        <row r="8871">
          <cell r="E8871">
            <v>373230009</v>
          </cell>
          <cell r="F8871" t="str">
            <v>Григорьева Наталья Васильевна</v>
          </cell>
          <cell r="H8871" t="str">
            <v>671056, Бурятия Респ, Иволгинский р-н, Сотниково с, Трактовая ул, дом № 1А, кв 9</v>
          </cell>
          <cell r="I8871" t="str">
            <v>Абидуева А.В.</v>
          </cell>
          <cell r="J8871" t="str">
            <v>УК "ООО Координата-С"</v>
          </cell>
          <cell r="K8871">
            <v>1</v>
          </cell>
          <cell r="L8871">
            <v>982.33</v>
          </cell>
        </row>
        <row r="8872">
          <cell r="E8872">
            <v>373230010</v>
          </cell>
          <cell r="F8872" t="str">
            <v>Окунькова Аюна Олеговна</v>
          </cell>
          <cell r="H8872" t="str">
            <v>671056, Бурятия Респ, Иволгинский р-н, Сотниково с, Трактовая ул, дом № 1А, кв 10</v>
          </cell>
          <cell r="I8872" t="str">
            <v>Абидуева А.В.</v>
          </cell>
          <cell r="J8872" t="str">
            <v>УК "ООО Координата-С"</v>
          </cell>
          <cell r="K8872">
            <v>1</v>
          </cell>
          <cell r="L8872">
            <v>2025.26</v>
          </cell>
        </row>
        <row r="8873">
          <cell r="E8873">
            <v>373230011</v>
          </cell>
          <cell r="F8873" t="str">
            <v>Иринчеева Анна Иринчиновна</v>
          </cell>
          <cell r="H8873" t="str">
            <v>671056, Бурятия Респ, Иволгинский р-н, Сотниково с, Трактовая ул, дом № 1А, кв 11</v>
          </cell>
          <cell r="I8873" t="str">
            <v>Абидуева А.В.</v>
          </cell>
          <cell r="J8873" t="str">
            <v>УК "ООО Координата-С"</v>
          </cell>
          <cell r="K8873">
            <v>1</v>
          </cell>
          <cell r="L8873">
            <v>152.65</v>
          </cell>
        </row>
        <row r="8874">
          <cell r="E8874">
            <v>373230012</v>
          </cell>
          <cell r="F8874" t="str">
            <v>Цыденжапов Сергей Федорович</v>
          </cell>
          <cell r="H8874" t="str">
            <v>671056, Бурятия Респ, Иволгинский р-н, Сотниково с, Трактовая ул, дом № 1А, кв 12</v>
          </cell>
          <cell r="I8874" t="str">
            <v>Абидуева А.В.</v>
          </cell>
          <cell r="J8874" t="str">
            <v>УК "ООО Координата-С"</v>
          </cell>
          <cell r="K8874">
            <v>1</v>
          </cell>
          <cell r="L8874">
            <v>1115.03</v>
          </cell>
        </row>
        <row r="8875">
          <cell r="E8875">
            <v>373230013</v>
          </cell>
          <cell r="F8875" t="str">
            <v>Цыреторов Амгалан Гунцылович</v>
          </cell>
          <cell r="H8875" t="str">
            <v>671056, Бурятия Респ, Иволгинский р-н, Сотниково с, Трактовая ул, дом № 1А, кв 13</v>
          </cell>
          <cell r="I8875" t="str">
            <v>Абидуева А.В.</v>
          </cell>
          <cell r="J8875" t="str">
            <v>УК "ООО Координата-С"</v>
          </cell>
          <cell r="K8875">
            <v>1</v>
          </cell>
          <cell r="L8875">
            <v>270.86</v>
          </cell>
        </row>
        <row r="8876">
          <cell r="E8876">
            <v>373230014</v>
          </cell>
          <cell r="F8876" t="str">
            <v>Холхоев Бадма</v>
          </cell>
          <cell r="H8876" t="str">
            <v>671056, Бурятия Респ, Иволгинский р-н, Сотниково с, Трактовая ул, дом № 1А, кв 14</v>
          </cell>
          <cell r="I8876" t="str">
            <v>Абидуева А.В.</v>
          </cell>
          <cell r="J8876" t="str">
            <v>УК "ООО Координата-С"</v>
          </cell>
          <cell r="K8876">
            <v>1</v>
          </cell>
          <cell r="L8876">
            <v>26.83</v>
          </cell>
        </row>
        <row r="8877">
          <cell r="E8877">
            <v>373230015</v>
          </cell>
          <cell r="F8877" t="str">
            <v>Ханхунова Анастасия Дмитриевна</v>
          </cell>
          <cell r="H8877" t="str">
            <v>671056, Бурятия Респ, Иволгинский р-н, Сотниково с, Трактовая ул, дом № 1А, кв 15</v>
          </cell>
          <cell r="I8877" t="str">
            <v>Абидуева А.В.</v>
          </cell>
          <cell r="J8877" t="str">
            <v>УК "ООО Координата-С"</v>
          </cell>
          <cell r="K8877">
            <v>1</v>
          </cell>
          <cell r="L8877">
            <v>52.73</v>
          </cell>
        </row>
        <row r="8878">
          <cell r="E8878">
            <v>373230019</v>
          </cell>
          <cell r="F8878" t="str">
            <v>Цырендоржиева Дарима Бадмаевна</v>
          </cell>
          <cell r="H8878" t="str">
            <v>671056, Бурятия Респ, Иволгинский р-н, Сотниково с, Трактовая ул, дом № 1А, кв 19</v>
          </cell>
          <cell r="I8878" t="str">
            <v>Абидуева А.В.</v>
          </cell>
          <cell r="J8878" t="str">
            <v>УК "ООО Координата-С"</v>
          </cell>
          <cell r="K8878">
            <v>1</v>
          </cell>
          <cell r="L8878">
            <v>348.88</v>
          </cell>
        </row>
        <row r="8879">
          <cell r="E8879">
            <v>373230020</v>
          </cell>
          <cell r="F8879" t="str">
            <v>Потапова Анжелика Александровна</v>
          </cell>
          <cell r="H8879" t="str">
            <v>671056, Бурятия Респ, Иволгинский р-н, Сотниково с, Трактовая ул, дом № 1А, кв 20</v>
          </cell>
          <cell r="I8879" t="str">
            <v>Абидуева А.В.</v>
          </cell>
          <cell r="J8879" t="str">
            <v>УК "ООО Координата-С"</v>
          </cell>
          <cell r="K8879">
            <v>1</v>
          </cell>
          <cell r="L8879">
            <v>2436.7199999999998</v>
          </cell>
        </row>
        <row r="8880">
          <cell r="E8880">
            <v>373230022</v>
          </cell>
          <cell r="F8880" t="str">
            <v>Пашкова Татьяна Васильевна</v>
          </cell>
          <cell r="H8880" t="str">
            <v>671056, Бурятия Респ, Иволгинский р-н, Сотниково с, Трактовая ул, дом № 1А, кв 22</v>
          </cell>
          <cell r="I8880" t="str">
            <v>Абидуева А.В.</v>
          </cell>
          <cell r="J8880" t="str">
            <v>УК "ООО Координата-С"</v>
          </cell>
          <cell r="K8880">
            <v>1</v>
          </cell>
          <cell r="L8880">
            <v>55.27</v>
          </cell>
        </row>
        <row r="8881">
          <cell r="E8881">
            <v>373230025</v>
          </cell>
          <cell r="F8881" t="str">
            <v>Дугаров Андрей Эдуардович</v>
          </cell>
          <cell r="H8881" t="str">
            <v>671056, Бурятия Респ, Иволгинский р-н, Сотниково с, Трактовая ул, дом № 1А, кв 25</v>
          </cell>
          <cell r="I8881" t="str">
            <v>Абидуева А.В.</v>
          </cell>
          <cell r="J8881" t="str">
            <v>УК "ООО Координата-С"</v>
          </cell>
          <cell r="K8881">
            <v>1</v>
          </cell>
          <cell r="L8881">
            <v>335.66</v>
          </cell>
        </row>
        <row r="8882">
          <cell r="E8882">
            <v>373230026</v>
          </cell>
          <cell r="F8882" t="str">
            <v>Вертей Людмила Павловна</v>
          </cell>
          <cell r="H8882" t="str">
            <v>671056, Бурятия Респ, Иволгинский р-н, Сотниково с, Трактовая ул, дом № 1А, кв 26</v>
          </cell>
          <cell r="I8882" t="str">
            <v>Абидуева А.В.</v>
          </cell>
          <cell r="J8882" t="str">
            <v>УК "ООО Координата-С"</v>
          </cell>
          <cell r="K8882">
            <v>1</v>
          </cell>
          <cell r="L8882">
            <v>390.52</v>
          </cell>
        </row>
        <row r="8883">
          <cell r="E8883">
            <v>373230027</v>
          </cell>
          <cell r="F8883" t="str">
            <v>Цыдыпова Янжима Можеевна</v>
          </cell>
          <cell r="H8883" t="str">
            <v>671056, Бурятия Респ, Иволгинский р-н, Сотниково с, Трактовая ул, дом № 1А, кв 27</v>
          </cell>
          <cell r="I8883" t="str">
            <v>Абидуева А.В.</v>
          </cell>
          <cell r="J8883" t="str">
            <v>УК "ООО Координата-С"</v>
          </cell>
          <cell r="K8883">
            <v>1</v>
          </cell>
          <cell r="L8883">
            <v>305.52999999999997</v>
          </cell>
        </row>
        <row r="8884">
          <cell r="E8884">
            <v>373231735</v>
          </cell>
          <cell r="F8884" t="str">
            <v>Гулиев Лятиф Гамад</v>
          </cell>
          <cell r="H8884" t="str">
            <v>671056, Бурятия Респ, Иволгинский р-н, Сотниково с, Трактовая ул, дом № 1Б, кв 0</v>
          </cell>
          <cell r="I8884" t="str">
            <v>Абидуева А.В.</v>
          </cell>
          <cell r="J8884" t="str">
            <v>Нет данных</v>
          </cell>
          <cell r="K8884">
            <v>1</v>
          </cell>
          <cell r="L8884">
            <v>2055.7399999999998</v>
          </cell>
        </row>
        <row r="8885">
          <cell r="E8885">
            <v>373230029</v>
          </cell>
          <cell r="F8885" t="str">
            <v>Цыдыпова  Светлана  Дамдиновна</v>
          </cell>
          <cell r="H8885" t="str">
            <v>671056, Бурятия Респ, Иволгинский р-н, Сотниково с, Трактовая ул, дом № 1, кв 2</v>
          </cell>
          <cell r="I8885" t="str">
            <v>Абидуева А.В.</v>
          </cell>
          <cell r="J8885" t="str">
            <v>УК "ООО Координата-С"</v>
          </cell>
          <cell r="K8885">
            <v>1</v>
          </cell>
          <cell r="L8885">
            <v>1007.12</v>
          </cell>
        </row>
        <row r="8886">
          <cell r="E8886">
            <v>373230030</v>
          </cell>
          <cell r="F8886" t="str">
            <v>Карпова Евдокия Константиновна</v>
          </cell>
          <cell r="H8886" t="str">
            <v>671056, Бурятия Респ, Иволгинский р-н, Сотниково с, Трактовая ул, дом № 1, кв 3</v>
          </cell>
          <cell r="I8886" t="str">
            <v>Абидуева А.В.</v>
          </cell>
          <cell r="J8886" t="str">
            <v>УК "ООО Координата-С"</v>
          </cell>
          <cell r="K8886">
            <v>1</v>
          </cell>
          <cell r="L8886">
            <v>916.32</v>
          </cell>
        </row>
        <row r="8887">
          <cell r="E8887">
            <v>373230031</v>
          </cell>
          <cell r="F8887" t="str">
            <v>Алексеев Анатолий Гаврилович</v>
          </cell>
          <cell r="H8887" t="str">
            <v>671056, Бурятия Респ, Иволгинский р-н, Сотниково с, Трактовая ул, дом № 1, кв 4</v>
          </cell>
          <cell r="I8887" t="str">
            <v>Абидуева А.В.</v>
          </cell>
          <cell r="J8887" t="str">
            <v>УК "ООО Координата-С"</v>
          </cell>
          <cell r="K8887">
            <v>1</v>
          </cell>
          <cell r="L8887">
            <v>833.61</v>
          </cell>
        </row>
        <row r="8888">
          <cell r="E8888">
            <v>373230032</v>
          </cell>
          <cell r="F8888" t="str">
            <v>Григорьева Ольга Константиновна</v>
          </cell>
          <cell r="H8888" t="str">
            <v>671056, Бурятия Респ, Иволгинский р-н, Сотниково с, Трактовая ул, дом № 1, кв 5</v>
          </cell>
          <cell r="I8888" t="str">
            <v>Абидуева А.В.</v>
          </cell>
          <cell r="J8888" t="str">
            <v>УК "ООО Координата-С"</v>
          </cell>
          <cell r="K8888">
            <v>1</v>
          </cell>
          <cell r="L8888">
            <v>319.3</v>
          </cell>
        </row>
        <row r="8889">
          <cell r="E8889">
            <v>373230034</v>
          </cell>
          <cell r="F8889" t="str">
            <v>Логвиненко Наталья Владимировна</v>
          </cell>
          <cell r="H8889" t="str">
            <v>671056, Бурятия Респ, Иволгинский р-н, Сотниково с, Трактовая ул, дом № 1, кв 7</v>
          </cell>
          <cell r="I8889" t="str">
            <v>Абидуева А.В.</v>
          </cell>
          <cell r="J8889" t="str">
            <v>УК "ООО Координата-С"</v>
          </cell>
          <cell r="K8889">
            <v>1</v>
          </cell>
          <cell r="L8889">
            <v>455.65</v>
          </cell>
        </row>
        <row r="8890">
          <cell r="E8890">
            <v>373230035</v>
          </cell>
          <cell r="F8890" t="str">
            <v>Корчагина Галина Ивановна</v>
          </cell>
          <cell r="H8890" t="str">
            <v>671056, Бурятия Респ, Иволгинский р-н, Сотниково с, Трактовая ул, дом № 1, кв 8</v>
          </cell>
          <cell r="I8890" t="str">
            <v>Абидуева А.В.</v>
          </cell>
          <cell r="J8890" t="str">
            <v>УК "ООО Координата-С"</v>
          </cell>
          <cell r="K8890">
            <v>1</v>
          </cell>
          <cell r="L8890">
            <v>370.61</v>
          </cell>
        </row>
        <row r="8891">
          <cell r="E8891">
            <v>373230036</v>
          </cell>
          <cell r="F8891" t="str">
            <v>Вокина Валентина Емельяновна</v>
          </cell>
          <cell r="H8891" t="str">
            <v>671056, Бурятия Респ, Иволгинский р-н, Сотниково с, Трактовая ул, дом № 1, кв 9</v>
          </cell>
          <cell r="I8891" t="str">
            <v>Абидуева А.В.</v>
          </cell>
          <cell r="J8891" t="str">
            <v>УК "ООО Координата-С"</v>
          </cell>
          <cell r="K8891">
            <v>1</v>
          </cell>
          <cell r="L8891">
            <v>109.39</v>
          </cell>
        </row>
        <row r="8892">
          <cell r="E8892">
            <v>373230038</v>
          </cell>
          <cell r="F8892" t="str">
            <v>Шоноева Елена Игоревна</v>
          </cell>
          <cell r="H8892" t="str">
            <v>671056, Бурятия Респ, Иволгинский р-н, Сотниково с, Трактовая ул, дом № 1, кв 11</v>
          </cell>
          <cell r="I8892" t="str">
            <v>Абидуева А.В.</v>
          </cell>
          <cell r="J8892" t="str">
            <v>УК "ООО Координата-С"</v>
          </cell>
          <cell r="K8892">
            <v>1</v>
          </cell>
          <cell r="L8892">
            <v>544.66</v>
          </cell>
        </row>
        <row r="8893">
          <cell r="E8893">
            <v>373230042</v>
          </cell>
          <cell r="F8893" t="str">
            <v>Шаданова Зинаида Карповна</v>
          </cell>
          <cell r="H8893" t="str">
            <v>671056, Бурятия Респ, Иволгинский р-н, Сотниково с, Трактовая ул, дом № 1, кв 15</v>
          </cell>
          <cell r="I8893" t="str">
            <v>Абидуева А.В.</v>
          </cell>
          <cell r="J8893" t="str">
            <v>УК "ООО Координата-С"</v>
          </cell>
          <cell r="K8893">
            <v>1</v>
          </cell>
          <cell r="L8893">
            <v>4146.6099999999997</v>
          </cell>
        </row>
        <row r="8894">
          <cell r="E8894">
            <v>373230043</v>
          </cell>
          <cell r="F8894" t="str">
            <v>Заиграева Надежда Анатольевна</v>
          </cell>
          <cell r="H8894" t="str">
            <v>671056, Бурятия Респ, Иволгинский р-н, Сотниково с, Трактовая ул, дом № 1, кв 16</v>
          </cell>
          <cell r="I8894" t="str">
            <v>Абидуева А.В.</v>
          </cell>
          <cell r="J8894" t="str">
            <v>УК "ООО Координата-С"</v>
          </cell>
          <cell r="K8894">
            <v>1</v>
          </cell>
          <cell r="L8894">
            <v>0.18</v>
          </cell>
        </row>
        <row r="8895">
          <cell r="E8895">
            <v>373230044</v>
          </cell>
          <cell r="F8895" t="str">
            <v>Нимаев Дашинима Бадмаевич</v>
          </cell>
          <cell r="H8895" t="str">
            <v>671056, Бурятия Респ, Иволгинский р-н, Сотниково с, Трактовая ул, дом № 1, кв 17</v>
          </cell>
          <cell r="I8895" t="str">
            <v>Абидуева А.В.</v>
          </cell>
          <cell r="J8895" t="str">
            <v>УК "ООО Координата-С"</v>
          </cell>
          <cell r="K8895">
            <v>1</v>
          </cell>
          <cell r="L8895">
            <v>2394.67</v>
          </cell>
        </row>
        <row r="8896">
          <cell r="E8896">
            <v>373230046</v>
          </cell>
          <cell r="F8896" t="str">
            <v>Поломошный Александр Николаевич</v>
          </cell>
          <cell r="H8896" t="str">
            <v>671056, Бурятия Респ, Иволгинский р-н, Сотниково с, Трактовая ул, дом № 1, кв 19</v>
          </cell>
          <cell r="I8896" t="str">
            <v>Абидуева А.В.</v>
          </cell>
          <cell r="J8896" t="str">
            <v>УК "ООО Координата-С"</v>
          </cell>
          <cell r="K8896">
            <v>1</v>
          </cell>
          <cell r="L8896">
            <v>554.57000000000005</v>
          </cell>
        </row>
        <row r="8897">
          <cell r="E8897">
            <v>373230048</v>
          </cell>
          <cell r="F8897" t="str">
            <v>Попова Тамара Максимовна</v>
          </cell>
          <cell r="H8897" t="str">
            <v>671056, Бурятия Респ, Иволгинский р-н, Сотниково с, Трактовая ул, дом № 1, кв 21</v>
          </cell>
          <cell r="I8897" t="str">
            <v>Абидуева А.В.</v>
          </cell>
          <cell r="J8897" t="str">
            <v>УК "ООО Координата-С"</v>
          </cell>
          <cell r="K8897">
            <v>1</v>
          </cell>
          <cell r="L8897">
            <v>100.21</v>
          </cell>
        </row>
        <row r="8898">
          <cell r="E8898">
            <v>373230050</v>
          </cell>
          <cell r="F8898" t="str">
            <v>Николаева Аюна Дырма-Доржиевна</v>
          </cell>
          <cell r="H8898" t="str">
            <v>671056, Бурятия Респ, Иволгинский р-н, Сотниково с, Трактовая ул, дом № 1, кв 23</v>
          </cell>
          <cell r="I8898" t="str">
            <v>Абидуева А.В.</v>
          </cell>
          <cell r="J8898" t="str">
            <v>УК "ООО Координата-С"</v>
          </cell>
          <cell r="K8898">
            <v>1</v>
          </cell>
          <cell r="L8898">
            <v>301.11</v>
          </cell>
        </row>
        <row r="8899">
          <cell r="E8899">
            <v>373230051</v>
          </cell>
          <cell r="F8899" t="str">
            <v>Унагаева Валентина Федоровна</v>
          </cell>
          <cell r="H8899" t="str">
            <v>671056, Бурятия Респ, Иволгинский р-н, Сотниково с, Трактовая ул, дом № 1, кв 24</v>
          </cell>
          <cell r="I8899" t="str">
            <v>Абидуева А.В.</v>
          </cell>
          <cell r="J8899" t="str">
            <v>УК "ООО Координата-С"</v>
          </cell>
          <cell r="K8899">
            <v>1</v>
          </cell>
          <cell r="L8899">
            <v>26.4</v>
          </cell>
        </row>
        <row r="8900">
          <cell r="E8900">
            <v>373230054</v>
          </cell>
          <cell r="F8900" t="str">
            <v>Самбуева Долгор Доржиевна</v>
          </cell>
          <cell r="H8900" t="str">
            <v>671056, Бурятия Респ, Иволгинский р-н, Сотниково с, Трактовая ул, дом № 1, кв 27</v>
          </cell>
          <cell r="I8900" t="str">
            <v>Абидуева А.В.</v>
          </cell>
          <cell r="J8900" t="str">
            <v>УК "ООО Координата-С"</v>
          </cell>
          <cell r="K8900">
            <v>1</v>
          </cell>
          <cell r="L8900">
            <v>584.62</v>
          </cell>
        </row>
        <row r="8901">
          <cell r="E8901">
            <v>373231576</v>
          </cell>
          <cell r="F8901" t="str">
            <v>Шиханова Антонина Ивановна</v>
          </cell>
          <cell r="H8901" t="str">
            <v>Бурятия Респ, Иволгинский р-н, Сотниково с, Трактовая ул, дом 2Б, кв 0</v>
          </cell>
          <cell r="I8901" t="str">
            <v>Абидуева А.В.</v>
          </cell>
          <cell r="J8901" t="str">
            <v>Нет данных</v>
          </cell>
          <cell r="K8901">
            <v>1</v>
          </cell>
          <cell r="L8901">
            <v>746.86</v>
          </cell>
        </row>
        <row r="8902">
          <cell r="E8902">
            <v>373231414</v>
          </cell>
          <cell r="F8902" t="str">
            <v>Абасов Расим Худаширин Оглы</v>
          </cell>
          <cell r="H8902" t="str">
            <v>671056, Бурятия Респ, Иволгинский р-н, Сотниково с, Трактовая ул, дом № 2Г, кв 0</v>
          </cell>
          <cell r="I8902" t="str">
            <v>Абидуева А.В.</v>
          </cell>
          <cell r="J8902" t="str">
            <v>Нет данных</v>
          </cell>
          <cell r="K8902">
            <v>1</v>
          </cell>
          <cell r="L8902">
            <v>705.43</v>
          </cell>
        </row>
        <row r="8903">
          <cell r="E8903">
            <v>373230057</v>
          </cell>
          <cell r="F8903" t="str">
            <v>Абасов Гурбан Худаширин Оглы</v>
          </cell>
          <cell r="H8903" t="str">
            <v>671056, Бурятия Респ, Иволгинский р-н, Сотниково с, Трактовая ул, дом № 2, кв 3</v>
          </cell>
          <cell r="I8903" t="str">
            <v>Абидуева А.В.</v>
          </cell>
          <cell r="J8903" t="str">
            <v>УК "ООО Координата-С"</v>
          </cell>
          <cell r="K8903">
            <v>1</v>
          </cell>
          <cell r="L8903">
            <v>418.33</v>
          </cell>
        </row>
        <row r="8904">
          <cell r="E8904">
            <v>373230058</v>
          </cell>
          <cell r="F8904" t="str">
            <v>Макушева Людмила Николаевна</v>
          </cell>
          <cell r="H8904" t="str">
            <v>671056, Бурятия Респ, Иволгинский р-н, Сотниково с, Трактовая ул, дом № 2, кв 4</v>
          </cell>
          <cell r="I8904" t="str">
            <v>Абидуева А.В.</v>
          </cell>
          <cell r="J8904" t="str">
            <v>УК "ООО Координата-С"</v>
          </cell>
          <cell r="K8904">
            <v>1</v>
          </cell>
          <cell r="L8904">
            <v>494.17</v>
          </cell>
        </row>
        <row r="8905">
          <cell r="E8905">
            <v>373230060</v>
          </cell>
          <cell r="F8905" t="str">
            <v>Сосновская Светлана Олеговна</v>
          </cell>
          <cell r="H8905" t="str">
            <v>671056, Бурятия Респ, Иволгинский р-н, Сотниково с, Трактовая ул, дом № 2, кв 6</v>
          </cell>
          <cell r="I8905" t="str">
            <v>Абидуева А.В.</v>
          </cell>
          <cell r="J8905" t="str">
            <v>УК "ООО Координата-С"</v>
          </cell>
          <cell r="K8905">
            <v>1</v>
          </cell>
          <cell r="L8905">
            <v>436.61</v>
          </cell>
        </row>
        <row r="8906">
          <cell r="E8906">
            <v>373230062</v>
          </cell>
          <cell r="F8906" t="str">
            <v>Цыдыпова Марина Жаргаловна</v>
          </cell>
          <cell r="H8906" t="str">
            <v>671056, Бурятия Респ, Иволгинский р-н, Сотниково с, Трактовая ул, дом № 2, кв 8</v>
          </cell>
          <cell r="I8906" t="str">
            <v>Абидуева А.В.</v>
          </cell>
          <cell r="J8906" t="str">
            <v>УК "ООО Координата-С"</v>
          </cell>
          <cell r="K8906">
            <v>1</v>
          </cell>
          <cell r="L8906">
            <v>528.08000000000004</v>
          </cell>
        </row>
        <row r="8907">
          <cell r="E8907">
            <v>373230064</v>
          </cell>
          <cell r="F8907" t="str">
            <v>Михайлов Сергей Михайлович</v>
          </cell>
          <cell r="H8907" t="str">
            <v>671056, Бурятия Респ, Иволгинский р-н, Сотниково с, Трактовая ул, дом № 2, кв 10</v>
          </cell>
          <cell r="I8907" t="str">
            <v>Абидуева А.В.</v>
          </cell>
          <cell r="J8907" t="str">
            <v>УК "ООО Координата-С"</v>
          </cell>
          <cell r="K8907">
            <v>1</v>
          </cell>
          <cell r="L8907">
            <v>647.04999999999995</v>
          </cell>
        </row>
        <row r="8908">
          <cell r="E8908">
            <v>373230067</v>
          </cell>
          <cell r="F8908" t="str">
            <v>Бадмаев Владимир Дашиевич</v>
          </cell>
          <cell r="H8908" t="str">
            <v>671056, Бурятия Респ, Иволгинский р-н, Сотниково с, Трактовая ул, дом № 2, кв 13</v>
          </cell>
          <cell r="I8908" t="str">
            <v>Абидуева А.В.</v>
          </cell>
          <cell r="J8908" t="str">
            <v>УК "ООО Координата-С"</v>
          </cell>
          <cell r="K8908">
            <v>1</v>
          </cell>
          <cell r="L8908">
            <v>143.63999999999999</v>
          </cell>
        </row>
        <row r="8909">
          <cell r="E8909">
            <v>373230068</v>
          </cell>
          <cell r="F8909" t="str">
            <v>Прохорская Людмила Ивановна</v>
          </cell>
          <cell r="H8909" t="str">
            <v>671056, Бурятия Респ, Иволгинский р-н, Сотниково с, Трактовая ул, дом № 2, кв 14</v>
          </cell>
          <cell r="I8909" t="str">
            <v>Абидуева А.В.</v>
          </cell>
          <cell r="J8909" t="str">
            <v>УК "ООО Координата-С"</v>
          </cell>
          <cell r="K8909">
            <v>1</v>
          </cell>
          <cell r="L8909">
            <v>226.17</v>
          </cell>
        </row>
        <row r="8910">
          <cell r="E8910">
            <v>373230070</v>
          </cell>
          <cell r="F8910" t="str">
            <v>Дашиева Лидия Гыденовна</v>
          </cell>
          <cell r="H8910" t="str">
            <v>671056, Бурятия Респ, Иволгинский р-н, Сотниково с, Трактовая ул, дом № 2, кв 16</v>
          </cell>
          <cell r="I8910" t="str">
            <v>Абидуева А.В.</v>
          </cell>
          <cell r="J8910" t="str">
            <v>УК "ООО Координата-С"</v>
          </cell>
          <cell r="K8910">
            <v>1</v>
          </cell>
          <cell r="L8910">
            <v>27.97</v>
          </cell>
        </row>
        <row r="8911">
          <cell r="E8911">
            <v>373230072</v>
          </cell>
          <cell r="F8911" t="str">
            <v>Бельченко Вадим Геннадьевич</v>
          </cell>
          <cell r="H8911" t="str">
            <v>671056, Бурятия Респ, Иволгинский р-н, Сотниково с, Трактовая ул, дом № 2, кв 18</v>
          </cell>
          <cell r="I8911" t="str">
            <v>Абидуева А.В.</v>
          </cell>
          <cell r="J8911" t="str">
            <v>УК "ООО Координата-С"</v>
          </cell>
          <cell r="K8911">
            <v>1</v>
          </cell>
          <cell r="L8911">
            <v>457</v>
          </cell>
        </row>
        <row r="8912">
          <cell r="E8912">
            <v>373230073</v>
          </cell>
          <cell r="F8912" t="str">
            <v>Васильченко Иван Васильевич</v>
          </cell>
          <cell r="H8912" t="str">
            <v>671056, Бурятия Респ, Иволгинский р-н, Сотниково с, Трактовая ул, дом № 2, кв 19</v>
          </cell>
          <cell r="I8912" t="str">
            <v>Абидуева А.В.</v>
          </cell>
          <cell r="J8912" t="str">
            <v>УК "ООО Координата-С"</v>
          </cell>
          <cell r="K8912">
            <v>1</v>
          </cell>
          <cell r="L8912">
            <v>271.67</v>
          </cell>
        </row>
        <row r="8913">
          <cell r="E8913">
            <v>373230074</v>
          </cell>
          <cell r="F8913" t="str">
            <v>Сергеева Олеся Юрьевна</v>
          </cell>
          <cell r="H8913" t="str">
            <v>671056, Бурятия Респ, Иволгинский р-н, Сотниково с, Трактовая ул, дом № 2, кв 20</v>
          </cell>
          <cell r="I8913" t="str">
            <v>Абидуева А.В.</v>
          </cell>
          <cell r="J8913" t="str">
            <v>УК "ООО Координата-С"</v>
          </cell>
          <cell r="K8913">
            <v>1</v>
          </cell>
          <cell r="L8913">
            <v>693.28</v>
          </cell>
        </row>
        <row r="8914">
          <cell r="E8914">
            <v>373230075</v>
          </cell>
          <cell r="F8914" t="str">
            <v>Доржиева Неля Прокопьевна</v>
          </cell>
          <cell r="H8914" t="str">
            <v>671056, Бурятия Респ, Иволгинский р-н, Сотниково с, Трактовая ул, дом № 2, кв 21</v>
          </cell>
          <cell r="I8914" t="str">
            <v>Абидуева А.В.</v>
          </cell>
          <cell r="J8914" t="str">
            <v>УК "ООО Координата-С"</v>
          </cell>
          <cell r="K8914">
            <v>1</v>
          </cell>
          <cell r="L8914">
            <v>3012.69</v>
          </cell>
        </row>
        <row r="8915">
          <cell r="E8915">
            <v>373230076</v>
          </cell>
          <cell r="F8915" t="str">
            <v>Агафонов Владимир Иванович</v>
          </cell>
          <cell r="H8915" t="str">
            <v>671056, Бурятия Респ, Иволгинский р-н, Сотниково с, Трактовая ул, дом № 2, кв 22</v>
          </cell>
          <cell r="I8915" t="str">
            <v>Абидуева А.В.</v>
          </cell>
          <cell r="J8915" t="str">
            <v>УК "ООО Координата-С"</v>
          </cell>
          <cell r="K8915">
            <v>1</v>
          </cell>
          <cell r="L8915">
            <v>392.29</v>
          </cell>
        </row>
        <row r="8916">
          <cell r="E8916">
            <v>373230077</v>
          </cell>
          <cell r="F8916" t="str">
            <v>Липовская Виктория Валерьевна</v>
          </cell>
          <cell r="H8916" t="str">
            <v>671056, Бурятия Респ, Иволгинский р-н, Сотниково с, Трактовая ул, дом № 2, кв 23</v>
          </cell>
          <cell r="I8916" t="str">
            <v>Абидуева А.В.</v>
          </cell>
          <cell r="J8916" t="str">
            <v>УК "ООО Координата-С"</v>
          </cell>
          <cell r="K8916">
            <v>1</v>
          </cell>
          <cell r="L8916">
            <v>807.37</v>
          </cell>
        </row>
        <row r="8917">
          <cell r="E8917">
            <v>373230079</v>
          </cell>
          <cell r="F8917" t="str">
            <v>Павлова Наталья Афанасьевна</v>
          </cell>
          <cell r="H8917" t="str">
            <v>671056, Бурятия Респ, Иволгинский р-н, Сотниково с, Трактовая ул, дом № 2, кв 25</v>
          </cell>
          <cell r="I8917" t="str">
            <v>Абидуева А.В.</v>
          </cell>
          <cell r="J8917" t="str">
            <v>УК "ООО Координата-С"</v>
          </cell>
          <cell r="K8917">
            <v>1</v>
          </cell>
          <cell r="L8917">
            <v>8473.7800000000007</v>
          </cell>
        </row>
        <row r="8918">
          <cell r="E8918">
            <v>373230085</v>
          </cell>
          <cell r="F8918" t="str">
            <v>Титов Александр Иванович</v>
          </cell>
          <cell r="H8918" t="str">
            <v>Бурятия Респ,Иволгинский р-н,Сотниково с,,Трактовая ул, дом № 3,, кв 4</v>
          </cell>
          <cell r="I8918" t="str">
            <v>Абидуева А.В.</v>
          </cell>
          <cell r="J8918" t="str">
            <v>УК "ООО Координата-С"</v>
          </cell>
          <cell r="K8918">
            <v>1</v>
          </cell>
          <cell r="L8918">
            <v>174.99</v>
          </cell>
        </row>
        <row r="8919">
          <cell r="E8919">
            <v>373230086</v>
          </cell>
          <cell r="F8919" t="str">
            <v>Пиланова Ирина Кирилловна</v>
          </cell>
          <cell r="H8919" t="str">
            <v>Бурятия Респ,Иволгинский р-н,Сотниково с,,Трактовая ул, дом № 3,, кв 5</v>
          </cell>
          <cell r="I8919" t="str">
            <v>Абидуева А.В.</v>
          </cell>
          <cell r="J8919" t="str">
            <v>УК "ООО Координата-С"</v>
          </cell>
          <cell r="K8919">
            <v>1</v>
          </cell>
          <cell r="L8919">
            <v>1602.45</v>
          </cell>
        </row>
        <row r="8920">
          <cell r="E8920">
            <v>373230087</v>
          </cell>
          <cell r="F8920" t="str">
            <v>Курикалова Людмила Петровна</v>
          </cell>
          <cell r="H8920" t="str">
            <v>Бурятия Респ,Иволгинский р-н,Сотниково с,,Трактовая ул, дом № 3,, кв 6</v>
          </cell>
          <cell r="I8920" t="str">
            <v>Абидуева А.В.</v>
          </cell>
          <cell r="J8920" t="str">
            <v>УК "ООО Координата-С"</v>
          </cell>
          <cell r="K8920">
            <v>1</v>
          </cell>
          <cell r="L8920">
            <v>591.74</v>
          </cell>
        </row>
        <row r="8921">
          <cell r="E8921">
            <v>373230089</v>
          </cell>
          <cell r="F8921" t="str">
            <v>Ершов Анатолий Андреевич</v>
          </cell>
          <cell r="H8921" t="str">
            <v>Бурятия Респ,Иволгинский р-н,Сотниково с,,Трактовая ул, дом № 3,, кв 8</v>
          </cell>
          <cell r="I8921" t="str">
            <v>Абидуева А.В.</v>
          </cell>
          <cell r="J8921" t="str">
            <v>УК "ООО Координата-С"</v>
          </cell>
          <cell r="K8921">
            <v>1</v>
          </cell>
          <cell r="L8921">
            <v>722.58</v>
          </cell>
        </row>
        <row r="8922">
          <cell r="E8922">
            <v>373230091</v>
          </cell>
          <cell r="F8922" t="str">
            <v>Чернецкая Валентина Михайловна</v>
          </cell>
          <cell r="H8922" t="str">
            <v>Бурятия Респ,Иволгинский р-н,Сотниково с,,Трактовая ул, дом № 3,, кв 10</v>
          </cell>
          <cell r="I8922" t="str">
            <v>Абидуева А.В.</v>
          </cell>
          <cell r="J8922" t="str">
            <v>УК "ООО Координата-С"</v>
          </cell>
          <cell r="K8922">
            <v>1</v>
          </cell>
          <cell r="L8922">
            <v>353.49</v>
          </cell>
        </row>
        <row r="8923">
          <cell r="E8923">
            <v>373230092</v>
          </cell>
          <cell r="F8923" t="str">
            <v>Белозерцева Екатерина Генриховна</v>
          </cell>
          <cell r="H8923" t="str">
            <v>Бурятия Респ,Иволгинский р-н,Сотниково с,,Трактовая ул, дом № 3,, кв 11</v>
          </cell>
          <cell r="I8923" t="str">
            <v>Абидуева А.В.</v>
          </cell>
          <cell r="J8923" t="str">
            <v>УК "ООО Координата-С"</v>
          </cell>
          <cell r="K8923">
            <v>1</v>
          </cell>
          <cell r="L8923">
            <v>446.38</v>
          </cell>
        </row>
        <row r="8924">
          <cell r="E8924">
            <v>373230093</v>
          </cell>
          <cell r="F8924" t="str">
            <v>Ильюшкина Вера Васильевна</v>
          </cell>
          <cell r="H8924" t="str">
            <v>Бурятия Респ,Иволгинский р-н,Сотниково с,,Трактовая ул, дом № 3,, кв 12</v>
          </cell>
          <cell r="I8924" t="str">
            <v>Абидуева А.В.</v>
          </cell>
          <cell r="J8924" t="str">
            <v>УК "ООО Координата-С"</v>
          </cell>
          <cell r="K8924">
            <v>1</v>
          </cell>
          <cell r="L8924">
            <v>571.88</v>
          </cell>
        </row>
        <row r="8925">
          <cell r="E8925">
            <v>373230096</v>
          </cell>
          <cell r="F8925" t="str">
            <v>Болотова  Наталья  Бадмацыреновна</v>
          </cell>
          <cell r="H8925" t="str">
            <v>Бурятия Респ,Иволгинский р-н,Сотниково с,,Трактовая ул, дом № 3,, кв 15</v>
          </cell>
          <cell r="I8925" t="str">
            <v>Абидуева А.В.</v>
          </cell>
          <cell r="J8925" t="str">
            <v>УК "ООО Координата-С"</v>
          </cell>
          <cell r="K8925">
            <v>1</v>
          </cell>
          <cell r="L8925">
            <v>704.71</v>
          </cell>
        </row>
        <row r="8926">
          <cell r="E8926">
            <v>373230097</v>
          </cell>
          <cell r="F8926" t="str">
            <v>Буянтуев Даши-Доржо Гончикович</v>
          </cell>
          <cell r="H8926" t="str">
            <v>Бурятия Респ,Иволгинский р-н,Сотниково с,,Трактовая ул, дом № 3,, кв 16</v>
          </cell>
          <cell r="I8926" t="str">
            <v>Абидуева А.В.</v>
          </cell>
          <cell r="J8926" t="str">
            <v>УК "ООО Координата-С"</v>
          </cell>
          <cell r="K8926">
            <v>1</v>
          </cell>
          <cell r="L8926">
            <v>423.4</v>
          </cell>
        </row>
        <row r="8927">
          <cell r="E8927">
            <v>373230099</v>
          </cell>
          <cell r="F8927" t="str">
            <v>Бутник Валентина Иннокентьевна</v>
          </cell>
          <cell r="H8927" t="str">
            <v>Бурятия Респ,Иволгинский р-н,Сотниково с,,Трактовая ул, дом № 3,, кв 18</v>
          </cell>
          <cell r="I8927" t="str">
            <v>Абидуева А.В.</v>
          </cell>
          <cell r="J8927" t="str">
            <v>УК "ООО Координата-С"</v>
          </cell>
          <cell r="K8927">
            <v>1</v>
          </cell>
          <cell r="L8927">
            <v>187.9</v>
          </cell>
        </row>
        <row r="8928">
          <cell r="E8928">
            <v>373230100</v>
          </cell>
          <cell r="F8928" t="str">
            <v>Шагжиев Буянто Федорович</v>
          </cell>
          <cell r="H8928" t="str">
            <v>Бурятия Респ,Иволгинский р-н,Сотниково с,,Трактовая ул, дом № 3,, кв 19</v>
          </cell>
          <cell r="I8928" t="str">
            <v>Абидуева А.В.</v>
          </cell>
          <cell r="J8928" t="str">
            <v>УК "ООО Координата-С"</v>
          </cell>
          <cell r="K8928">
            <v>1</v>
          </cell>
          <cell r="L8928">
            <v>1697.4</v>
          </cell>
        </row>
        <row r="8929">
          <cell r="E8929">
            <v>373230101</v>
          </cell>
          <cell r="F8929" t="str">
            <v>Курьянов Алексей Сергеевич</v>
          </cell>
          <cell r="H8929" t="str">
            <v>Бурятия Респ,Иволгинский р-н,Сотниково с,,Трактовая ул, дом № 3,, кв 20</v>
          </cell>
          <cell r="I8929" t="str">
            <v>Абидуева А.В.</v>
          </cell>
          <cell r="J8929" t="str">
            <v>УК "ООО Координата-С"</v>
          </cell>
          <cell r="K8929">
            <v>1</v>
          </cell>
          <cell r="L8929">
            <v>908.4</v>
          </cell>
        </row>
        <row r="8930">
          <cell r="E8930">
            <v>373230102</v>
          </cell>
          <cell r="F8930" t="str">
            <v>Максимов Сергей Дмитриевич</v>
          </cell>
          <cell r="H8930" t="str">
            <v>Бурятия Респ,Иволгинский р-н,Сотниково с,,Трактовая ул, дом № 3,, кв 21</v>
          </cell>
          <cell r="I8930" t="str">
            <v>Абидуева А.В.</v>
          </cell>
          <cell r="J8930" t="str">
            <v>УК "ООО Координата-С"</v>
          </cell>
          <cell r="K8930">
            <v>1</v>
          </cell>
          <cell r="L8930">
            <v>493.65</v>
          </cell>
        </row>
        <row r="8931">
          <cell r="E8931">
            <v>373230104</v>
          </cell>
          <cell r="F8931" t="str">
            <v>Буянтуев Баир Дашидоржиевич</v>
          </cell>
          <cell r="H8931" t="str">
            <v>Бурятия Респ,Иволгинский р-н,Сотниково с,,Трактовая ул, дом № 3,, кв 23</v>
          </cell>
          <cell r="I8931" t="str">
            <v>Абидуева А.В.</v>
          </cell>
          <cell r="J8931" t="str">
            <v>УК "ООО Координата-С"</v>
          </cell>
          <cell r="K8931">
            <v>1</v>
          </cell>
          <cell r="L8931">
            <v>557.04999999999995</v>
          </cell>
        </row>
        <row r="8932">
          <cell r="E8932">
            <v>373230105</v>
          </cell>
          <cell r="F8932" t="str">
            <v>Нимаева Ирина Федоровна</v>
          </cell>
          <cell r="H8932" t="str">
            <v>Бурятия Респ,Иволгинский р-н,Сотниково с,,Трактовая ул, дом № 3,, кв 24</v>
          </cell>
          <cell r="I8932" t="str">
            <v>Абидуева А.В.</v>
          </cell>
          <cell r="J8932" t="str">
            <v>УК "ООО Координата-С"</v>
          </cell>
          <cell r="K8932">
            <v>1</v>
          </cell>
          <cell r="L8932">
            <v>49.94</v>
          </cell>
        </row>
        <row r="8933">
          <cell r="E8933">
            <v>373230108</v>
          </cell>
          <cell r="F8933" t="str">
            <v>Педорина Надежда Константиновна</v>
          </cell>
          <cell r="H8933" t="str">
            <v>Бурятия Респ,Иволгинский р-н,Сотниково с,,Трактовая ул, дом № 3,, кв 27</v>
          </cell>
          <cell r="I8933" t="str">
            <v>Абидуева А.В.</v>
          </cell>
          <cell r="J8933" t="str">
            <v>УК "ООО Координата-С"</v>
          </cell>
          <cell r="K8933">
            <v>1</v>
          </cell>
          <cell r="L8933">
            <v>433.07</v>
          </cell>
        </row>
        <row r="8934">
          <cell r="E8934">
            <v>373230110</v>
          </cell>
          <cell r="F8934" t="str">
            <v>Васильева Оксана Владимировна</v>
          </cell>
          <cell r="H8934" t="str">
            <v>Бурятия Респ,Иволгинский р-н,Сотниково с,,Трактовая ул, дом № 4,, кв 2</v>
          </cell>
          <cell r="I8934" t="str">
            <v>Шагдурова Л.В.</v>
          </cell>
          <cell r="J8934" t="str">
            <v>УК "ООО Координата-С"</v>
          </cell>
          <cell r="K8934">
            <v>1</v>
          </cell>
          <cell r="L8934">
            <v>554.02</v>
          </cell>
        </row>
        <row r="8935">
          <cell r="E8935">
            <v>373230133</v>
          </cell>
          <cell r="F8935" t="str">
            <v>Мясников Георгий Григорьевич</v>
          </cell>
          <cell r="H8935" t="str">
            <v>Бурятия Респ,Иволгинский р-н,Сотниково с,,Трактовая ул, дом № 4,, кв 4</v>
          </cell>
          <cell r="I8935" t="str">
            <v>Шагдурова Л.В.</v>
          </cell>
          <cell r="J8935" t="str">
            <v>УК "ООО Координата-С"</v>
          </cell>
          <cell r="K8935">
            <v>1</v>
          </cell>
          <cell r="L8935">
            <v>2096.7600000000002</v>
          </cell>
        </row>
        <row r="8936">
          <cell r="E8936">
            <v>373230112</v>
          </cell>
          <cell r="F8936" t="str">
            <v>Толстихин Алексей Геннадьевич</v>
          </cell>
          <cell r="H8936" t="str">
            <v>Бурятия Респ,Иволгинский р-н,Сотниково с,,Трактовая ул, дом № 4,, кв 5</v>
          </cell>
          <cell r="I8936" t="str">
            <v>Шагдурова Л.В.</v>
          </cell>
          <cell r="J8936" t="str">
            <v>УК "ООО Координата-С"</v>
          </cell>
          <cell r="K8936">
            <v>1</v>
          </cell>
          <cell r="L8936">
            <v>3654.89</v>
          </cell>
        </row>
        <row r="8937">
          <cell r="E8937">
            <v>373230114</v>
          </cell>
          <cell r="F8937" t="str">
            <v>Андыкова Зоя Сыреновна</v>
          </cell>
          <cell r="H8937" t="str">
            <v>Бурятия Респ,Иволгинский р-н,Сотниково с,,Трактовая ул, дом № 4,, кв 7</v>
          </cell>
          <cell r="I8937" t="str">
            <v>Шагдурова Л.В.</v>
          </cell>
          <cell r="J8937" t="str">
            <v>УК "ООО Координата-С"</v>
          </cell>
          <cell r="K8937">
            <v>1</v>
          </cell>
          <cell r="L8937">
            <v>2548.06</v>
          </cell>
        </row>
        <row r="8938">
          <cell r="E8938">
            <v>373230162</v>
          </cell>
          <cell r="F8938" t="str">
            <v>Прыйма Галина Сергеевна</v>
          </cell>
          <cell r="H8938" t="str">
            <v>Бурятия Респ,Иволгинский р-н,Сотниково с,,Трактовая ул, дом № 4,, кв 12</v>
          </cell>
          <cell r="I8938" t="str">
            <v>Шагдурова Л.В.</v>
          </cell>
          <cell r="J8938" t="str">
            <v>УК "ООО Координата-С"</v>
          </cell>
          <cell r="K8938">
            <v>1</v>
          </cell>
          <cell r="L8938">
            <v>288.43</v>
          </cell>
        </row>
        <row r="8939">
          <cell r="E8939">
            <v>373230406</v>
          </cell>
          <cell r="F8939" t="str">
            <v>Маковская Галина Филипповна</v>
          </cell>
          <cell r="H8939" t="str">
            <v>Бурятия Респ,Иволгинский р-н,Сотниково с,,Трактовая ул, дом № 4,, кв 13</v>
          </cell>
          <cell r="I8939" t="str">
            <v>Шагдурова Л.В.</v>
          </cell>
          <cell r="J8939" t="str">
            <v>УК "ООО Координата-С"</v>
          </cell>
          <cell r="K8939">
            <v>1</v>
          </cell>
          <cell r="L8939">
            <v>36.14</v>
          </cell>
        </row>
        <row r="8940">
          <cell r="E8940">
            <v>373230121</v>
          </cell>
          <cell r="F8940" t="str">
            <v>Чернецкий Вячеслав Александрович</v>
          </cell>
          <cell r="H8940" t="str">
            <v>Бурятия Респ,Иволгинский р-н,Сотниково с,,Трактовая ул, дом № 4,, кв 14</v>
          </cell>
          <cell r="I8940" t="str">
            <v>Шагдурова Л.В.</v>
          </cell>
          <cell r="J8940" t="str">
            <v>УК "ООО Координата-С"</v>
          </cell>
          <cell r="K8940">
            <v>1</v>
          </cell>
          <cell r="L8940">
            <v>661.6</v>
          </cell>
        </row>
        <row r="8941">
          <cell r="E8941">
            <v>373230122</v>
          </cell>
          <cell r="F8941" t="str">
            <v>Парфенов Сергей Анатольевич</v>
          </cell>
          <cell r="H8941" t="str">
            <v>Бурятия Респ,Иволгинский р-н,Сотниково с,,Трактовая ул, дом № 4,, кв 16</v>
          </cell>
          <cell r="I8941" t="str">
            <v>Шагдурова Л.В.</v>
          </cell>
          <cell r="J8941" t="str">
            <v>УК "ООО Координата-С"</v>
          </cell>
          <cell r="K8941">
            <v>1</v>
          </cell>
          <cell r="L8941">
            <v>1553.72</v>
          </cell>
        </row>
        <row r="8942">
          <cell r="E8942">
            <v>373230125</v>
          </cell>
          <cell r="F8942" t="str">
            <v>Башкуев Виктор Михайлович</v>
          </cell>
          <cell r="H8942" t="str">
            <v>Бурятия Респ,Иволгинский р-н,Сотниково с,,Трактовая ул, дом № 4,, кв 19</v>
          </cell>
          <cell r="I8942" t="str">
            <v>Шагдурова Л.В.</v>
          </cell>
          <cell r="J8942" t="str">
            <v>УК "ООО Координата-С"</v>
          </cell>
          <cell r="K8942">
            <v>1</v>
          </cell>
          <cell r="L8942">
            <v>1964.75</v>
          </cell>
        </row>
        <row r="8943">
          <cell r="E8943">
            <v>373231399</v>
          </cell>
          <cell r="F8943" t="str">
            <v>ЖКХ Диалог</v>
          </cell>
          <cell r="H8943" t="str">
            <v>Бурятия Респ,Иволгинский р-н,Сотниково с,,Трактовая ул, дом № 4,, кв 21</v>
          </cell>
          <cell r="I8943" t="str">
            <v>Шагдурова Л.В.</v>
          </cell>
          <cell r="J8943" t="str">
            <v>УК "ООО Координата-С"</v>
          </cell>
          <cell r="K8943">
            <v>1</v>
          </cell>
          <cell r="L8943">
            <v>4710.46</v>
          </cell>
        </row>
        <row r="8944">
          <cell r="E8944">
            <v>373230127</v>
          </cell>
          <cell r="F8944" t="str">
            <v>Якушева Екатерина Евгеньевна</v>
          </cell>
          <cell r="H8944" t="str">
            <v>Бурятия Респ,Иволгинский р-н,Сотниково с,,Трактовая ул, дом № 4,, кв 22</v>
          </cell>
          <cell r="I8944" t="str">
            <v>Шагдурова Л.В.</v>
          </cell>
          <cell r="J8944" t="str">
            <v>УК "ООО Координата-С"</v>
          </cell>
          <cell r="K8944">
            <v>1</v>
          </cell>
          <cell r="L8944">
            <v>1071.44</v>
          </cell>
        </row>
        <row r="8945">
          <cell r="E8945">
            <v>373230128</v>
          </cell>
          <cell r="F8945" t="str">
            <v>Манданов Петр Васильевич</v>
          </cell>
          <cell r="H8945" t="str">
            <v>Бурятия Респ,Иволгинский р-н,Сотниково с,,Трактовая ул, дом № 4,, кв 23</v>
          </cell>
          <cell r="I8945" t="str">
            <v>Шагдурова Л.В.</v>
          </cell>
          <cell r="J8945" t="str">
            <v>УК "ООО Координата-С"</v>
          </cell>
          <cell r="K8945">
            <v>1</v>
          </cell>
          <cell r="L8945">
            <v>37.72</v>
          </cell>
        </row>
        <row r="8946">
          <cell r="E8946">
            <v>373230129</v>
          </cell>
          <cell r="F8946" t="str">
            <v>Гадецкий Константин Владимирович</v>
          </cell>
          <cell r="H8946" t="str">
            <v>Бурятия Респ,Иволгинский р-н,Сотниково с,,Трактовая ул, дом № 4,, кв 24</v>
          </cell>
          <cell r="I8946" t="str">
            <v>Шагдурова Л.В.</v>
          </cell>
          <cell r="J8946" t="str">
            <v>УК "ООО Координата-С"</v>
          </cell>
          <cell r="K8946">
            <v>1</v>
          </cell>
          <cell r="L8946">
            <v>561.88</v>
          </cell>
        </row>
        <row r="8947">
          <cell r="E8947">
            <v>373230131</v>
          </cell>
          <cell r="F8947" t="str">
            <v>Рыморева Ксения Павловна</v>
          </cell>
          <cell r="H8947" t="str">
            <v>Бурятия Респ,Иволгинский р-н,Сотниково с,,Трактовая ул, дом № 4,, кв 26</v>
          </cell>
          <cell r="I8947" t="str">
            <v>Шагдурова Л.В.</v>
          </cell>
          <cell r="J8947" t="str">
            <v>УК "ООО Координата-С"</v>
          </cell>
          <cell r="K8947">
            <v>1</v>
          </cell>
          <cell r="L8947">
            <v>3948.36</v>
          </cell>
        </row>
        <row r="8948">
          <cell r="E8948">
            <v>373230132</v>
          </cell>
          <cell r="F8948" t="str">
            <v>Батоин Валентина Баировна</v>
          </cell>
          <cell r="H8948" t="str">
            <v>Бурятия Респ,Иволгинский р-н,Сотниково с,,Трактовая ул, дом № 4,, кв 27</v>
          </cell>
          <cell r="I8948" t="str">
            <v>Шагдурова Л.В.</v>
          </cell>
          <cell r="J8948" t="str">
            <v>УК "ООО Координата-С"</v>
          </cell>
          <cell r="K8948">
            <v>1</v>
          </cell>
          <cell r="L8948">
            <v>1533.96</v>
          </cell>
        </row>
        <row r="8949">
          <cell r="E8949">
            <v>373230137</v>
          </cell>
          <cell r="F8949" t="str">
            <v>Мартынова Татьяна Клементьевна</v>
          </cell>
          <cell r="H8949" t="str">
            <v>Бурятия Респ,Иволгинский р-н,Сотниково с,,Трактовая ул, дом № 6,, кв 3</v>
          </cell>
          <cell r="I8949" t="str">
            <v>Шагдурова Л.В.</v>
          </cell>
          <cell r="J8949" t="str">
            <v>УК "ООО Координата-С"</v>
          </cell>
          <cell r="K8949">
            <v>1</v>
          </cell>
          <cell r="L8949">
            <v>7.51</v>
          </cell>
        </row>
        <row r="8950">
          <cell r="E8950">
            <v>373230140</v>
          </cell>
          <cell r="F8950" t="str">
            <v>Мусс Валентина Григорьевна</v>
          </cell>
          <cell r="H8950" t="str">
            <v>Бурятия Респ,Иволгинский р-н,Сотниково с,,Трактовая ул, дом № 6,, кв 6</v>
          </cell>
          <cell r="I8950" t="str">
            <v>Шагдурова Л.В.</v>
          </cell>
          <cell r="J8950" t="str">
            <v>УК "ООО Координата-С"</v>
          </cell>
          <cell r="K8950">
            <v>1</v>
          </cell>
          <cell r="L8950">
            <v>969.41</v>
          </cell>
        </row>
        <row r="8951">
          <cell r="E8951">
            <v>373230146</v>
          </cell>
          <cell r="F8951" t="str">
            <v>Бритова Татьяна Александровна</v>
          </cell>
          <cell r="H8951" t="str">
            <v>Бурятия Респ,Иволгинский р-н,Сотниково с,,Трактовая ул, дом № 6,, кв 12</v>
          </cell>
          <cell r="I8951" t="str">
            <v>Шагдурова Л.В.</v>
          </cell>
          <cell r="J8951" t="str">
            <v>УК "ООО Координата-С"</v>
          </cell>
          <cell r="K8951">
            <v>1</v>
          </cell>
          <cell r="L8951">
            <v>433.78</v>
          </cell>
        </row>
        <row r="8952">
          <cell r="E8952">
            <v>373230148</v>
          </cell>
          <cell r="F8952" t="str">
            <v>Истомина Татьяна Викторовна</v>
          </cell>
          <cell r="H8952" t="str">
            <v>Бурятия Респ,Иволгинский р-н,Сотниково с,,Трактовая ул, дом № 6,, кв 14</v>
          </cell>
          <cell r="I8952" t="str">
            <v>Шагдурова Л.В.</v>
          </cell>
          <cell r="J8952" t="str">
            <v>УК "ООО Координата-С"</v>
          </cell>
          <cell r="K8952">
            <v>1</v>
          </cell>
          <cell r="L8952">
            <v>694.05</v>
          </cell>
        </row>
        <row r="8953">
          <cell r="E8953">
            <v>373230161</v>
          </cell>
          <cell r="F8953" t="str">
            <v>Гладких  Наталья Леонидовна</v>
          </cell>
          <cell r="H8953" t="str">
            <v>Бурятия Респ,Иволгинский р-н,Сотниково с,,Трактовая ул, дом № 6,, кв 15</v>
          </cell>
          <cell r="I8953" t="str">
            <v>Шагдурова Л.В.</v>
          </cell>
          <cell r="J8953" t="str">
            <v>УК "ООО Координата-С"</v>
          </cell>
          <cell r="K8953">
            <v>1</v>
          </cell>
          <cell r="L8953">
            <v>1213.3800000000001</v>
          </cell>
        </row>
        <row r="8954">
          <cell r="E8954">
            <v>373230149</v>
          </cell>
          <cell r="F8954" t="str">
            <v>Алсыев Антон Аюшеевич</v>
          </cell>
          <cell r="H8954" t="str">
            <v>Бурятия Респ,Иволгинский р-н,Сотниково с,,Трактовая ул, дом № 6,, кв 16</v>
          </cell>
          <cell r="I8954" t="str">
            <v>Шагдурова Л.В.</v>
          </cell>
          <cell r="J8954" t="str">
            <v>УК "ООО Координата-С"</v>
          </cell>
          <cell r="K8954">
            <v>1</v>
          </cell>
          <cell r="L8954">
            <v>629.91999999999996</v>
          </cell>
        </row>
        <row r="8955">
          <cell r="E8955">
            <v>373230150</v>
          </cell>
          <cell r="F8955" t="str">
            <v>Дурницына Людмила Анатольевна</v>
          </cell>
          <cell r="H8955" t="str">
            <v>Бурятия Респ,Иволгинский р-н,Сотниково с,,Трактовая ул, дом № 6,, кв 17</v>
          </cell>
          <cell r="I8955" t="str">
            <v>Шагдурова Л.В.</v>
          </cell>
          <cell r="J8955" t="str">
            <v>УК "ООО Координата-С"</v>
          </cell>
          <cell r="K8955">
            <v>1</v>
          </cell>
          <cell r="L8955">
            <v>196.83</v>
          </cell>
        </row>
        <row r="8956">
          <cell r="E8956">
            <v>373230153</v>
          </cell>
          <cell r="F8956" t="str">
            <v>Бымбыгыденова Светлана Мункоевна</v>
          </cell>
          <cell r="H8956" t="str">
            <v>Бурятия Респ,Иволгинский р-н,Сотниково с,,Трактовая ул, дом № 6,, кв 20</v>
          </cell>
          <cell r="I8956" t="str">
            <v>Шагдурова Л.В.</v>
          </cell>
          <cell r="J8956" t="str">
            <v>УК "ООО Координата-С"</v>
          </cell>
          <cell r="K8956">
            <v>1</v>
          </cell>
          <cell r="L8956">
            <v>4461.91</v>
          </cell>
        </row>
        <row r="8957">
          <cell r="E8957">
            <v>373230154</v>
          </cell>
          <cell r="F8957" t="str">
            <v>Жаркой Игорь Викторович</v>
          </cell>
          <cell r="H8957" t="str">
            <v>Бурятия Респ,Иволгинский р-н,Сотниково с,,Трактовая ул, дом № 6,, кв 21</v>
          </cell>
          <cell r="I8957" t="str">
            <v>Шагдурова Л.В.</v>
          </cell>
          <cell r="J8957" t="str">
            <v>УК "ООО Координата-С"</v>
          </cell>
          <cell r="K8957">
            <v>1</v>
          </cell>
          <cell r="L8957">
            <v>76.78</v>
          </cell>
        </row>
        <row r="8958">
          <cell r="E8958">
            <v>373230155</v>
          </cell>
          <cell r="F8958" t="str">
            <v>Будакова Анастасия Петровна</v>
          </cell>
          <cell r="H8958" t="str">
            <v>Бурятия Респ,Иволгинский р-н,Сотниково с,,Трактовая ул, дом № 6,, кв 22</v>
          </cell>
          <cell r="I8958" t="str">
            <v>Шагдурова Л.В.</v>
          </cell>
          <cell r="J8958" t="str">
            <v>УК "ООО Координата-С"</v>
          </cell>
          <cell r="K8958">
            <v>1</v>
          </cell>
          <cell r="L8958">
            <v>3.69</v>
          </cell>
        </row>
        <row r="8959">
          <cell r="E8959">
            <v>373230156</v>
          </cell>
          <cell r="F8959" t="str">
            <v>Пушкарева Таисия Григорьевна</v>
          </cell>
          <cell r="H8959" t="str">
            <v>Бурятия Респ,Иволгинский р-н,Сотниково с,,Трактовая ул, дом № 6,, кв 23</v>
          </cell>
          <cell r="I8959" t="str">
            <v>Шагдурова Л.В.</v>
          </cell>
          <cell r="J8959" t="str">
            <v>УК "ООО Координата-С"</v>
          </cell>
          <cell r="K8959">
            <v>1</v>
          </cell>
          <cell r="L8959">
            <v>565.34</v>
          </cell>
        </row>
        <row r="8960">
          <cell r="E8960">
            <v>373230158</v>
          </cell>
          <cell r="F8960" t="str">
            <v>Шабалина Лидия Семеновна</v>
          </cell>
          <cell r="H8960" t="str">
            <v>Бурятия Респ,Иволгинский р-н,Сотниково с,,Трактовая ул, дом № 6,, кв 25</v>
          </cell>
          <cell r="I8960" t="str">
            <v>Шагдурова Л.В.</v>
          </cell>
          <cell r="J8960" t="str">
            <v>УК "ООО Координата-С"</v>
          </cell>
          <cell r="K8960">
            <v>1</v>
          </cell>
          <cell r="L8960">
            <v>557.77</v>
          </cell>
        </row>
        <row r="8961">
          <cell r="E8961">
            <v>373230159</v>
          </cell>
          <cell r="F8961" t="str">
            <v>Улахинов Николай Хандосович</v>
          </cell>
          <cell r="H8961" t="str">
            <v>Бурятия Респ,Иволгинский р-н,Сотниково с,,Трактовая ул, дом № 6,, кв 26</v>
          </cell>
          <cell r="I8961" t="str">
            <v>Шагдурова Л.В.</v>
          </cell>
          <cell r="J8961" t="str">
            <v>УК "ООО Координата-С"</v>
          </cell>
          <cell r="K8961">
            <v>1</v>
          </cell>
          <cell r="L8961">
            <v>694.05</v>
          </cell>
        </row>
        <row r="8962">
          <cell r="E8962">
            <v>373230160</v>
          </cell>
          <cell r="F8962" t="str">
            <v>Антонова Вера Викторовна</v>
          </cell>
          <cell r="H8962" t="str">
            <v>Бурятия Респ,Иволгинский р-н,Сотниково с,,Трактовая ул, дом № 6,, кв 27</v>
          </cell>
          <cell r="I8962" t="str">
            <v>Шагдурова Л.В.</v>
          </cell>
          <cell r="J8962" t="str">
            <v>УК "ООО Координата-С"</v>
          </cell>
          <cell r="K8962">
            <v>1</v>
          </cell>
          <cell r="L8962">
            <v>614.84</v>
          </cell>
        </row>
        <row r="8963">
          <cell r="E8963">
            <v>373230295</v>
          </cell>
          <cell r="F8963" t="str">
            <v>Очирова Самосо Цыбиковна</v>
          </cell>
          <cell r="H8963" t="str">
            <v>Бурятия Респ,Иволгинский р-н,Сотниково с,,Трактовая ул, дом № 7,, кв 1</v>
          </cell>
          <cell r="I8963" t="str">
            <v>Абидуева А.В.</v>
          </cell>
          <cell r="J8963" t="str">
            <v>Непосредственное управление</v>
          </cell>
          <cell r="K8963">
            <v>1</v>
          </cell>
          <cell r="L8963">
            <v>773.26</v>
          </cell>
        </row>
        <row r="8964">
          <cell r="E8964">
            <v>373230296</v>
          </cell>
          <cell r="F8964" t="str">
            <v>Хорганова Валерия Бэликтуевна</v>
          </cell>
          <cell r="H8964" t="str">
            <v>Бурятия Респ,Иволгинский р-н,Сотниково с,,Трактовая ул, дом № 7,, кв 2</v>
          </cell>
          <cell r="I8964" t="str">
            <v>Абидуева А.В.</v>
          </cell>
          <cell r="J8964" t="str">
            <v>Непосредственное управление</v>
          </cell>
          <cell r="K8964">
            <v>1</v>
          </cell>
          <cell r="L8964">
            <v>414.92</v>
          </cell>
        </row>
        <row r="8965">
          <cell r="E8965">
            <v>373230297</v>
          </cell>
          <cell r="F8965" t="str">
            <v>Тимофеева Инна Валерьевна</v>
          </cell>
          <cell r="H8965" t="str">
            <v>Бурятия Респ,Иволгинский р-н,Сотниково с,,Трактовая ул, дом № 7,, кв 3</v>
          </cell>
          <cell r="I8965" t="str">
            <v>Абидуева А.В.</v>
          </cell>
          <cell r="J8965" t="str">
            <v>Непосредственное управление</v>
          </cell>
          <cell r="K8965">
            <v>1</v>
          </cell>
          <cell r="L8965">
            <v>2064.4499999999998</v>
          </cell>
        </row>
        <row r="8966">
          <cell r="E8966">
            <v>373230298</v>
          </cell>
          <cell r="F8966" t="str">
            <v>Шарина Елена Сергеевна</v>
          </cell>
          <cell r="H8966" t="str">
            <v>Бурятия Респ,Иволгинский р-н,Сотниково с,,Трактовая ул, дом № 7,, кв 4</v>
          </cell>
          <cell r="I8966" t="str">
            <v>Абидуева А.В.</v>
          </cell>
          <cell r="J8966" t="str">
            <v>Непосредственное управление</v>
          </cell>
          <cell r="K8966">
            <v>1</v>
          </cell>
          <cell r="L8966">
            <v>2459.4499999999998</v>
          </cell>
        </row>
        <row r="8967">
          <cell r="E8967">
            <v>373230300</v>
          </cell>
          <cell r="F8967" t="str">
            <v>Петров Дмитрий Данилович</v>
          </cell>
          <cell r="H8967" t="str">
            <v>Бурятия Респ,Иволгинский р-н,Сотниково с,,Трактовая ул, дом № 7,, кв 6</v>
          </cell>
          <cell r="I8967" t="str">
            <v>Абидуева А.В.</v>
          </cell>
          <cell r="J8967" t="str">
            <v>Непосредственное управление</v>
          </cell>
          <cell r="K8967">
            <v>1</v>
          </cell>
          <cell r="L8967">
            <v>784.58</v>
          </cell>
        </row>
        <row r="8968">
          <cell r="E8968">
            <v>373230302</v>
          </cell>
          <cell r="F8968" t="str">
            <v>Иванова Татьяна Юрьевна</v>
          </cell>
          <cell r="H8968" t="str">
            <v>Бурятия Респ,Иволгинский р-н,Сотниково с,,Трактовая ул, дом № 7,, кв 8</v>
          </cell>
          <cell r="I8968" t="str">
            <v>Абидуева А.В.</v>
          </cell>
          <cell r="J8968" t="str">
            <v>Непосредственное управление</v>
          </cell>
          <cell r="K8968">
            <v>1</v>
          </cell>
          <cell r="L8968">
            <v>1150.72</v>
          </cell>
        </row>
        <row r="8969">
          <cell r="E8969">
            <v>373230303</v>
          </cell>
          <cell r="F8969" t="str">
            <v>Дмитриева Надежда Гаврииловна</v>
          </cell>
          <cell r="H8969" t="str">
            <v>Бурятия Респ,Иволгинский р-н,Сотниково с,,Трактовая ул, дом № 7,, кв 9</v>
          </cell>
          <cell r="I8969" t="str">
            <v>Абидуева А.В.</v>
          </cell>
          <cell r="J8969" t="str">
            <v>Непосредственное управление</v>
          </cell>
          <cell r="K8969">
            <v>1</v>
          </cell>
          <cell r="L8969">
            <v>936.19</v>
          </cell>
        </row>
        <row r="8970">
          <cell r="E8970">
            <v>373230304</v>
          </cell>
          <cell r="F8970" t="str">
            <v>Бальжинимаева Ирина Эдуардовна</v>
          </cell>
          <cell r="H8970" t="str">
            <v>Бурятия Респ,Иволгинский р-н,Сотниково с,,Трактовая ул, дом № 7,, кв 10</v>
          </cell>
          <cell r="I8970" t="str">
            <v>Абидуева А.В.</v>
          </cell>
          <cell r="J8970" t="str">
            <v>Непосредственное управление</v>
          </cell>
          <cell r="K8970">
            <v>1</v>
          </cell>
          <cell r="L8970">
            <v>501.68</v>
          </cell>
        </row>
        <row r="8971">
          <cell r="E8971">
            <v>373230306</v>
          </cell>
          <cell r="F8971" t="str">
            <v>Санжиев Даши-Нима Будаевич</v>
          </cell>
          <cell r="H8971" t="str">
            <v>Бурятия Респ,Иволгинский р-н,Сотниково с,,Трактовая ул, дом № 7,, кв 12</v>
          </cell>
          <cell r="I8971" t="str">
            <v>Абидуева А.В.</v>
          </cell>
          <cell r="J8971" t="str">
            <v>Непосредственное управление</v>
          </cell>
          <cell r="K8971">
            <v>1</v>
          </cell>
          <cell r="L8971">
            <v>848.7</v>
          </cell>
        </row>
        <row r="8972">
          <cell r="E8972">
            <v>373230307</v>
          </cell>
          <cell r="F8972" t="str">
            <v>Бадмаев Чингис Кимович</v>
          </cell>
          <cell r="H8972" t="str">
            <v>Бурятия Респ,Иволгинский р-н,Сотниково с,,Трактовая ул, дом № 7,, кв 13</v>
          </cell>
          <cell r="I8972" t="str">
            <v>Абидуева А.В.</v>
          </cell>
          <cell r="J8972" t="str">
            <v>Непосредственное управление</v>
          </cell>
          <cell r="K8972">
            <v>1</v>
          </cell>
          <cell r="L8972">
            <v>780.51</v>
          </cell>
        </row>
        <row r="8973">
          <cell r="E8973">
            <v>373230308</v>
          </cell>
          <cell r="F8973" t="str">
            <v>Шуппе Светлана Геннадьевна</v>
          </cell>
          <cell r="H8973" t="str">
            <v>Бурятия Респ,Иволгинский р-н,Сотниково с,,Трактовая ул, дом № 7,, кв 14</v>
          </cell>
          <cell r="I8973" t="str">
            <v>Абидуева А.В.</v>
          </cell>
          <cell r="J8973" t="str">
            <v>Непосредственное управление</v>
          </cell>
          <cell r="K8973">
            <v>1</v>
          </cell>
          <cell r="L8973">
            <v>944.74</v>
          </cell>
        </row>
        <row r="8974">
          <cell r="E8974">
            <v>373230309</v>
          </cell>
          <cell r="F8974" t="str">
            <v>Дагбаева Туяна Эрдэмовна</v>
          </cell>
          <cell r="H8974" t="str">
            <v>Бурятия Респ,Иволгинский р-н,Сотниково с,,Трактовая ул, дом № 7,, кв 15</v>
          </cell>
          <cell r="I8974" t="str">
            <v>Абидуева А.В.</v>
          </cell>
          <cell r="J8974" t="str">
            <v>Непосредственное управление</v>
          </cell>
          <cell r="K8974">
            <v>1</v>
          </cell>
          <cell r="L8974">
            <v>1135.3699999999999</v>
          </cell>
        </row>
        <row r="8975">
          <cell r="E8975">
            <v>373230310</v>
          </cell>
          <cell r="F8975" t="str">
            <v>Ринчино Дондок Романович</v>
          </cell>
          <cell r="H8975" t="str">
            <v>Бурятия Респ,Иволгинский р-н,Сотниково с,,Трактовая ул, дом № 7,, кв 16</v>
          </cell>
          <cell r="I8975" t="str">
            <v>Абидуева А.В.</v>
          </cell>
          <cell r="J8975" t="str">
            <v>Непосредственное управление</v>
          </cell>
          <cell r="K8975">
            <v>1</v>
          </cell>
          <cell r="L8975">
            <v>799.67</v>
          </cell>
        </row>
        <row r="8976">
          <cell r="E8976">
            <v>373230311</v>
          </cell>
          <cell r="F8976" t="str">
            <v>Мокров Сергей Леонидович</v>
          </cell>
          <cell r="H8976" t="str">
            <v>Бурятия Респ,Иволгинский р-н,Сотниково с,,Трактовая ул, дом № 7,, кв 17</v>
          </cell>
          <cell r="I8976" t="str">
            <v>Абидуева А.В.</v>
          </cell>
          <cell r="J8976" t="str">
            <v>Непосредственное управление</v>
          </cell>
          <cell r="K8976">
            <v>1</v>
          </cell>
          <cell r="L8976">
            <v>539.39</v>
          </cell>
        </row>
        <row r="8977">
          <cell r="E8977">
            <v>373230312</v>
          </cell>
          <cell r="F8977" t="str">
            <v>Шумихина Александра Васильевна</v>
          </cell>
          <cell r="H8977" t="str">
            <v>Бурятия Респ,Иволгинский р-н,Сотниково с,,Трактовая ул, дом № 7,, кв 18</v>
          </cell>
          <cell r="I8977" t="str">
            <v>Абидуева А.В.</v>
          </cell>
          <cell r="J8977" t="str">
            <v>Непосредственное управление</v>
          </cell>
          <cell r="K8977">
            <v>1</v>
          </cell>
          <cell r="L8977">
            <v>663.93</v>
          </cell>
        </row>
        <row r="8978">
          <cell r="E8978">
            <v>373230313</v>
          </cell>
          <cell r="F8978" t="str">
            <v>Котлярова Наталья Владимировна</v>
          </cell>
          <cell r="H8978" t="str">
            <v>Бурятия Респ,Иволгинский р-н,Сотниково с,,Трактовая ул, дом № 7,, кв 19</v>
          </cell>
          <cell r="I8978" t="str">
            <v>Абидуева А.В.</v>
          </cell>
          <cell r="J8978" t="str">
            <v>Непосредственное управление</v>
          </cell>
          <cell r="K8978">
            <v>1</v>
          </cell>
          <cell r="L8978">
            <v>289.93</v>
          </cell>
        </row>
        <row r="8979">
          <cell r="E8979">
            <v>373230315</v>
          </cell>
          <cell r="F8979" t="str">
            <v>Посельская Наталья Федоровна</v>
          </cell>
          <cell r="H8979" t="str">
            <v>Бурятия Респ,Иволгинский р-н,Сотниково с,,Трактовая ул, дом № 7,, кв 21</v>
          </cell>
          <cell r="I8979" t="str">
            <v>Абидуева А.В.</v>
          </cell>
          <cell r="J8979" t="str">
            <v>Непосредственное управление</v>
          </cell>
          <cell r="K8979">
            <v>1</v>
          </cell>
          <cell r="L8979">
            <v>372.12</v>
          </cell>
        </row>
        <row r="8980">
          <cell r="E8980">
            <v>373230316</v>
          </cell>
          <cell r="F8980" t="str">
            <v>Паньков Евгений Владимирович</v>
          </cell>
          <cell r="H8980" t="str">
            <v>Бурятия Респ,Иволгинский р-н,Сотниково с,,Трактовая ул, дом № 7,, кв 22</v>
          </cell>
          <cell r="I8980" t="str">
            <v>Абидуева А.В.</v>
          </cell>
          <cell r="J8980" t="str">
            <v>Непосредственное управление</v>
          </cell>
          <cell r="K8980">
            <v>1</v>
          </cell>
          <cell r="L8980">
            <v>124.48</v>
          </cell>
        </row>
        <row r="8981">
          <cell r="E8981">
            <v>373230318</v>
          </cell>
          <cell r="F8981" t="str">
            <v>Иванова Наталья Анатольевна</v>
          </cell>
          <cell r="H8981" t="str">
            <v>Бурятия Респ,Иволгинский р-н,Сотниково с,,Трактовая ул, дом № 7,, кв 24</v>
          </cell>
          <cell r="I8981" t="str">
            <v>Абидуева А.В.</v>
          </cell>
          <cell r="J8981" t="str">
            <v>Непосредственное управление</v>
          </cell>
          <cell r="K8981">
            <v>1</v>
          </cell>
          <cell r="L8981">
            <v>618.84</v>
          </cell>
        </row>
        <row r="8982">
          <cell r="E8982">
            <v>373230319</v>
          </cell>
          <cell r="F8982" t="str">
            <v>Бурцев Иван Сергеевич</v>
          </cell>
          <cell r="H8982" t="str">
            <v>Бурятия Респ,Иволгинский р-н,Сотниково с,,Трактовая ул, дом № 7,, кв 25</v>
          </cell>
          <cell r="I8982" t="str">
            <v>Абидуева А.В.</v>
          </cell>
          <cell r="J8982" t="str">
            <v>Непосредственное управление</v>
          </cell>
          <cell r="K8982">
            <v>1</v>
          </cell>
          <cell r="L8982">
            <v>124.48</v>
          </cell>
        </row>
        <row r="8983">
          <cell r="E8983">
            <v>373230320</v>
          </cell>
          <cell r="F8983" t="str">
            <v>Красовская Ольга Юрьевна</v>
          </cell>
          <cell r="H8983" t="str">
            <v>Бурятия Респ,Иволгинский р-н,Сотниково с,,Трактовая ул, дом № 7,, кв 26</v>
          </cell>
          <cell r="I8983" t="str">
            <v>Абидуева А.В.</v>
          </cell>
          <cell r="J8983" t="str">
            <v>Непосредственное управление</v>
          </cell>
          <cell r="K8983">
            <v>1</v>
          </cell>
          <cell r="L8983">
            <v>671.42</v>
          </cell>
        </row>
        <row r="8984">
          <cell r="E8984">
            <v>373230321</v>
          </cell>
          <cell r="F8984" t="str">
            <v>Астахова Таисия Иннокентьевна</v>
          </cell>
          <cell r="H8984" t="str">
            <v>Бурятия Респ,Иволгинский р-н,Сотниково с,,Трактовая ул, дом № 7,, кв 27</v>
          </cell>
          <cell r="I8984" t="str">
            <v>Абидуева А.В.</v>
          </cell>
          <cell r="J8984" t="str">
            <v>Непосредственное управление</v>
          </cell>
          <cell r="K8984">
            <v>1</v>
          </cell>
          <cell r="L8984">
            <v>589.11</v>
          </cell>
        </row>
        <row r="8985">
          <cell r="E8985">
            <v>373230163</v>
          </cell>
          <cell r="F8985" t="str">
            <v>Соловьева Любовь Геннадьевна</v>
          </cell>
          <cell r="H8985" t="str">
            <v>671056, Бурятия Респ, Иволгинский р-н, Сотниково с, Трактовая ул, дом № 8, кв 1</v>
          </cell>
          <cell r="I8985" t="str">
            <v>Шагдурова Л.В.</v>
          </cell>
          <cell r="J8985" t="str">
            <v>УК "ООО Координата-С"</v>
          </cell>
          <cell r="K8985">
            <v>1</v>
          </cell>
          <cell r="L8985">
            <v>750.55</v>
          </cell>
        </row>
        <row r="8986">
          <cell r="E8986">
            <v>373230165</v>
          </cell>
          <cell r="F8986" t="str">
            <v>Език Сталина Ивановна</v>
          </cell>
          <cell r="H8986" t="str">
            <v>671056, Бурятия Респ, Иволгинский р-н, Сотниково с, Трактовая ул, дом № 8, кв 3</v>
          </cell>
          <cell r="I8986" t="str">
            <v>Шагдурова Л.В.</v>
          </cell>
          <cell r="J8986" t="str">
            <v>УК "ООО Координата-С"</v>
          </cell>
          <cell r="K8986">
            <v>1</v>
          </cell>
          <cell r="L8986">
            <v>1655.87</v>
          </cell>
        </row>
        <row r="8987">
          <cell r="E8987">
            <v>373230166</v>
          </cell>
          <cell r="F8987" t="str">
            <v>Карачев Олег Васильевич</v>
          </cell>
          <cell r="H8987" t="str">
            <v>671056, Бурятия Респ, Иволгинский р-н, Сотниково с, Трактовая ул, дом № 8, кв 4</v>
          </cell>
          <cell r="I8987" t="str">
            <v>Шагдурова Л.В.</v>
          </cell>
          <cell r="J8987" t="str">
            <v>УК "ООО Координата-С"</v>
          </cell>
          <cell r="K8987">
            <v>1</v>
          </cell>
          <cell r="L8987">
            <v>1195.73</v>
          </cell>
        </row>
        <row r="8988">
          <cell r="E8988">
            <v>373230167</v>
          </cell>
          <cell r="F8988" t="str">
            <v>Юшина Валентина Пантелеймоновна</v>
          </cell>
          <cell r="H8988" t="str">
            <v>671056, Бурятия Респ, Иволгинский р-н, Сотниково с, Трактовая ул, дом № 8, кв 5</v>
          </cell>
          <cell r="I8988" t="str">
            <v>Шагдурова Л.В.</v>
          </cell>
          <cell r="J8988" t="str">
            <v>УК "ООО Координата-С"</v>
          </cell>
          <cell r="K8988">
            <v>1</v>
          </cell>
          <cell r="L8988">
            <v>1298.21</v>
          </cell>
        </row>
        <row r="8989">
          <cell r="E8989">
            <v>373230168</v>
          </cell>
          <cell r="F8989" t="str">
            <v>Хабалов Александр Сергеевич</v>
          </cell>
          <cell r="H8989" t="str">
            <v>671056, Бурятия Респ, Иволгинский р-н, Сотниково с, Трактовая ул, дом № 8, кв 6</v>
          </cell>
          <cell r="I8989" t="str">
            <v>Шагдурова Л.В.</v>
          </cell>
          <cell r="J8989" t="str">
            <v>УК "ООО Координата-С"</v>
          </cell>
          <cell r="K8989">
            <v>1</v>
          </cell>
          <cell r="L8989">
            <v>286.63</v>
          </cell>
        </row>
        <row r="8990">
          <cell r="E8990">
            <v>373230169</v>
          </cell>
          <cell r="F8990" t="str">
            <v>Бурдуковская Татьяна Алексеевна</v>
          </cell>
          <cell r="H8990" t="str">
            <v>671056, Бурятия Респ, Иволгинский р-н, Сотниково с, Трактовая ул, дом № 8, кв 7</v>
          </cell>
          <cell r="I8990" t="str">
            <v>Шагдурова Л.В.</v>
          </cell>
          <cell r="J8990" t="str">
            <v>УК "ООО Координата-С"</v>
          </cell>
          <cell r="K8990">
            <v>1</v>
          </cell>
          <cell r="L8990">
            <v>154.65</v>
          </cell>
        </row>
        <row r="8991">
          <cell r="E8991">
            <v>373230171</v>
          </cell>
          <cell r="F8991" t="str">
            <v>Кравцов Василий Фалилеевич</v>
          </cell>
          <cell r="H8991" t="str">
            <v>671056, Бурятия Респ, Иволгинский р-н, Сотниково с, Трактовая ул, дом № 8, кв 9</v>
          </cell>
          <cell r="I8991" t="str">
            <v>Шагдурова Л.В.</v>
          </cell>
          <cell r="J8991" t="str">
            <v>УК "ООО Координата-С"</v>
          </cell>
          <cell r="K8991">
            <v>1</v>
          </cell>
          <cell r="L8991">
            <v>2893.78</v>
          </cell>
        </row>
        <row r="8992">
          <cell r="E8992">
            <v>373230173</v>
          </cell>
          <cell r="F8992" t="str">
            <v>Бельгаева Виктория Леонидовна</v>
          </cell>
          <cell r="H8992" t="str">
            <v>671056, Бурятия Респ, Иволгинский р-н, Сотниково с, Трактовая ул, дом № 8, кв 11</v>
          </cell>
          <cell r="I8992" t="str">
            <v>Шагдурова Л.В.</v>
          </cell>
          <cell r="J8992" t="str">
            <v>УК "ООО Координата-С"</v>
          </cell>
          <cell r="K8992">
            <v>1</v>
          </cell>
          <cell r="L8992">
            <v>633.70000000000005</v>
          </cell>
        </row>
        <row r="8993">
          <cell r="E8993">
            <v>373230175</v>
          </cell>
          <cell r="F8993" t="str">
            <v>Резбаева Лидия Григорьевна</v>
          </cell>
          <cell r="H8993" t="str">
            <v>671056, Бурятия Респ, Иволгинский р-н, Сотниково с, Трактовая ул, дом № 8, кв 13</v>
          </cell>
          <cell r="I8993" t="str">
            <v>Шагдурова Л.В.</v>
          </cell>
          <cell r="J8993" t="str">
            <v>УК "ООО Координата-С"</v>
          </cell>
          <cell r="K8993">
            <v>1</v>
          </cell>
          <cell r="L8993">
            <v>570.28</v>
          </cell>
        </row>
        <row r="8994">
          <cell r="E8994">
            <v>373230178</v>
          </cell>
          <cell r="F8994" t="str">
            <v>Ламажапова Эржена Цыдыповна</v>
          </cell>
          <cell r="H8994" t="str">
            <v>671056, Бурятия Респ, Иволгинский р-н, Сотниково с, Трактовая ул, дом № 8, кв 17</v>
          </cell>
          <cell r="I8994" t="str">
            <v>Шагдурова Л.В.</v>
          </cell>
          <cell r="J8994" t="str">
            <v>УК "ООО Координата-С"</v>
          </cell>
          <cell r="K8994">
            <v>1</v>
          </cell>
          <cell r="L8994">
            <v>882.61</v>
          </cell>
        </row>
        <row r="8995">
          <cell r="E8995">
            <v>373230179</v>
          </cell>
          <cell r="F8995" t="str">
            <v>Дашиева Валентина Шагдаровна</v>
          </cell>
          <cell r="H8995" t="str">
            <v>671056, Бурятия Респ, Иволгинский р-н, Сотниково с, Трактовая ул, дом № 8, кв 18</v>
          </cell>
          <cell r="I8995" t="str">
            <v>Шагдурова Л.В.</v>
          </cell>
          <cell r="J8995" t="str">
            <v>УК "ООО Координата-С"</v>
          </cell>
          <cell r="K8995">
            <v>1</v>
          </cell>
          <cell r="L8995">
            <v>162.19999999999999</v>
          </cell>
        </row>
        <row r="8996">
          <cell r="E8996">
            <v>373230180</v>
          </cell>
          <cell r="F8996" t="str">
            <v>Дружинина Любовь Павловна</v>
          </cell>
          <cell r="H8996" t="str">
            <v>671056, Бурятия Респ, Иволгинский р-н, Сотниково с, Трактовая ул, дом № 8, кв 19</v>
          </cell>
          <cell r="I8996" t="str">
            <v>Шагдурова Л.В.</v>
          </cell>
          <cell r="J8996" t="str">
            <v>УК "ООО Координата-С"</v>
          </cell>
          <cell r="K8996">
            <v>1</v>
          </cell>
          <cell r="L8996">
            <v>277.77</v>
          </cell>
        </row>
        <row r="8997">
          <cell r="E8997">
            <v>373230182</v>
          </cell>
          <cell r="F8997" t="str">
            <v>Телесова Таисия Павловна</v>
          </cell>
          <cell r="H8997" t="str">
            <v>671056, Бурятия Респ, Иволгинский р-н, Сотниково с, Трактовая ул, дом № 8, кв 21</v>
          </cell>
          <cell r="I8997" t="str">
            <v>Шагдурова Л.В.</v>
          </cell>
          <cell r="J8997" t="str">
            <v>УК "ООО Координата-С"</v>
          </cell>
          <cell r="K8997">
            <v>1</v>
          </cell>
          <cell r="L8997">
            <v>529</v>
          </cell>
        </row>
        <row r="8998">
          <cell r="E8998">
            <v>373230184</v>
          </cell>
          <cell r="F8998" t="str">
            <v>Сарапулов Виктор Иванович</v>
          </cell>
          <cell r="H8998" t="str">
            <v>671056, Бурятия Респ, Иволгинский р-н, Сотниково с, Трактовая ул, дом № 8, кв 23</v>
          </cell>
          <cell r="I8998" t="str">
            <v>Шагдурова Л.В.</v>
          </cell>
          <cell r="J8998" t="str">
            <v>УК "ООО Координата-С"</v>
          </cell>
          <cell r="K8998">
            <v>1</v>
          </cell>
          <cell r="L8998">
            <v>490.24</v>
          </cell>
        </row>
        <row r="8999">
          <cell r="E8999">
            <v>373230185</v>
          </cell>
          <cell r="F8999" t="str">
            <v>Кашурников Владимир Васильевич</v>
          </cell>
          <cell r="H8999" t="str">
            <v>671056, Бурятия Респ, Иволгинский р-н, Сотниково с, Трактовая ул, дом № 8, кв 24</v>
          </cell>
          <cell r="I8999" t="str">
            <v>Шагдурова Л.В.</v>
          </cell>
          <cell r="J8999" t="str">
            <v>УК "ООО Координата-С"</v>
          </cell>
          <cell r="K8999">
            <v>1</v>
          </cell>
          <cell r="L8999">
            <v>392.89</v>
          </cell>
        </row>
        <row r="9000">
          <cell r="E9000">
            <v>373230187</v>
          </cell>
          <cell r="F9000" t="str">
            <v>Дарханова Мария Иннокентьевна</v>
          </cell>
          <cell r="H9000" t="str">
            <v>671056, Бурятия Респ, Иволгинский р-н, Сотниково с, Трактовая ул, дом № 8, кв 26</v>
          </cell>
          <cell r="I9000" t="str">
            <v>Шагдурова Л.В.</v>
          </cell>
          <cell r="J9000" t="str">
            <v>УК "ООО Координата-С"</v>
          </cell>
          <cell r="K9000">
            <v>1</v>
          </cell>
          <cell r="L9000">
            <v>1422.04</v>
          </cell>
        </row>
        <row r="9001">
          <cell r="E9001">
            <v>373230188</v>
          </cell>
          <cell r="F9001" t="str">
            <v>Саргаев Радна Бадмаевич</v>
          </cell>
          <cell r="H9001" t="str">
            <v>671056, Бурятия Респ, Иволгинский р-н, Сотниково с, Трактовая ул, дом № 8, кв 27</v>
          </cell>
          <cell r="I9001" t="str">
            <v>Шагдурова Л.В.</v>
          </cell>
          <cell r="J9001" t="str">
            <v>УК "ООО Координата-С"</v>
          </cell>
          <cell r="K9001">
            <v>1</v>
          </cell>
          <cell r="L9001">
            <v>950.54</v>
          </cell>
        </row>
        <row r="9002">
          <cell r="E9002">
            <v>373230428</v>
          </cell>
          <cell r="F9002" t="str">
            <v>Савиновский Иван Иванович</v>
          </cell>
          <cell r="H9002" t="str">
            <v>671056, Бурятия Респ, Иволгинский р-н, Сотниково с, Трактовая ул, дом № 9, кв 1</v>
          </cell>
          <cell r="I9002" t="str">
            <v>Абидуева А.В.</v>
          </cell>
          <cell r="J9002" t="str">
            <v>Нет данных</v>
          </cell>
          <cell r="K9002">
            <v>1</v>
          </cell>
          <cell r="L9002">
            <v>554.04</v>
          </cell>
        </row>
        <row r="9003">
          <cell r="E9003">
            <v>373230429</v>
          </cell>
          <cell r="F9003" t="str">
            <v>Загузов Игорь Валерьевич</v>
          </cell>
          <cell r="H9003" t="str">
            <v>671056, Бурятия Респ, Иволгинский р-н, Сотниково с, Трактовая ул, дом № 9, кв 2</v>
          </cell>
          <cell r="I9003" t="str">
            <v>Абидуева А.В.</v>
          </cell>
          <cell r="J9003" t="str">
            <v>Нет данных</v>
          </cell>
          <cell r="K9003">
            <v>1</v>
          </cell>
          <cell r="L9003">
            <v>595</v>
          </cell>
        </row>
        <row r="9004">
          <cell r="E9004">
            <v>373230190</v>
          </cell>
          <cell r="F9004" t="str">
            <v>Ангархаев Виктор Сыренович</v>
          </cell>
          <cell r="H9004" t="str">
            <v>671056, Бурятия Респ, Иволгинский р-н, Сотниково с, Трактовая ул, дом № 10, кв 1</v>
          </cell>
          <cell r="I9004" t="str">
            <v>Шагдурова Л.В.</v>
          </cell>
          <cell r="J9004" t="str">
            <v>УК "ООО Координата-С"</v>
          </cell>
          <cell r="K9004">
            <v>1</v>
          </cell>
          <cell r="L9004">
            <v>1590.93</v>
          </cell>
        </row>
        <row r="9005">
          <cell r="E9005">
            <v>373230192</v>
          </cell>
          <cell r="F9005" t="str">
            <v>Буторова Татьяна Анатольевна</v>
          </cell>
          <cell r="H9005" t="str">
            <v>671056, Бурятия Респ, Иволгинский р-н, Сотниково с, Трактовая ул, дом № 10, кв 3</v>
          </cell>
          <cell r="I9005" t="str">
            <v>Шагдурова Л.В.</v>
          </cell>
          <cell r="J9005" t="str">
            <v>УК "ООО Координата-С"</v>
          </cell>
          <cell r="K9005">
            <v>1</v>
          </cell>
          <cell r="L9005">
            <v>897.74</v>
          </cell>
        </row>
        <row r="9006">
          <cell r="E9006">
            <v>373230193</v>
          </cell>
          <cell r="F9006" t="str">
            <v>Бамбасаева Лариса Коммунаровна</v>
          </cell>
          <cell r="H9006" t="str">
            <v>671056, Бурятия Респ, Иволгинский р-н, Сотниково с, Трактовая ул, дом № 10, кв 4</v>
          </cell>
          <cell r="I9006" t="str">
            <v>Шагдурова Л.В.</v>
          </cell>
          <cell r="J9006" t="str">
            <v>УК "ООО Координата-С"</v>
          </cell>
          <cell r="K9006">
            <v>1</v>
          </cell>
          <cell r="L9006">
            <v>192.37</v>
          </cell>
        </row>
        <row r="9007">
          <cell r="E9007">
            <v>373230194</v>
          </cell>
          <cell r="F9007" t="str">
            <v>Иванов Андрей Алексеевич</v>
          </cell>
          <cell r="H9007" t="str">
            <v>671056, Бурятия Респ, Иволгинский р-н, Сотниково с, Трактовая ул, дом № 10, кв 5</v>
          </cell>
          <cell r="I9007" t="str">
            <v>Шагдурова Л.В.</v>
          </cell>
          <cell r="J9007" t="str">
            <v>УК "ООО Координата-С"</v>
          </cell>
          <cell r="K9007">
            <v>1</v>
          </cell>
          <cell r="L9007">
            <v>769.49</v>
          </cell>
        </row>
        <row r="9008">
          <cell r="E9008">
            <v>373230195</v>
          </cell>
          <cell r="F9008" t="str">
            <v>Прудникова Людмила Алексеевна</v>
          </cell>
          <cell r="H9008" t="str">
            <v>671056, Бурятия Респ, Иволгинский р-н, Сотниково с, Трактовая ул, дом № 10, кв 6</v>
          </cell>
          <cell r="I9008" t="str">
            <v>Шагдурова Л.В.</v>
          </cell>
          <cell r="J9008" t="str">
            <v>УК "ООО Координата-С"</v>
          </cell>
          <cell r="K9008">
            <v>1</v>
          </cell>
          <cell r="L9008">
            <v>1226.5</v>
          </cell>
        </row>
        <row r="9009">
          <cell r="E9009">
            <v>373230197</v>
          </cell>
          <cell r="F9009" t="str">
            <v>Камнева Ольга Петровна</v>
          </cell>
          <cell r="H9009" t="str">
            <v>671056, Бурятия Респ, Иволгинский р-н, Сотниково с, Трактовая ул, дом № 10, кв 8</v>
          </cell>
          <cell r="I9009" t="str">
            <v>Шагдурова Л.В.</v>
          </cell>
          <cell r="J9009" t="str">
            <v>УК "ООО Координата-С"</v>
          </cell>
          <cell r="K9009">
            <v>1</v>
          </cell>
          <cell r="L9009">
            <v>614.79999999999995</v>
          </cell>
        </row>
        <row r="9010">
          <cell r="E9010">
            <v>373230198</v>
          </cell>
          <cell r="F9010" t="str">
            <v>Санжиева Александра Дашиевна</v>
          </cell>
          <cell r="H9010" t="str">
            <v>671056, Бурятия Респ, Иволгинский р-н, Сотниково с, Трактовая ул, дом № 10, кв 9</v>
          </cell>
          <cell r="I9010" t="str">
            <v>Шагдурова Л.В.</v>
          </cell>
          <cell r="J9010" t="str">
            <v>УК "ООО Координата-С"</v>
          </cell>
          <cell r="K9010">
            <v>1</v>
          </cell>
          <cell r="L9010">
            <v>869.18</v>
          </cell>
        </row>
        <row r="9011">
          <cell r="E9011">
            <v>373230199</v>
          </cell>
          <cell r="F9011" t="str">
            <v>Игумнова Екатерина Михайловна</v>
          </cell>
          <cell r="H9011" t="str">
            <v>671056, Бурятия Респ, Иволгинский р-н, Сотниково с, Трактовая ул, дом № 10, кв 10</v>
          </cell>
          <cell r="I9011" t="str">
            <v>Шагдурова Л.В.</v>
          </cell>
          <cell r="J9011" t="str">
            <v>УК "ООО Координата-С"</v>
          </cell>
          <cell r="K9011">
            <v>1</v>
          </cell>
          <cell r="L9011">
            <v>595.98</v>
          </cell>
        </row>
        <row r="9012">
          <cell r="E9012">
            <v>373230200</v>
          </cell>
          <cell r="F9012" t="str">
            <v>Панькова Светлана Викторовна</v>
          </cell>
          <cell r="H9012" t="str">
            <v>671056, Бурятия Респ, Иволгинский р-н, Сотниково с, Трактовая ул, дом № 10, кв 11</v>
          </cell>
          <cell r="I9012" t="str">
            <v>Шагдурова Л.В.</v>
          </cell>
          <cell r="J9012" t="str">
            <v>УК "ООО Координата-С"</v>
          </cell>
          <cell r="K9012">
            <v>1</v>
          </cell>
          <cell r="L9012">
            <v>71.31</v>
          </cell>
        </row>
        <row r="9013">
          <cell r="E9013">
            <v>373230202</v>
          </cell>
          <cell r="F9013" t="str">
            <v>Бадеева Эржена  Цыденовна</v>
          </cell>
          <cell r="H9013" t="str">
            <v>671056, Бурятия Респ, Иволгинский р-н, Сотниково с, Трактовая ул, дом № 10, кв 13</v>
          </cell>
          <cell r="I9013" t="str">
            <v>Шагдурова Л.В.</v>
          </cell>
          <cell r="J9013" t="str">
            <v>УК "ООО Координата-С"</v>
          </cell>
          <cell r="K9013">
            <v>1</v>
          </cell>
          <cell r="L9013">
            <v>314.92</v>
          </cell>
        </row>
        <row r="9014">
          <cell r="E9014">
            <v>373230204</v>
          </cell>
          <cell r="F9014" t="str">
            <v>Щукин Руслан Евгеньевич</v>
          </cell>
          <cell r="H9014" t="str">
            <v>671056, Бурятия Респ, Иволгинский р-н, Сотниково с, Трактовая ул, дом № 10, кв 15</v>
          </cell>
          <cell r="I9014" t="str">
            <v>Шагдурова Л.В.</v>
          </cell>
          <cell r="J9014" t="str">
            <v>УК "ООО Координата-С"</v>
          </cell>
          <cell r="K9014">
            <v>1</v>
          </cell>
          <cell r="L9014">
            <v>1780.98</v>
          </cell>
        </row>
        <row r="9015">
          <cell r="E9015">
            <v>373230205</v>
          </cell>
          <cell r="F9015" t="str">
            <v>Торгашина Александра Николаевна</v>
          </cell>
          <cell r="H9015" t="str">
            <v>671056, Бурятия Респ, Иволгинский р-н, Сотниково с, Трактовая ул, дом № 10, кв 16</v>
          </cell>
          <cell r="I9015" t="str">
            <v>Шагдурова Л.В.</v>
          </cell>
          <cell r="J9015" t="str">
            <v>УК "ООО Координата-С"</v>
          </cell>
          <cell r="K9015">
            <v>1</v>
          </cell>
          <cell r="L9015">
            <v>484.08</v>
          </cell>
        </row>
        <row r="9016">
          <cell r="E9016">
            <v>373230206</v>
          </cell>
          <cell r="F9016" t="str">
            <v>Белобородова Ирина Викторовна</v>
          </cell>
          <cell r="H9016" t="str">
            <v>671056, Бурятия Респ, Иволгинский р-н, Сотниково с, Трактовая ул, дом № 10, кв 17</v>
          </cell>
          <cell r="I9016" t="str">
            <v>Шагдурова Л.В.</v>
          </cell>
          <cell r="J9016" t="str">
            <v>УК "ООО Координата-С"</v>
          </cell>
          <cell r="K9016">
            <v>1</v>
          </cell>
          <cell r="L9016">
            <v>624.72</v>
          </cell>
        </row>
        <row r="9017">
          <cell r="E9017">
            <v>373230207</v>
          </cell>
          <cell r="F9017" t="str">
            <v>Хамаганова Ольга Альбертовна</v>
          </cell>
          <cell r="H9017" t="str">
            <v>671056, Бурятия Респ, Иволгинский р-н, Сотниково с, Трактовая ул, дом № 10, кв 18</v>
          </cell>
          <cell r="I9017" t="str">
            <v>Шагдурова Л.В.</v>
          </cell>
          <cell r="J9017" t="str">
            <v>УК "ООО Координата-С"</v>
          </cell>
          <cell r="K9017">
            <v>1</v>
          </cell>
          <cell r="L9017">
            <v>316.41000000000003</v>
          </cell>
        </row>
        <row r="9018">
          <cell r="E9018">
            <v>373230209</v>
          </cell>
          <cell r="F9018" t="str">
            <v>Бунаева Жанна Валерьевна</v>
          </cell>
          <cell r="H9018" t="str">
            <v>671056, Бурятия Респ, Иволгинский р-н, Сотниково с, Трактовая ул, дом № 10, кв 20</v>
          </cell>
          <cell r="I9018" t="str">
            <v>Шагдурова Л.В.</v>
          </cell>
          <cell r="J9018" t="str">
            <v>УК "ООО Координата-С"</v>
          </cell>
          <cell r="K9018">
            <v>1</v>
          </cell>
          <cell r="L9018">
            <v>999.54</v>
          </cell>
        </row>
        <row r="9019">
          <cell r="E9019">
            <v>373230211</v>
          </cell>
          <cell r="F9019" t="str">
            <v>Чеботарев Виктор Григорьевич</v>
          </cell>
          <cell r="H9019" t="str">
            <v>671056, Бурятия Респ, Иволгинский р-н, Сотниково с, Трактовая ул, дом № 10, кв 22</v>
          </cell>
          <cell r="I9019" t="str">
            <v>Шагдурова Л.В.</v>
          </cell>
          <cell r="J9019" t="str">
            <v>УК "ООО Координата-С"</v>
          </cell>
          <cell r="K9019">
            <v>1</v>
          </cell>
          <cell r="L9019">
            <v>976.91</v>
          </cell>
        </row>
        <row r="9020">
          <cell r="E9020">
            <v>373230212</v>
          </cell>
          <cell r="F9020" t="str">
            <v>Цыденжапова Тамара Дондоковна</v>
          </cell>
          <cell r="H9020" t="str">
            <v>671056, Бурятия Респ, Иволгинский р-н, Сотниково с, Трактовая ул, дом № 10, кв 23</v>
          </cell>
          <cell r="I9020" t="str">
            <v>Шагдурова Л.В.</v>
          </cell>
          <cell r="J9020" t="str">
            <v>УК "ООО Координата-С"</v>
          </cell>
          <cell r="K9020">
            <v>1</v>
          </cell>
          <cell r="L9020">
            <v>125.34</v>
          </cell>
        </row>
        <row r="9021">
          <cell r="E9021">
            <v>373230213</v>
          </cell>
          <cell r="F9021" t="str">
            <v>Павлова Алена Фаритовна</v>
          </cell>
          <cell r="H9021" t="str">
            <v>671056, Бурятия Респ, Иволгинский р-н, Сотниково с, Трактовая ул, дом № 10, кв 24</v>
          </cell>
          <cell r="I9021" t="str">
            <v>Шагдурова Л.В.</v>
          </cell>
          <cell r="J9021" t="str">
            <v>УК "ООО Координата-С"</v>
          </cell>
          <cell r="K9021">
            <v>1</v>
          </cell>
          <cell r="L9021">
            <v>641.24</v>
          </cell>
        </row>
        <row r="9022">
          <cell r="E9022">
            <v>373230430</v>
          </cell>
          <cell r="F9022" t="str">
            <v>Гордеева Вера Владимировна</v>
          </cell>
          <cell r="H9022" t="str">
            <v>671056, Бурятия Респ, Иволгинский р-н, Сотниково с, Трактовая ул, дом № 11, кв 0</v>
          </cell>
          <cell r="I9022" t="str">
            <v>Абидуева А.В.</v>
          </cell>
          <cell r="J9022" t="str">
            <v>Нет данных</v>
          </cell>
          <cell r="K9022">
            <v>1</v>
          </cell>
          <cell r="L9022">
            <v>1440.9</v>
          </cell>
        </row>
        <row r="9023">
          <cell r="E9023">
            <v>373230217</v>
          </cell>
          <cell r="F9023" t="str">
            <v>Алсыев Антон Аюшеевич</v>
          </cell>
          <cell r="H9023" t="str">
            <v>671056, Бурятия Респ, Иволгинский р-н, Сотниково с, Трактовая ул, дом № 12, кв 1</v>
          </cell>
          <cell r="I9023" t="str">
            <v>Шагдурова Л.В.</v>
          </cell>
          <cell r="J9023" t="str">
            <v>УК "ООО Координата-С"</v>
          </cell>
          <cell r="K9023">
            <v>1</v>
          </cell>
          <cell r="L9023">
            <v>358.34</v>
          </cell>
        </row>
        <row r="9024">
          <cell r="E9024">
            <v>373230218</v>
          </cell>
          <cell r="F9024" t="str">
            <v>Кулаева Татьяна Николаевна</v>
          </cell>
          <cell r="H9024" t="str">
            <v>671056, Бурятия Респ, Иволгинский р-н, Сотниково с, Трактовая ул, дом № 12, кв 2</v>
          </cell>
          <cell r="I9024" t="str">
            <v>Шагдурова Л.В.</v>
          </cell>
          <cell r="J9024" t="str">
            <v>УК "ООО Координата-С"</v>
          </cell>
          <cell r="K9024">
            <v>1</v>
          </cell>
          <cell r="L9024">
            <v>3787.09</v>
          </cell>
        </row>
        <row r="9025">
          <cell r="E9025">
            <v>373230219</v>
          </cell>
          <cell r="F9025" t="str">
            <v>Цыреторова  Любовь  Александровна</v>
          </cell>
          <cell r="H9025" t="str">
            <v>671056, Бурятия Респ, Иволгинский р-н, Сотниково с, Трактовая ул, дом № 12, кв 3</v>
          </cell>
          <cell r="I9025" t="str">
            <v>Шагдурова Л.В.</v>
          </cell>
          <cell r="J9025" t="str">
            <v>УК "ООО Координата-С"</v>
          </cell>
          <cell r="K9025">
            <v>1</v>
          </cell>
          <cell r="L9025">
            <v>2055.7399999999998</v>
          </cell>
        </row>
        <row r="9026">
          <cell r="E9026">
            <v>373230220</v>
          </cell>
          <cell r="F9026" t="str">
            <v>Дудкина Людмила Николаевна</v>
          </cell>
          <cell r="H9026" t="str">
            <v>671056, Бурятия Респ, Иволгинский р-н, Сотниково с, Трактовая ул, дом № 12, кв 4</v>
          </cell>
          <cell r="I9026" t="str">
            <v>Шагдурова Л.В.</v>
          </cell>
          <cell r="J9026" t="str">
            <v>УК "ООО Координата-С"</v>
          </cell>
          <cell r="K9026">
            <v>1</v>
          </cell>
          <cell r="L9026">
            <v>905.28</v>
          </cell>
        </row>
        <row r="9027">
          <cell r="E9027">
            <v>373230221</v>
          </cell>
          <cell r="F9027" t="str">
            <v>Бошкова Наталья Николаевна</v>
          </cell>
          <cell r="H9027" t="str">
            <v>671056, Бурятия Респ, Иволгинский р-н, Сотниково с, Трактовая ул, дом № 12, кв 5</v>
          </cell>
          <cell r="I9027" t="str">
            <v>Шагдурова Л.В.</v>
          </cell>
          <cell r="J9027" t="str">
            <v>УК "ООО Координата-С"</v>
          </cell>
          <cell r="K9027">
            <v>1</v>
          </cell>
          <cell r="L9027">
            <v>963.91</v>
          </cell>
        </row>
        <row r="9028">
          <cell r="E9028">
            <v>373230222</v>
          </cell>
          <cell r="F9028" t="str">
            <v>Герман Александр Сергеевич</v>
          </cell>
          <cell r="H9028" t="str">
            <v>671056, Бурятия Респ, Иволгинский р-н, Сотниково с, Трактовая ул, дом № 12, кв 6</v>
          </cell>
          <cell r="I9028" t="str">
            <v>Шагдурова Л.В.</v>
          </cell>
          <cell r="J9028" t="str">
            <v>УК "ООО Координата-С"</v>
          </cell>
          <cell r="K9028">
            <v>1</v>
          </cell>
          <cell r="L9028">
            <v>622.38</v>
          </cell>
        </row>
        <row r="9029">
          <cell r="E9029">
            <v>373230223</v>
          </cell>
          <cell r="F9029" t="str">
            <v>Грудинин Роман Сергеевич</v>
          </cell>
          <cell r="H9029" t="str">
            <v>671056, Бурятия Респ, Иволгинский р-н, Сотниково с, Трактовая ул, дом № 12, кв 7</v>
          </cell>
          <cell r="I9029" t="str">
            <v>Шагдурова Л.В.</v>
          </cell>
          <cell r="J9029" t="str">
            <v>УК "ООО Координата-С"</v>
          </cell>
          <cell r="K9029">
            <v>1</v>
          </cell>
          <cell r="L9029">
            <v>810.98</v>
          </cell>
        </row>
        <row r="9030">
          <cell r="E9030">
            <v>373230224</v>
          </cell>
          <cell r="F9030" t="str">
            <v>Иванов Семен Иванович</v>
          </cell>
          <cell r="H9030" t="str">
            <v>671056, Бурятия Респ, Иволгинский р-н, Сотниково с, Трактовая ул, дом № 12, кв 8</v>
          </cell>
          <cell r="I9030" t="str">
            <v>Шагдурова Л.В.</v>
          </cell>
          <cell r="J9030" t="str">
            <v>УК "ООО Координата-С"</v>
          </cell>
          <cell r="K9030">
            <v>1</v>
          </cell>
          <cell r="L9030">
            <v>810.98</v>
          </cell>
        </row>
        <row r="9031">
          <cell r="E9031">
            <v>373230225</v>
          </cell>
          <cell r="F9031" t="str">
            <v>Кокорина Виктория Сергеевна</v>
          </cell>
          <cell r="H9031" t="str">
            <v>671056, Бурятия Респ, Иволгинский р-н, Сотниково с, Трактовая ул, дом № 12, кв 9</v>
          </cell>
          <cell r="I9031" t="str">
            <v>Шагдурова Л.В.</v>
          </cell>
          <cell r="J9031" t="str">
            <v>УК "ООО Координата-С"</v>
          </cell>
          <cell r="K9031">
            <v>1</v>
          </cell>
          <cell r="L9031">
            <v>1697.4</v>
          </cell>
        </row>
        <row r="9032">
          <cell r="E9032">
            <v>373230226</v>
          </cell>
          <cell r="F9032" t="str">
            <v>Мурзиненко Любовь Алексеевна</v>
          </cell>
          <cell r="H9032" t="str">
            <v>671056, Бурятия Респ, Иволгинский р-н, Сотниково с, Трактовая ул, дом № 12, кв 10</v>
          </cell>
          <cell r="I9032" t="str">
            <v>Шагдурова Л.В.</v>
          </cell>
          <cell r="J9032" t="str">
            <v>УК "ООО Координата-С"</v>
          </cell>
          <cell r="K9032">
            <v>1</v>
          </cell>
          <cell r="L9032">
            <v>773.26</v>
          </cell>
        </row>
        <row r="9033">
          <cell r="E9033">
            <v>373230227</v>
          </cell>
          <cell r="F9033" t="str">
            <v>Пальшина Татьяна Геннадьевна</v>
          </cell>
          <cell r="H9033" t="str">
            <v>671056, Бурятия Респ, Иволгинский р-н, Сотниково с, Трактовая ул, дом № 12, кв 11</v>
          </cell>
          <cell r="I9033" t="str">
            <v>Шагдурова Л.В.</v>
          </cell>
          <cell r="J9033" t="str">
            <v>УК "ООО Координата-С"</v>
          </cell>
          <cell r="K9033">
            <v>1</v>
          </cell>
          <cell r="L9033">
            <v>319.95</v>
          </cell>
        </row>
        <row r="9034">
          <cell r="E9034">
            <v>373230230</v>
          </cell>
          <cell r="F9034" t="str">
            <v>Морозова Евгения Ефимовна</v>
          </cell>
          <cell r="H9034" t="str">
            <v>671056, Бурятия Респ, Иволгинский р-н, Сотниково с, Трактовая ул, дом № 12, кв 14</v>
          </cell>
          <cell r="I9034" t="str">
            <v>Шагдурова Л.В.</v>
          </cell>
          <cell r="J9034" t="str">
            <v>УК "ООО Координата-С"</v>
          </cell>
          <cell r="K9034">
            <v>1</v>
          </cell>
          <cell r="L9034">
            <v>226.32</v>
          </cell>
        </row>
        <row r="9035">
          <cell r="E9035">
            <v>373230232</v>
          </cell>
          <cell r="F9035" t="str">
            <v>Шагдуров Александр Сергеевич</v>
          </cell>
          <cell r="H9035" t="str">
            <v>671056, Бурятия Респ, Иволгинский р-н, Сотниково с, Трактовая ул, дом № 12, кв 16</v>
          </cell>
          <cell r="I9035" t="str">
            <v>Шагдурова Л.В.</v>
          </cell>
          <cell r="J9035" t="str">
            <v>УК "ООО Координата-С"</v>
          </cell>
          <cell r="K9035">
            <v>1</v>
          </cell>
          <cell r="L9035">
            <v>641.24</v>
          </cell>
        </row>
        <row r="9036">
          <cell r="E9036">
            <v>373230233</v>
          </cell>
          <cell r="F9036" t="str">
            <v>Арбалжинова Светлана Андреевна</v>
          </cell>
          <cell r="H9036" t="str">
            <v>671056, Бурятия Респ, Иволгинский р-н, Сотниково с, Трактовая ул, дом № 12, кв 17</v>
          </cell>
          <cell r="I9036" t="str">
            <v>Шагдурова Л.В.</v>
          </cell>
          <cell r="J9036" t="str">
            <v>УК "ООО Координата-С"</v>
          </cell>
          <cell r="K9036">
            <v>1</v>
          </cell>
          <cell r="L9036">
            <v>207.31</v>
          </cell>
        </row>
        <row r="9037">
          <cell r="E9037">
            <v>373230235</v>
          </cell>
          <cell r="F9037" t="str">
            <v>Бахарева Валентина Викторовна</v>
          </cell>
          <cell r="H9037" t="str">
            <v>671056, Бурятия Респ, Иволгинский р-н, Сотниково с, Трактовая ул, дом № 12, кв 19</v>
          </cell>
          <cell r="I9037" t="str">
            <v>Шагдурова Л.В.</v>
          </cell>
          <cell r="J9037" t="str">
            <v>УК "ООО Координата-С"</v>
          </cell>
          <cell r="K9037">
            <v>1</v>
          </cell>
          <cell r="L9037">
            <v>395.98</v>
          </cell>
        </row>
        <row r="9038">
          <cell r="E9038">
            <v>373230237</v>
          </cell>
          <cell r="F9038" t="str">
            <v>Амурова Арюна Баировна</v>
          </cell>
          <cell r="H9038" t="str">
            <v>671056, Бурятия Респ, Иволгинский р-н, Сотниково с, Трактовая ул, дом № 12, кв 21</v>
          </cell>
          <cell r="I9038" t="str">
            <v>Шагдурова Л.В.</v>
          </cell>
          <cell r="J9038" t="str">
            <v>УК "ООО Координата-С"</v>
          </cell>
          <cell r="K9038">
            <v>1</v>
          </cell>
          <cell r="L9038">
            <v>3658.59</v>
          </cell>
        </row>
        <row r="9039">
          <cell r="E9039">
            <v>373230239</v>
          </cell>
          <cell r="F9039" t="str">
            <v>Цыбикова Софья Сергеевна</v>
          </cell>
          <cell r="H9039" t="str">
            <v>671056, Бурятия Респ, Иволгинский р-н, Сотниково с, Трактовая ул, дом № 12, кв 23</v>
          </cell>
          <cell r="I9039" t="str">
            <v>Шагдурова Л.В.</v>
          </cell>
          <cell r="J9039" t="str">
            <v>УК "ООО Координата-С"</v>
          </cell>
          <cell r="K9039">
            <v>1</v>
          </cell>
          <cell r="L9039">
            <v>565.79999999999995</v>
          </cell>
        </row>
        <row r="9040">
          <cell r="E9040">
            <v>373230240</v>
          </cell>
          <cell r="F9040" t="str">
            <v>Громова Полина Емельяновна</v>
          </cell>
          <cell r="H9040" t="str">
            <v>671056, Бурятия Респ, Иволгинский р-н, Сотниково с, Трактовая ул, дом № 12, кв 24</v>
          </cell>
          <cell r="I9040" t="str">
            <v>Шагдурова Л.В.</v>
          </cell>
          <cell r="J9040" t="str">
            <v>УК "ООО Координата-С"</v>
          </cell>
          <cell r="K9040">
            <v>1</v>
          </cell>
          <cell r="L9040">
            <v>522.85</v>
          </cell>
        </row>
        <row r="9041">
          <cell r="E9041">
            <v>373230242</v>
          </cell>
          <cell r="F9041" t="str">
            <v>Бузенкова Марина Владимировна</v>
          </cell>
          <cell r="H9041" t="str">
            <v>671056, Бурятия Респ, Иволгинский р-н, Сотниково с, Трактовая ул, дом № 12, кв 26</v>
          </cell>
          <cell r="I9041" t="str">
            <v>Шагдурова Л.В.</v>
          </cell>
          <cell r="J9041" t="str">
            <v>УК "ООО Координата-С"</v>
          </cell>
          <cell r="K9041">
            <v>1</v>
          </cell>
          <cell r="L9041">
            <v>697.91</v>
          </cell>
        </row>
        <row r="9042">
          <cell r="E9042">
            <v>373230243</v>
          </cell>
          <cell r="F9042" t="str">
            <v>Майорова Мария Александровна</v>
          </cell>
          <cell r="H9042" t="str">
            <v>671056, Бурятия Респ, Иволгинский р-н, Сотниково с, Трактовая ул, дом № 12, кв 27</v>
          </cell>
          <cell r="I9042" t="str">
            <v>Шагдурова Л.В.</v>
          </cell>
          <cell r="J9042" t="str">
            <v>УК "ООО Координата-С"</v>
          </cell>
          <cell r="K9042">
            <v>1</v>
          </cell>
          <cell r="L9042">
            <v>120.7</v>
          </cell>
        </row>
        <row r="9043">
          <cell r="E9043">
            <v>373232350</v>
          </cell>
          <cell r="F9043" t="str">
            <v>Бадлуева Алена Николаевна</v>
          </cell>
          <cell r="H9043" t="str">
            <v>671056, Бурятия Респ, Иволгинский р-н, Сотниково с, Трактовая ул, здание 13А, кв 0</v>
          </cell>
          <cell r="I9043" t="str">
            <v>Абидуева А.В.</v>
          </cell>
          <cell r="J9043" t="str">
            <v>Нет данных</v>
          </cell>
          <cell r="K9043">
            <v>1</v>
          </cell>
          <cell r="L9043">
            <v>10.69</v>
          </cell>
        </row>
        <row r="9044">
          <cell r="E9044">
            <v>373230544</v>
          </cell>
          <cell r="F9044" t="str">
            <v>Хумаева Наталья Дугаровна</v>
          </cell>
          <cell r="H9044" t="str">
            <v>671056, Бурятия Респ, Иволгинский р-н, Сотниково с, Трактовая ул, дом № 13Б, кв 0</v>
          </cell>
          <cell r="I9044" t="str">
            <v>Абидуева А.В.</v>
          </cell>
          <cell r="J9044" t="str">
            <v>Нет данных</v>
          </cell>
          <cell r="K9044">
            <v>1</v>
          </cell>
          <cell r="L9044">
            <v>1.65</v>
          </cell>
        </row>
        <row r="9045">
          <cell r="E9045">
            <v>373231398</v>
          </cell>
          <cell r="F9045" t="str">
            <v>Амбулатория</v>
          </cell>
          <cell r="H9045" t="str">
            <v>671056, Бурятия Респ, Иволгинский р-н, Сотниково с, Трактовая ул, дом № 14, кв 1</v>
          </cell>
          <cell r="I9045" t="str">
            <v>Шагдурова Л.В.</v>
          </cell>
          <cell r="J9045" t="str">
            <v>УК "ООО Координата-С"</v>
          </cell>
          <cell r="K9045">
            <v>1</v>
          </cell>
          <cell r="L9045">
            <v>9625.41</v>
          </cell>
        </row>
        <row r="9046">
          <cell r="E9046">
            <v>373233126</v>
          </cell>
          <cell r="F9046" t="str">
            <v>Очирова Светлана Пурбуевна</v>
          </cell>
          <cell r="H9046" t="str">
            <v>671056, Бурятия Респ, Иволгинский р-н, Сотниково с, Трактовая ул, дом № 14, кв 1</v>
          </cell>
          <cell r="I9046" t="str">
            <v>Шагдурова Л.В.</v>
          </cell>
          <cell r="J9046" t="str">
            <v>УК "ООО Координата-С"</v>
          </cell>
          <cell r="K9046">
            <v>1</v>
          </cell>
          <cell r="L9046">
            <v>118.57</v>
          </cell>
        </row>
        <row r="9047">
          <cell r="E9047">
            <v>373233124</v>
          </cell>
          <cell r="F9047" t="str">
            <v>Самойлюк Елена Ивановна</v>
          </cell>
          <cell r="H9047" t="str">
            <v>671056, Бурятия Респ, Иволгинский р-н, Сотниково с, Трактовая ул, дом № 14, кв 3</v>
          </cell>
          <cell r="I9047" t="str">
            <v>Шагдурова Л.В.</v>
          </cell>
          <cell r="J9047" t="str">
            <v>УК "ООО Координата-С"</v>
          </cell>
          <cell r="K9047">
            <v>1</v>
          </cell>
          <cell r="L9047">
            <v>1248.1300000000001</v>
          </cell>
        </row>
        <row r="9048">
          <cell r="E9048">
            <v>373230247</v>
          </cell>
          <cell r="F9048" t="str">
            <v>Будажапова Бутыдма Борисовна</v>
          </cell>
          <cell r="H9048" t="str">
            <v>671056, Бурятия Респ, Иволгинский р-н, Сотниково с, Трактовая ул, дом № 14, кв 7</v>
          </cell>
          <cell r="I9048" t="str">
            <v>Шагдурова Л.В.</v>
          </cell>
          <cell r="J9048" t="str">
            <v>УК "ООО Координата-С"</v>
          </cell>
          <cell r="K9048">
            <v>1</v>
          </cell>
          <cell r="L9048">
            <v>750.63</v>
          </cell>
        </row>
        <row r="9049">
          <cell r="E9049">
            <v>373230248</v>
          </cell>
          <cell r="F9049" t="str">
            <v>Шадрин Алексей Дмитриевич</v>
          </cell>
          <cell r="H9049" t="str">
            <v>671056, Бурятия Респ, Иволгинский р-н, Сотниково с, Трактовая ул, дом № 14, кв 8</v>
          </cell>
          <cell r="I9049" t="str">
            <v>Шагдурова Л.В.</v>
          </cell>
          <cell r="J9049" t="str">
            <v>УК "ООО Координата-С"</v>
          </cell>
          <cell r="K9049">
            <v>1</v>
          </cell>
          <cell r="L9049">
            <v>1354.15</v>
          </cell>
        </row>
        <row r="9050">
          <cell r="E9050">
            <v>373230249</v>
          </cell>
          <cell r="F9050" t="str">
            <v>Морозов Вячеслав Николаевич</v>
          </cell>
          <cell r="H9050" t="str">
            <v>671056, Бурятия Респ, Иволгинский р-н, Сотниково с, Трактовая ул, дом № 14, кв 9</v>
          </cell>
          <cell r="I9050" t="str">
            <v>Шагдурова Л.В.</v>
          </cell>
          <cell r="J9050" t="str">
            <v>УК "ООО Координата-С"</v>
          </cell>
          <cell r="K9050">
            <v>1</v>
          </cell>
          <cell r="L9050">
            <v>76.53</v>
          </cell>
        </row>
        <row r="9051">
          <cell r="E9051">
            <v>373230255</v>
          </cell>
          <cell r="F9051" t="str">
            <v>Булгутова Олимпиада Прокопьевна</v>
          </cell>
          <cell r="H9051" t="str">
            <v>671056, Бурятия Респ, Иволгинский р-н, Сотниково с, Трактовая ул, дом № 14, кв 15</v>
          </cell>
          <cell r="I9051" t="str">
            <v>Шагдурова Л.В.</v>
          </cell>
          <cell r="J9051" t="str">
            <v>УК "ООО Координата-С"</v>
          </cell>
          <cell r="K9051">
            <v>1</v>
          </cell>
          <cell r="L9051">
            <v>29.36</v>
          </cell>
        </row>
        <row r="9052">
          <cell r="E9052">
            <v>373230258</v>
          </cell>
          <cell r="F9052" t="str">
            <v>Давыдова Анна Прокопьевна</v>
          </cell>
          <cell r="H9052" t="str">
            <v>671056, Бурятия Респ, Иволгинский р-н, Сотниково с, Трактовая ул, дом № 14, кв 18</v>
          </cell>
          <cell r="I9052" t="str">
            <v>Шагдурова Л.В.</v>
          </cell>
          <cell r="J9052" t="str">
            <v>УК "ООО Координата-С"</v>
          </cell>
          <cell r="K9052">
            <v>1</v>
          </cell>
          <cell r="L9052">
            <v>59.49</v>
          </cell>
        </row>
        <row r="9053">
          <cell r="E9053">
            <v>373230259</v>
          </cell>
          <cell r="F9053" t="str">
            <v>Бальжинимаева Гарма-Ханда Содномбаловна</v>
          </cell>
          <cell r="H9053" t="str">
            <v>671056, Бурятия Респ, Иволгинский р-н, Сотниково с, Трактовая ул, дом № 14, кв 19</v>
          </cell>
          <cell r="I9053" t="str">
            <v>Шагдурова Л.В.</v>
          </cell>
          <cell r="J9053" t="str">
            <v>УК "ООО Координата-С"</v>
          </cell>
          <cell r="K9053">
            <v>1</v>
          </cell>
          <cell r="L9053">
            <v>62.1</v>
          </cell>
        </row>
        <row r="9054">
          <cell r="E9054">
            <v>373230262</v>
          </cell>
          <cell r="F9054" t="str">
            <v>Панькова Светлана Викторовна</v>
          </cell>
          <cell r="H9054" t="str">
            <v>671056, Бурятия Респ, Иволгинский р-н, Сотниково с, Трактовая ул, дом № 14, кв 22</v>
          </cell>
          <cell r="I9054" t="str">
            <v>Шагдурова Л.В.</v>
          </cell>
          <cell r="J9054" t="str">
            <v>УК "ООО Координата-С"</v>
          </cell>
          <cell r="K9054">
            <v>1</v>
          </cell>
          <cell r="L9054">
            <v>493.75</v>
          </cell>
        </row>
        <row r="9055">
          <cell r="E9055">
            <v>373230263</v>
          </cell>
          <cell r="F9055" t="str">
            <v>Ковалева Любовь Семеновна</v>
          </cell>
          <cell r="H9055" t="str">
            <v>671056, Бурятия Респ, Иволгинский р-н, Сотниково с, Трактовая ул, дом № 14, кв 23</v>
          </cell>
          <cell r="I9055" t="str">
            <v>Шагдурова Л.В.</v>
          </cell>
          <cell r="J9055" t="str">
            <v>УК "ООО Координата-С"</v>
          </cell>
          <cell r="K9055">
            <v>1</v>
          </cell>
          <cell r="L9055">
            <v>761.94</v>
          </cell>
        </row>
        <row r="9056">
          <cell r="E9056">
            <v>373230266</v>
          </cell>
          <cell r="F9056" t="str">
            <v>Корякин Михаил Владимирович</v>
          </cell>
          <cell r="H9056" t="str">
            <v>671056, Бурятия Респ, Иволгинский р-н, Сотниково с, Трактовая ул, дом № 14, кв 26</v>
          </cell>
          <cell r="I9056" t="str">
            <v>Шагдурова Л.В.</v>
          </cell>
          <cell r="J9056" t="str">
            <v>УК "ООО Координата-С"</v>
          </cell>
          <cell r="K9056">
            <v>1</v>
          </cell>
          <cell r="L9056">
            <v>1018.44</v>
          </cell>
        </row>
        <row r="9057">
          <cell r="E9057">
            <v>373230267</v>
          </cell>
          <cell r="F9057" t="str">
            <v>Базарова Эржена Цырендоржиевна</v>
          </cell>
          <cell r="H9057" t="str">
            <v>671056, Бурятия Респ, Иволгинский р-н, Сотниково с, Трактовая ул, дом № 14, кв 27</v>
          </cell>
          <cell r="I9057" t="str">
            <v>Шагдурова Л.В.</v>
          </cell>
          <cell r="J9057" t="str">
            <v>УК "ООО Координата-С"</v>
          </cell>
          <cell r="K9057">
            <v>1</v>
          </cell>
          <cell r="L9057">
            <v>101.84</v>
          </cell>
        </row>
        <row r="9058">
          <cell r="E9058">
            <v>373231846</v>
          </cell>
          <cell r="F9058" t="str">
            <v>Зимич Эльвира Францевна</v>
          </cell>
          <cell r="H9058" t="str">
            <v>671056, Бурятия Респ, Иволгинский р-н, Сотниково с, Трактовая ул, дом № 15А, кв 0</v>
          </cell>
          <cell r="I9058" t="str">
            <v>Абидуева А.В.</v>
          </cell>
          <cell r="J9058" t="str">
            <v>Нет данных</v>
          </cell>
          <cell r="K9058">
            <v>1</v>
          </cell>
          <cell r="L9058">
            <v>1448.45</v>
          </cell>
        </row>
        <row r="9059">
          <cell r="E9059">
            <v>373230269</v>
          </cell>
          <cell r="F9059" t="str">
            <v>Махеев Владислав Валерьевич</v>
          </cell>
          <cell r="H9059" t="str">
            <v>671056, Бурятия Респ, Иволгинский р-н, Сотниково с, Трактовая ул, дом 16, кв 2</v>
          </cell>
          <cell r="I9059" t="str">
            <v>Шагдурова Л.В.</v>
          </cell>
          <cell r="J9059" t="str">
            <v>Непосредственное управление</v>
          </cell>
          <cell r="K9059">
            <v>1</v>
          </cell>
          <cell r="L9059">
            <v>42.33</v>
          </cell>
        </row>
        <row r="9060">
          <cell r="E9060">
            <v>373230271</v>
          </cell>
          <cell r="F9060" t="str">
            <v>Карпов Александр Константинович</v>
          </cell>
          <cell r="H9060" t="str">
            <v>671056, Бурятия Респ, Иволгинский р-н, Сотниково с, Трактовая ул, дом 16, кв 4</v>
          </cell>
          <cell r="I9060" t="str">
            <v>Шагдурова Л.В.</v>
          </cell>
          <cell r="J9060" t="str">
            <v>Непосредственное управление</v>
          </cell>
          <cell r="K9060">
            <v>1</v>
          </cell>
          <cell r="L9060">
            <v>343.25</v>
          </cell>
        </row>
        <row r="9061">
          <cell r="E9061">
            <v>373230272</v>
          </cell>
          <cell r="F9061" t="str">
            <v>Машанова Елена Галановна</v>
          </cell>
          <cell r="H9061" t="str">
            <v>671056, Бурятия Респ, Иволгинский р-н, Сотниково с, Трактовая ул, дом 16, кв 5</v>
          </cell>
          <cell r="I9061" t="str">
            <v>Шагдурова Л.В.</v>
          </cell>
          <cell r="J9061" t="str">
            <v>Непосредственное управление</v>
          </cell>
          <cell r="K9061">
            <v>1</v>
          </cell>
          <cell r="L9061">
            <v>761.94</v>
          </cell>
        </row>
        <row r="9062">
          <cell r="E9062">
            <v>373230273</v>
          </cell>
          <cell r="F9062" t="str">
            <v>Базарова Ирина Дмитриевна</v>
          </cell>
          <cell r="H9062" t="str">
            <v>671056, Бурятия Респ, Иволгинский р-н, Сотниково с, Трактовая ул, дом 16, кв 6</v>
          </cell>
          <cell r="I9062" t="str">
            <v>Шагдурова Л.В.</v>
          </cell>
          <cell r="J9062" t="str">
            <v>Непосредственное управление</v>
          </cell>
          <cell r="K9062">
            <v>1</v>
          </cell>
          <cell r="L9062">
            <v>434.36</v>
          </cell>
        </row>
        <row r="9063">
          <cell r="E9063">
            <v>373230274</v>
          </cell>
          <cell r="F9063" t="str">
            <v>Максимова Милана Эльшадовна</v>
          </cell>
          <cell r="H9063" t="str">
            <v>671056, Бурятия Респ, Иволгинский р-н, Сотниково с, Трактовая ул, дом 16, кв 7</v>
          </cell>
          <cell r="I9063" t="str">
            <v>Шагдурова Л.В.</v>
          </cell>
          <cell r="J9063" t="str">
            <v>Непосредственное управление</v>
          </cell>
          <cell r="K9063">
            <v>1</v>
          </cell>
          <cell r="L9063">
            <v>2552.98</v>
          </cell>
        </row>
        <row r="9064">
          <cell r="E9064">
            <v>373230276</v>
          </cell>
          <cell r="F9064" t="str">
            <v>Шевченко  Нина Александровна</v>
          </cell>
          <cell r="H9064" t="str">
            <v>671056, Бурятия Респ, Иволгинский р-н, Сотниково с, Трактовая ул, дом 16, кв 9</v>
          </cell>
          <cell r="I9064" t="str">
            <v>Шагдурова Л.В.</v>
          </cell>
          <cell r="J9064" t="str">
            <v>Непосредственное управление</v>
          </cell>
          <cell r="K9064">
            <v>1</v>
          </cell>
          <cell r="L9064">
            <v>2354.9499999999998</v>
          </cell>
        </row>
        <row r="9065">
          <cell r="E9065">
            <v>373230277</v>
          </cell>
          <cell r="F9065" t="str">
            <v>Басанова Мария Иосифовна</v>
          </cell>
          <cell r="H9065" t="str">
            <v>671056, Бурятия Респ, Иволгинский р-н, Сотниково с, Трактовая ул, дом 16, кв 10</v>
          </cell>
          <cell r="I9065" t="str">
            <v>Шагдурова Л.В.</v>
          </cell>
          <cell r="J9065" t="str">
            <v>Непосредственное управление</v>
          </cell>
          <cell r="K9065">
            <v>1</v>
          </cell>
          <cell r="L9065">
            <v>756.48</v>
          </cell>
        </row>
        <row r="9066">
          <cell r="E9066">
            <v>373230281</v>
          </cell>
          <cell r="F9066" t="str">
            <v>Цыренова Арюна Чагдаржаповна</v>
          </cell>
          <cell r="H9066" t="str">
            <v>671056, Бурятия Респ, Иволгинский р-н, Сотниково с, Трактовая ул, дом 16, кв 14</v>
          </cell>
          <cell r="I9066" t="str">
            <v>Шагдурова Л.В.</v>
          </cell>
          <cell r="J9066" t="str">
            <v>Непосредственное управление</v>
          </cell>
          <cell r="K9066">
            <v>1</v>
          </cell>
          <cell r="L9066">
            <v>460.18</v>
          </cell>
        </row>
        <row r="9067">
          <cell r="E9067">
            <v>373230285</v>
          </cell>
          <cell r="F9067" t="str">
            <v>Саутченкова Ирина Вячеславовна</v>
          </cell>
          <cell r="H9067" t="str">
            <v>671056, Бурятия Респ, Иволгинский р-н, Сотниково с, Трактовая ул, дом 16, кв 18</v>
          </cell>
          <cell r="I9067" t="str">
            <v>Шагдурова Л.В.</v>
          </cell>
          <cell r="J9067" t="str">
            <v>Непосредственное управление</v>
          </cell>
          <cell r="K9067">
            <v>1</v>
          </cell>
          <cell r="L9067">
            <v>2165.25</v>
          </cell>
        </row>
        <row r="9068">
          <cell r="E9068">
            <v>373230288</v>
          </cell>
          <cell r="F9068" t="str">
            <v>Бадмаев Гомбо Гаврилович</v>
          </cell>
          <cell r="H9068" t="str">
            <v>671056, Бурятия Респ, Иволгинский р-н, Сотниково с, Трактовая ул, дом 16, кв 21</v>
          </cell>
          <cell r="I9068" t="str">
            <v>Шагдурова Л.В.</v>
          </cell>
          <cell r="J9068" t="str">
            <v>Непосредственное управление</v>
          </cell>
          <cell r="K9068">
            <v>1</v>
          </cell>
          <cell r="L9068">
            <v>1258.71</v>
          </cell>
        </row>
        <row r="9069">
          <cell r="E9069">
            <v>373230289</v>
          </cell>
          <cell r="F9069" t="str">
            <v>Трибунская Фаина Ивановна</v>
          </cell>
          <cell r="H9069" t="str">
            <v>671056, Бурятия Респ, Иволгинский р-н, Сотниково с, Трактовая ул, дом 16, кв 22</v>
          </cell>
          <cell r="I9069" t="str">
            <v>Шагдурова Л.В.</v>
          </cell>
          <cell r="J9069" t="str">
            <v>Непосредственное управление</v>
          </cell>
          <cell r="K9069">
            <v>1</v>
          </cell>
          <cell r="L9069">
            <v>603.52</v>
          </cell>
        </row>
        <row r="9070">
          <cell r="E9070">
            <v>373230292</v>
          </cell>
          <cell r="F9070" t="str">
            <v>Гомзяков Максим Анатольевич</v>
          </cell>
          <cell r="H9070" t="str">
            <v>671056, Бурятия Респ, Иволгинский р-н, Сотниково с, Трактовая ул, дом 16, кв 25</v>
          </cell>
          <cell r="I9070" t="str">
            <v>Шагдурова Л.В.</v>
          </cell>
          <cell r="J9070" t="str">
            <v>Непосредственное управление</v>
          </cell>
          <cell r="K9070">
            <v>1</v>
          </cell>
          <cell r="L9070">
            <v>1422.04</v>
          </cell>
        </row>
        <row r="9071">
          <cell r="E9071">
            <v>373230293</v>
          </cell>
          <cell r="F9071" t="str">
            <v>Бальжинимаев Бато Баирович</v>
          </cell>
          <cell r="H9071" t="str">
            <v>671056, Бурятия Респ, Иволгинский р-н, Сотниково с, Трактовая ул, дом 16, кв 26</v>
          </cell>
          <cell r="I9071" t="str">
            <v>Шагдурова Л.В.</v>
          </cell>
          <cell r="J9071" t="str">
            <v>Непосредственное управление</v>
          </cell>
          <cell r="K9071">
            <v>1</v>
          </cell>
          <cell r="L9071">
            <v>1779.12</v>
          </cell>
        </row>
        <row r="9072">
          <cell r="E9072">
            <v>373230431</v>
          </cell>
          <cell r="F9072" t="str">
            <v>Шелкунова Людмила Ивановна</v>
          </cell>
          <cell r="H9072" t="str">
            <v>671056, Бурятия Респ, Иволгинский р-н, Сотниково с, Трактовая ул, дом № 17, кв 0</v>
          </cell>
          <cell r="I9072" t="str">
            <v>Абидуева А.В.</v>
          </cell>
          <cell r="J9072" t="str">
            <v>Нет данных</v>
          </cell>
          <cell r="K9072">
            <v>1</v>
          </cell>
          <cell r="L9072">
            <v>1210.81</v>
          </cell>
        </row>
        <row r="9073">
          <cell r="E9073">
            <v>373230432</v>
          </cell>
          <cell r="F9073" t="str">
            <v>Субанакова Мария Ильинична</v>
          </cell>
          <cell r="H9073" t="str">
            <v>671056, Бурятия Респ, Иволгинский р-н, Сотниково с, Трактовая ул, дом № 19, кв 0</v>
          </cell>
          <cell r="I9073" t="str">
            <v>Абидуева А.В.</v>
          </cell>
          <cell r="J9073" t="str">
            <v>Нет данных</v>
          </cell>
          <cell r="K9073">
            <v>1</v>
          </cell>
          <cell r="L9073">
            <v>2651.72</v>
          </cell>
        </row>
        <row r="9074">
          <cell r="E9074">
            <v>373230322</v>
          </cell>
          <cell r="F9074" t="str">
            <v>Батюшкина Валентина Борисовна</v>
          </cell>
          <cell r="H9074" t="str">
            <v>671056, Бурятия Респ, Иволгинский р-н, Сотниково с, Трактовая ул, дом № 20, кв 1</v>
          </cell>
          <cell r="I9074" t="str">
            <v>Абидуева А.В.</v>
          </cell>
          <cell r="J9074" t="str">
            <v>Непосредственное управление</v>
          </cell>
          <cell r="K9074">
            <v>1</v>
          </cell>
          <cell r="L9074">
            <v>53.26</v>
          </cell>
        </row>
        <row r="9075">
          <cell r="E9075">
            <v>373230324</v>
          </cell>
          <cell r="F9075" t="str">
            <v>Чеснокова Людмила Владимировна</v>
          </cell>
          <cell r="H9075" t="str">
            <v>671056, Бурятия Респ, Иволгинский р-н, Сотниково с, Трактовая ул, дом № 20, кв 3</v>
          </cell>
          <cell r="I9075" t="str">
            <v>Абидуева А.В.</v>
          </cell>
          <cell r="J9075" t="str">
            <v>Непосредственное управление</v>
          </cell>
          <cell r="K9075">
            <v>1</v>
          </cell>
          <cell r="L9075">
            <v>0.34</v>
          </cell>
        </row>
        <row r="9076">
          <cell r="E9076">
            <v>373230325</v>
          </cell>
          <cell r="F9076" t="str">
            <v>Жалсараева Галина Михайловна</v>
          </cell>
          <cell r="H9076" t="str">
            <v>671056, Бурятия Респ, Иволгинский р-н, Сотниково с, Трактовая ул, дом № 20, кв 4</v>
          </cell>
          <cell r="I9076" t="str">
            <v>Абидуева А.В.</v>
          </cell>
          <cell r="J9076" t="str">
            <v>Непосредственное управление</v>
          </cell>
          <cell r="K9076">
            <v>1</v>
          </cell>
          <cell r="L9076">
            <v>3458.72</v>
          </cell>
        </row>
        <row r="9077">
          <cell r="E9077">
            <v>373230326</v>
          </cell>
          <cell r="F9077" t="str">
            <v>Фрезе Елизавета Яковлевна</v>
          </cell>
          <cell r="H9077" t="str">
            <v>671056, Бурятия Респ, Иволгинский р-н, Сотниково с, Трактовая ул, дом № 20, кв 5</v>
          </cell>
          <cell r="I9077" t="str">
            <v>Абидуева А.В.</v>
          </cell>
          <cell r="J9077" t="str">
            <v>Непосредственное управление</v>
          </cell>
          <cell r="K9077">
            <v>1</v>
          </cell>
          <cell r="L9077">
            <v>1209.81</v>
          </cell>
        </row>
        <row r="9078">
          <cell r="E9078">
            <v>373230329</v>
          </cell>
          <cell r="F9078" t="str">
            <v>Сундуев Баясхалан Жамьянович</v>
          </cell>
          <cell r="H9078" t="str">
            <v>671056, Бурятия Респ, Иволгинский р-н, Сотниково с, Трактовая ул, дом № 20, кв 8</v>
          </cell>
          <cell r="I9078" t="str">
            <v>Абидуева А.В.</v>
          </cell>
          <cell r="J9078" t="str">
            <v>Непосредственное управление</v>
          </cell>
          <cell r="K9078">
            <v>1</v>
          </cell>
          <cell r="L9078">
            <v>37.72</v>
          </cell>
        </row>
        <row r="9079">
          <cell r="E9079">
            <v>373230331</v>
          </cell>
          <cell r="F9079" t="str">
            <v>Адушинова Татьяна Романовна</v>
          </cell>
          <cell r="H9079" t="str">
            <v>671056, Бурятия Респ, Иволгинский р-н, Сотниково с, Трактовая ул, дом № 20, кв 10</v>
          </cell>
          <cell r="I9079" t="str">
            <v>Абидуева А.В.</v>
          </cell>
          <cell r="J9079" t="str">
            <v>Непосредственное управление</v>
          </cell>
          <cell r="K9079">
            <v>1</v>
          </cell>
          <cell r="L9079">
            <v>1.47</v>
          </cell>
        </row>
        <row r="9080">
          <cell r="E9080">
            <v>373230335</v>
          </cell>
          <cell r="F9080" t="str">
            <v>Лыгденов Мэргэн Гончикдоржиевич</v>
          </cell>
          <cell r="H9080" t="str">
            <v>671056, Бурятия Респ, Иволгинский р-н, Сотниково с, Трактовая ул, дом № 20, кв 14</v>
          </cell>
          <cell r="I9080" t="str">
            <v>Абидуева А.В.</v>
          </cell>
          <cell r="J9080" t="str">
            <v>Непосредственное управление</v>
          </cell>
          <cell r="K9080">
            <v>1</v>
          </cell>
          <cell r="L9080">
            <v>226.32</v>
          </cell>
        </row>
        <row r="9081">
          <cell r="E9081">
            <v>373230337</v>
          </cell>
          <cell r="F9081" t="str">
            <v>Полякова Наталья Владимировна</v>
          </cell>
          <cell r="H9081" t="str">
            <v>671056, Бурятия Респ, Иволгинский р-н, Сотниково с, Трактовая ул, дом № 20, кв 16</v>
          </cell>
          <cell r="I9081" t="str">
            <v>Абидуева А.В.</v>
          </cell>
          <cell r="J9081" t="str">
            <v>Непосредственное управление</v>
          </cell>
          <cell r="K9081">
            <v>1</v>
          </cell>
          <cell r="L9081">
            <v>980.36</v>
          </cell>
        </row>
        <row r="9082">
          <cell r="E9082">
            <v>373230338</v>
          </cell>
          <cell r="F9082" t="str">
            <v>Жаркой Вера Александровна</v>
          </cell>
          <cell r="H9082" t="str">
            <v>671056, Бурятия Респ, Иволгинский р-н, Сотниково с, Трактовая ул, дом № 20, кв 17</v>
          </cell>
          <cell r="I9082" t="str">
            <v>Абидуева А.В.</v>
          </cell>
          <cell r="J9082" t="str">
            <v>Непосредственное управление</v>
          </cell>
          <cell r="K9082">
            <v>1</v>
          </cell>
          <cell r="L9082">
            <v>33.950000000000003</v>
          </cell>
        </row>
        <row r="9083">
          <cell r="E9083">
            <v>373230339</v>
          </cell>
          <cell r="F9083" t="str">
            <v>Молокова Татьяна Сергеевна</v>
          </cell>
          <cell r="H9083" t="str">
            <v>671056, Бурятия Респ, Иволгинский р-н, Сотниково с, Трактовая ул, дом № 20, кв 18</v>
          </cell>
          <cell r="I9083" t="str">
            <v>Абидуева А.В.</v>
          </cell>
          <cell r="J9083" t="str">
            <v>Непосредственное управление</v>
          </cell>
          <cell r="K9083">
            <v>1</v>
          </cell>
          <cell r="L9083">
            <v>3267.32</v>
          </cell>
        </row>
        <row r="9084">
          <cell r="E9084">
            <v>373230341</v>
          </cell>
          <cell r="F9084" t="str">
            <v>Фалилеев Юрий Иннокентьевич</v>
          </cell>
          <cell r="H9084" t="str">
            <v>671056, Бурятия Респ, Иволгинский р-н, Сотниково с, Трактовая ул, дом № 20, кв 20</v>
          </cell>
          <cell r="I9084" t="str">
            <v>Абидуева А.В.</v>
          </cell>
          <cell r="J9084" t="str">
            <v>Непосредственное управление</v>
          </cell>
          <cell r="K9084">
            <v>1</v>
          </cell>
          <cell r="L9084">
            <v>671.42</v>
          </cell>
        </row>
        <row r="9085">
          <cell r="E9085">
            <v>373230343</v>
          </cell>
          <cell r="F9085" t="str">
            <v>Вахрамеев Дмитрий Константинович</v>
          </cell>
          <cell r="H9085" t="str">
            <v>671056, Бурятия Респ, Иволгинский р-н, Сотниково с, Трактовая ул, дом № 20, кв 22</v>
          </cell>
          <cell r="I9085" t="str">
            <v>Абидуева А.В.</v>
          </cell>
          <cell r="J9085" t="str">
            <v>Непосредственное управление</v>
          </cell>
          <cell r="K9085">
            <v>1</v>
          </cell>
          <cell r="L9085">
            <v>2349.64</v>
          </cell>
        </row>
        <row r="9086">
          <cell r="E9086">
            <v>373230344</v>
          </cell>
          <cell r="F9086" t="str">
            <v>Лумбунов Батор Владимирович</v>
          </cell>
          <cell r="H9086" t="str">
            <v>671056, Бурятия Респ, Иволгинский р-н, Сотниково с, Трактовая ул, дом № 20, кв 23</v>
          </cell>
          <cell r="I9086" t="str">
            <v>Абидуева А.В.</v>
          </cell>
          <cell r="J9086" t="str">
            <v>Непосредственное управление</v>
          </cell>
          <cell r="K9086">
            <v>1</v>
          </cell>
          <cell r="L9086">
            <v>377.2</v>
          </cell>
        </row>
        <row r="9087">
          <cell r="E9087">
            <v>373230346</v>
          </cell>
          <cell r="F9087" t="str">
            <v>Рыбянцова Зоя Юрьевна</v>
          </cell>
          <cell r="H9087" t="str">
            <v>671056, Бурятия Респ, Иволгинский р-н, Сотниково с, Трактовая ул, дом № 20, кв 25</v>
          </cell>
          <cell r="I9087" t="str">
            <v>Абидуева А.В.</v>
          </cell>
          <cell r="J9087" t="str">
            <v>Непосредственное управление</v>
          </cell>
          <cell r="K9087">
            <v>1</v>
          </cell>
          <cell r="L9087">
            <v>107.37</v>
          </cell>
        </row>
        <row r="9088">
          <cell r="E9088">
            <v>373230348</v>
          </cell>
          <cell r="F9088" t="str">
            <v>Гриценко Иннокентий Кириллович</v>
          </cell>
          <cell r="H9088" t="str">
            <v>671056, Бурятия Респ, Иволгинский р-н, Сотниково с, Трактовая ул, дом № 20, кв 27</v>
          </cell>
          <cell r="I9088" t="str">
            <v>Абидуева А.В.</v>
          </cell>
          <cell r="J9088" t="str">
            <v>Непосредственное управление</v>
          </cell>
          <cell r="K9088">
            <v>1</v>
          </cell>
          <cell r="L9088">
            <v>500.71</v>
          </cell>
        </row>
        <row r="9089">
          <cell r="E9089">
            <v>373230437</v>
          </cell>
          <cell r="F9089" t="str">
            <v>Иванов Александр Семенович</v>
          </cell>
          <cell r="H9089" t="str">
            <v>671056, Бурятия Респ, Иволгинский р-н, Сотниково с, Трактовая ул, дом № 22а, кв 0</v>
          </cell>
          <cell r="I9089" t="str">
            <v>Абидуева А.В.</v>
          </cell>
          <cell r="J9089" t="str">
            <v>Нет данных</v>
          </cell>
          <cell r="K9089">
            <v>1</v>
          </cell>
          <cell r="L9089">
            <v>1430.58</v>
          </cell>
        </row>
        <row r="9090">
          <cell r="E9090">
            <v>373231770</v>
          </cell>
          <cell r="F9090" t="str">
            <v>Коноплева Елена Александровна</v>
          </cell>
          <cell r="H9090" t="str">
            <v>671056, Бурятия Респ, Иволгинский р-н, Сотниково с, Трактовая ул, дом 22Г,  0</v>
          </cell>
          <cell r="I9090" t="str">
            <v>Абидуева А.В.</v>
          </cell>
          <cell r="K9090">
            <v>1</v>
          </cell>
          <cell r="L9090">
            <v>9445</v>
          </cell>
        </row>
        <row r="9091">
          <cell r="E9091">
            <v>373230349</v>
          </cell>
          <cell r="F9091" t="str">
            <v>Аюшеева Ирина Дамбиевна</v>
          </cell>
          <cell r="H9091" t="str">
            <v>Бурятия Респ,Иволгинский р-н,Сотниково с,,Трактовая ул, дом № 22,, кв 1</v>
          </cell>
          <cell r="I9091" t="str">
            <v>Абидуева А.В.</v>
          </cell>
          <cell r="J9091" t="str">
            <v>Непосредственное управление</v>
          </cell>
          <cell r="K9091">
            <v>1</v>
          </cell>
          <cell r="L9091">
            <v>1633.28</v>
          </cell>
        </row>
        <row r="9092">
          <cell r="E9092">
            <v>373190299</v>
          </cell>
          <cell r="F9092" t="str">
            <v>Дардаев Владимир Юрьевич</v>
          </cell>
          <cell r="H9092" t="str">
            <v>670018, Бурятия Респ, Иволгинский р-н, Хойтобэе у, Коминтерн ул, дом № 29А, кв 0</v>
          </cell>
          <cell r="I9092" t="str">
            <v>Нет агента</v>
          </cell>
          <cell r="J9092" t="str">
            <v>Нет данных</v>
          </cell>
          <cell r="K9092">
            <v>1</v>
          </cell>
          <cell r="L9092">
            <v>3044.01</v>
          </cell>
        </row>
        <row r="9093">
          <cell r="E9093">
            <v>373190728</v>
          </cell>
          <cell r="F9093" t="str">
            <v>Санжиев Даба-Цырен Чирин-Цынгеевич</v>
          </cell>
          <cell r="H9093" t="str">
            <v>670018, Бурятия Респ, Иволгинский р-н, Хойтобэе у, Коминтерн ул, дом № 31, кв 0</v>
          </cell>
          <cell r="I9093" t="str">
            <v>Нет агента</v>
          </cell>
          <cell r="J9093" t="str">
            <v>Нет данных</v>
          </cell>
          <cell r="K9093">
            <v>1</v>
          </cell>
          <cell r="L9093">
            <v>1093.8800000000001</v>
          </cell>
        </row>
        <row r="9094">
          <cell r="E9094">
            <v>373191131</v>
          </cell>
          <cell r="F9094" t="str">
            <v>Ковалева Валентина Сергеевна</v>
          </cell>
          <cell r="H9094" t="str">
            <v>670018, Бурятия Респ, Иволгинский р-н, Хойтобэе у, Коминтерн ул, дом № 33Б, кв 0</v>
          </cell>
          <cell r="I9094" t="str">
            <v>Нет агента</v>
          </cell>
          <cell r="J9094" t="str">
            <v>Нет данных</v>
          </cell>
          <cell r="K9094">
            <v>1</v>
          </cell>
          <cell r="L9094">
            <v>1836.96</v>
          </cell>
        </row>
        <row r="9095">
          <cell r="E9095">
            <v>373190729</v>
          </cell>
          <cell r="F9095" t="str">
            <v>Нимаева Светлана Раднаевна</v>
          </cell>
          <cell r="H9095" t="str">
            <v>670018, Бурятия респ, Иволгинский р-н, Хойтобэе у, Коминтерн ул, дом 33, кв 0</v>
          </cell>
          <cell r="I9095" t="str">
            <v>Нет агента</v>
          </cell>
          <cell r="J9095" t="str">
            <v>Нет данных</v>
          </cell>
          <cell r="K9095">
            <v>1</v>
          </cell>
          <cell r="L9095">
            <v>891.31</v>
          </cell>
        </row>
        <row r="9096">
          <cell r="E9096">
            <v>373190732</v>
          </cell>
          <cell r="F9096" t="str">
            <v>Дашиева Светлана Ламажаповна</v>
          </cell>
          <cell r="H9096" t="str">
            <v>670018, Бурятия Респ, Иволгинский р-н, Хойтобэе у, Коминтерн ул, дом № 34, кв 0</v>
          </cell>
          <cell r="I9096" t="str">
            <v>Нет агента</v>
          </cell>
          <cell r="J9096" t="str">
            <v>Нет данных</v>
          </cell>
          <cell r="K9096">
            <v>1</v>
          </cell>
          <cell r="L9096">
            <v>7219.61</v>
          </cell>
        </row>
        <row r="9097">
          <cell r="E9097">
            <v>373190699</v>
          </cell>
          <cell r="F9097" t="str">
            <v>Дылыкова Арюна Жаргаловна</v>
          </cell>
          <cell r="H9097" t="str">
            <v>670018, Бурятия Респ, Иволгинский р-н, Хойтобэе у, Коминтерн ул, дом № 35, кв 0</v>
          </cell>
          <cell r="I9097" t="str">
            <v>Нет агента</v>
          </cell>
          <cell r="J9097" t="str">
            <v>Нет данных</v>
          </cell>
          <cell r="K9097">
            <v>1</v>
          </cell>
          <cell r="L9097">
            <v>1795.47</v>
          </cell>
        </row>
        <row r="9098">
          <cell r="E9098">
            <v>373190697</v>
          </cell>
          <cell r="F9098" t="str">
            <v>Гилазов Ренат Фаргатович</v>
          </cell>
          <cell r="H9098" t="str">
            <v>670018, Бурятия Респ, Иволгинский р-н, Хойтобэе у, Коминтерн ул, дом № 36А, кв 0</v>
          </cell>
          <cell r="I9098" t="str">
            <v>Нет агента</v>
          </cell>
          <cell r="J9098" t="str">
            <v>Нет данных</v>
          </cell>
          <cell r="K9098">
            <v>1</v>
          </cell>
          <cell r="L9098">
            <v>1588.02</v>
          </cell>
        </row>
        <row r="9099">
          <cell r="E9099">
            <v>373190118</v>
          </cell>
          <cell r="F9099" t="str">
            <v>Цырендоржиева Нина Владимировна</v>
          </cell>
          <cell r="H9099" t="str">
            <v>670018, Бурятия Респ, Иволгинский р-н, Хойтобэе у, Взлетная ул, дом 14А,  0</v>
          </cell>
          <cell r="I9099" t="str">
            <v>Нет агента</v>
          </cell>
          <cell r="K9099">
            <v>1</v>
          </cell>
          <cell r="L9099">
            <v>6887.67</v>
          </cell>
        </row>
        <row r="9100">
          <cell r="E9100">
            <v>373190707</v>
          </cell>
          <cell r="F9100" t="str">
            <v>Нечаева Тамара Ивановна</v>
          </cell>
          <cell r="H9100" t="str">
            <v>670018, Бурятия Респ, Иволгинский р-н, Хойтобэе у, Коминтерн ул, дом № 36, кв 0</v>
          </cell>
          <cell r="I9100" t="str">
            <v>Нет агента</v>
          </cell>
          <cell r="J9100" t="str">
            <v>Нет данных</v>
          </cell>
          <cell r="K9100">
            <v>1</v>
          </cell>
          <cell r="L9100">
            <v>1477.37</v>
          </cell>
        </row>
        <row r="9101">
          <cell r="E9101">
            <v>373190120</v>
          </cell>
          <cell r="F9101" t="str">
            <v>Мартос Сергей Аркадьевич</v>
          </cell>
          <cell r="H9101" t="str">
            <v>670018, Бурятия Респ, Иволгинский р-н, Хойтобэе у, Коминтерн ул, дом № 37б, кв 0</v>
          </cell>
          <cell r="I9101" t="str">
            <v>Нет агента</v>
          </cell>
          <cell r="J9101" t="str">
            <v>Нет данных</v>
          </cell>
          <cell r="K9101">
            <v>1</v>
          </cell>
          <cell r="L9101">
            <v>13628.24</v>
          </cell>
        </row>
        <row r="9102">
          <cell r="E9102">
            <v>373190121</v>
          </cell>
          <cell r="F9102" t="str">
            <v>Цыремпилов Доржи Сергеевич</v>
          </cell>
          <cell r="H9102" t="str">
            <v>670018, Бурятия Респ, Иволгинский р-н, Хойтобэе у, Коминтерн ул, дом № 37В, кв 0</v>
          </cell>
          <cell r="I9102" t="str">
            <v>Нет агента</v>
          </cell>
          <cell r="J9102" t="str">
            <v>Нет данных</v>
          </cell>
          <cell r="K9102">
            <v>1</v>
          </cell>
          <cell r="L9102">
            <v>9721.2800000000007</v>
          </cell>
        </row>
        <row r="9103">
          <cell r="E9103">
            <v>373190259</v>
          </cell>
          <cell r="F9103" t="str">
            <v>Бурунов Улзы-Батор Ширнинович</v>
          </cell>
          <cell r="H9103" t="str">
            <v>670018, Бурятия Респ, Иволгинский р-н, Хойтобэе у, Коминтерн ул, дом № 37Г, кв 0</v>
          </cell>
          <cell r="I9103" t="str">
            <v>Нет агента</v>
          </cell>
          <cell r="J9103" t="str">
            <v>Нет данных</v>
          </cell>
          <cell r="K9103">
            <v>1</v>
          </cell>
          <cell r="L9103">
            <v>100.34</v>
          </cell>
        </row>
        <row r="9104">
          <cell r="E9104">
            <v>373190701</v>
          </cell>
          <cell r="F9104" t="str">
            <v>Мункуев Владимир Мункуевич</v>
          </cell>
          <cell r="H9104" t="str">
            <v>670018, Бурятия Респ, Иволгинский р-н, Хойтобэе у, Коминтерн ул, дом № 37, кв 0</v>
          </cell>
          <cell r="I9104" t="str">
            <v>Нет агента</v>
          </cell>
          <cell r="J9104" t="str">
            <v>Нет данных</v>
          </cell>
          <cell r="K9104">
            <v>1</v>
          </cell>
          <cell r="L9104">
            <v>1059.93</v>
          </cell>
        </row>
        <row r="9105">
          <cell r="E9105">
            <v>373190762</v>
          </cell>
          <cell r="F9105" t="str">
            <v>Цыдыпов Баир Дулмаевич</v>
          </cell>
          <cell r="H9105" t="str">
            <v>670018, Бурятия Респ, Иволгинский р-н, Хойтобэе у, Коминтерн ул, дом № 38Б, кв 0</v>
          </cell>
          <cell r="I9105" t="str">
            <v>Нет агента</v>
          </cell>
          <cell r="J9105" t="str">
            <v>Нет данных</v>
          </cell>
          <cell r="K9105">
            <v>1</v>
          </cell>
          <cell r="L9105">
            <v>773.26</v>
          </cell>
        </row>
        <row r="9106">
          <cell r="E9106">
            <v>373190702</v>
          </cell>
          <cell r="F9106" t="str">
            <v>Дымбрынова Лариса Дугаровна</v>
          </cell>
          <cell r="H9106" t="str">
            <v>670018, Бурятия Респ, Иволгинский р-н, Хойтобэе у, Коминтерн ул, дом 38а,  0</v>
          </cell>
          <cell r="I9106" t="str">
            <v>Нет агента</v>
          </cell>
          <cell r="K9106">
            <v>1</v>
          </cell>
          <cell r="L9106">
            <v>1052.3900000000001</v>
          </cell>
        </row>
        <row r="9107">
          <cell r="E9107">
            <v>373190706</v>
          </cell>
          <cell r="F9107" t="str">
            <v>Сампилов Юрий Сергеевич</v>
          </cell>
          <cell r="H9107" t="str">
            <v>670018, Бурятия Респ, Иволгинский р-н, Хойтобэе у, Коминтерн ул, дом 39,  0</v>
          </cell>
          <cell r="I9107" t="str">
            <v>Нет агента</v>
          </cell>
          <cell r="K9107">
            <v>1</v>
          </cell>
          <cell r="L9107">
            <v>2795.05</v>
          </cell>
        </row>
        <row r="9108">
          <cell r="E9108">
            <v>373190694</v>
          </cell>
          <cell r="F9108" t="str">
            <v>Дамбадугарова Мария Бадмаевна</v>
          </cell>
          <cell r="H9108" t="str">
            <v>670018, Бурятия Респ, Иволгинский р-н, Хойтобэе у, Коминтерн ул, дом № 40, кв 0</v>
          </cell>
          <cell r="I9108" t="str">
            <v>Нет агента</v>
          </cell>
          <cell r="J9108" t="str">
            <v>Нет данных</v>
          </cell>
          <cell r="K9108">
            <v>1</v>
          </cell>
          <cell r="L9108">
            <v>1308.8800000000001</v>
          </cell>
        </row>
        <row r="9109">
          <cell r="E9109">
            <v>373190705</v>
          </cell>
          <cell r="F9109" t="str">
            <v>Бадмажапова Аюна Батомункуевна</v>
          </cell>
          <cell r="H9109" t="str">
            <v>670018, Бурятия Респ, Иволгинский р-н, Хойтобэе у, Коминтерн ул, дом № 41Б, кв 0</v>
          </cell>
          <cell r="I9109" t="str">
            <v>Нет агента</v>
          </cell>
          <cell r="J9109" t="str">
            <v>Нет данных</v>
          </cell>
          <cell r="K9109">
            <v>1</v>
          </cell>
          <cell r="L9109">
            <v>1135.3699999999999</v>
          </cell>
        </row>
        <row r="9110">
          <cell r="E9110">
            <v>373190128</v>
          </cell>
          <cell r="F9110" t="str">
            <v>Алдарова Дарима Анатольевна</v>
          </cell>
          <cell r="H9110" t="str">
            <v>670018, Бурятия Респ, Иволгинский р-н, Хойтобэе у, Коминтерн ул, дом № 42а, кв 0</v>
          </cell>
          <cell r="I9110" t="str">
            <v>Нет агента</v>
          </cell>
          <cell r="J9110" t="str">
            <v>Нет данных</v>
          </cell>
          <cell r="K9110">
            <v>1</v>
          </cell>
          <cell r="L9110">
            <v>392.29</v>
          </cell>
        </row>
        <row r="9111">
          <cell r="E9111">
            <v>373190129</v>
          </cell>
          <cell r="F9111" t="str">
            <v>Сангадиев Батор Дашинимаевич</v>
          </cell>
          <cell r="H9111" t="str">
            <v>670018, Бурятия Респ, Иволгинский р-н, Хойтобэе у, Коминтерн ул, дом № 42, кв 0</v>
          </cell>
          <cell r="I9111" t="str">
            <v>Нет агента</v>
          </cell>
          <cell r="J9111" t="str">
            <v>Нет данных</v>
          </cell>
          <cell r="K9111">
            <v>1</v>
          </cell>
          <cell r="L9111">
            <v>1482.4</v>
          </cell>
        </row>
        <row r="9112">
          <cell r="E9112">
            <v>373190132</v>
          </cell>
          <cell r="F9112" t="str">
            <v>Дашиева Людмила Дамдиновна</v>
          </cell>
          <cell r="H9112" t="str">
            <v>670018, Бурятия Респ, Иволгинский р-н, Хойтобэе у, Коминтерн ул, дом № 44, кв 0</v>
          </cell>
          <cell r="I9112" t="str">
            <v>Нет агента</v>
          </cell>
          <cell r="J9112" t="str">
            <v>Нет данных</v>
          </cell>
          <cell r="K9112">
            <v>1</v>
          </cell>
          <cell r="L9112">
            <v>2067.06</v>
          </cell>
        </row>
        <row r="9113">
          <cell r="E9113">
            <v>373190362</v>
          </cell>
          <cell r="F9113" t="str">
            <v>Хлебникова Елена Алексеевна</v>
          </cell>
          <cell r="H9113" t="str">
            <v>670018, Бурятия Респ, Иволгинский р-н, Хойтобэе у, Коминтерн ул, дом 45А, кв 0</v>
          </cell>
          <cell r="I9113" t="str">
            <v>Нет агента</v>
          </cell>
          <cell r="J9113" t="str">
            <v>Нет данных</v>
          </cell>
          <cell r="K9113">
            <v>1</v>
          </cell>
          <cell r="L9113">
            <v>6275.52</v>
          </cell>
        </row>
        <row r="9114">
          <cell r="E9114">
            <v>373191106</v>
          </cell>
          <cell r="F9114" t="str">
            <v>Маланова Галина Андреевна</v>
          </cell>
          <cell r="H9114" t="str">
            <v>670018, Бурятия Респ, Иволгинский р-н, Хойтобэе у, Коминтерн ул, дом № 46Б, кв 0</v>
          </cell>
          <cell r="I9114" t="str">
            <v>Нет агента</v>
          </cell>
          <cell r="J9114" t="str">
            <v>Нет данных</v>
          </cell>
          <cell r="K9114">
            <v>1</v>
          </cell>
          <cell r="L9114">
            <v>2131.1799999999998</v>
          </cell>
        </row>
        <row r="9115">
          <cell r="E9115">
            <v>373190135</v>
          </cell>
          <cell r="F9115" t="str">
            <v>Ефимов Вячеслав Олегович</v>
          </cell>
          <cell r="H9115" t="str">
            <v>670018, Бурятия Респ, Иволгинский р-н, Хойтобэе у, Коминтерн ул, дом № 46, кв 0</v>
          </cell>
          <cell r="I9115" t="str">
            <v>Нет агента</v>
          </cell>
          <cell r="J9115" t="str">
            <v>Нет данных</v>
          </cell>
          <cell r="K9115">
            <v>1</v>
          </cell>
          <cell r="L9115">
            <v>2489.52</v>
          </cell>
        </row>
        <row r="9116">
          <cell r="E9116">
            <v>373190125</v>
          </cell>
          <cell r="F9116" t="str">
            <v>Жигмытова Лидия Доржиевна</v>
          </cell>
          <cell r="H9116" t="str">
            <v>670018, Бурятия Респ, Иволгинский р-н, Хойтобэе у, Коминтерн ул, дом № 48А, кв 0</v>
          </cell>
          <cell r="I9116" t="str">
            <v>Нет агента</v>
          </cell>
          <cell r="J9116" t="str">
            <v>Нет данных</v>
          </cell>
          <cell r="K9116">
            <v>1</v>
          </cell>
          <cell r="L9116">
            <v>556.51</v>
          </cell>
        </row>
        <row r="9117">
          <cell r="E9117">
            <v>373190157</v>
          </cell>
          <cell r="F9117" t="str">
            <v>Иванов Олег Вильсонович</v>
          </cell>
          <cell r="H9117" t="str">
            <v>670018, Бурятия Респ, Иволгинский р-н, Хойтобэе у, Коминтерн ул, дом № 49А, кв 0</v>
          </cell>
          <cell r="I9117" t="str">
            <v>Нет агента</v>
          </cell>
          <cell r="J9117" t="str">
            <v>Нет данных</v>
          </cell>
          <cell r="K9117">
            <v>1</v>
          </cell>
          <cell r="L9117">
            <v>143.33000000000001</v>
          </cell>
        </row>
        <row r="9118">
          <cell r="E9118">
            <v>373190148</v>
          </cell>
          <cell r="F9118" t="str">
            <v>Саргаева Солонго Борисовна</v>
          </cell>
          <cell r="H9118" t="str">
            <v>670018, Бурятия Респ, Иволгинский р-н, Хойтобэе у, Коминтерн ул, дом № 51, кв 0</v>
          </cell>
          <cell r="I9118" t="str">
            <v>Нет агента</v>
          </cell>
          <cell r="J9118" t="str">
            <v>Нет данных</v>
          </cell>
          <cell r="K9118">
            <v>1</v>
          </cell>
          <cell r="L9118">
            <v>675.19</v>
          </cell>
        </row>
        <row r="9119">
          <cell r="E9119">
            <v>373190122</v>
          </cell>
          <cell r="F9119" t="str">
            <v>Сампилова Татьяна Санжиевна</v>
          </cell>
          <cell r="H9119" t="str">
            <v>670018, Бурятия Респ, Иволгинский р-н, Хойтобэе у, Коминтерн ул, дом № 53, кв 0</v>
          </cell>
          <cell r="I9119" t="str">
            <v>Нет агента</v>
          </cell>
          <cell r="J9119" t="str">
            <v>Нет данных</v>
          </cell>
          <cell r="K9119">
            <v>1</v>
          </cell>
          <cell r="L9119">
            <v>1015.03</v>
          </cell>
        </row>
        <row r="9120">
          <cell r="E9120">
            <v>373190301</v>
          </cell>
          <cell r="F9120" t="str">
            <v>Доржиева Аюна Рустамовна</v>
          </cell>
          <cell r="H9120" t="str">
            <v>670018, Бурятия Респ, Иволгинский р-н, Хойтобэе у, Коминтерн ул, дом № 55А, кв 0</v>
          </cell>
          <cell r="I9120" t="str">
            <v>Нет агента</v>
          </cell>
          <cell r="J9120" t="str">
            <v>Нет данных</v>
          </cell>
          <cell r="K9120">
            <v>1</v>
          </cell>
          <cell r="L9120">
            <v>471.5</v>
          </cell>
        </row>
        <row r="9121">
          <cell r="E9121">
            <v>373190126</v>
          </cell>
          <cell r="F9121" t="str">
            <v>Намжилова Санжидма Бадмаевна</v>
          </cell>
          <cell r="H9121" t="str">
            <v>670018, Бурятия Респ, Иволгинский р-н, Хойтобэе у, Коминтерн ул, дом № 56, кв 0</v>
          </cell>
          <cell r="I9121" t="str">
            <v>Нет агента</v>
          </cell>
          <cell r="J9121" t="str">
            <v>Нет данных</v>
          </cell>
          <cell r="K9121">
            <v>1</v>
          </cell>
          <cell r="L9121">
            <v>5767.39</v>
          </cell>
        </row>
        <row r="9122">
          <cell r="E9122">
            <v>373191154</v>
          </cell>
          <cell r="F9122" t="str">
            <v>Муданова Жаргалма Захаровна</v>
          </cell>
          <cell r="H9122" t="str">
            <v>Бурятия Респ, Иволгинский р-н, Хойтобэе у, Курумканская ул, дом № 6, кв 0</v>
          </cell>
          <cell r="I9122" t="str">
            <v>Нет агента</v>
          </cell>
          <cell r="J9122" t="str">
            <v>Нет данных</v>
          </cell>
          <cell r="K9122">
            <v>1</v>
          </cell>
          <cell r="L9122">
            <v>814.75</v>
          </cell>
        </row>
        <row r="9123">
          <cell r="E9123">
            <v>373190962</v>
          </cell>
          <cell r="F9123" t="str">
            <v>Ананина Евгения Цырендоржиевна</v>
          </cell>
          <cell r="H9123" t="str">
            <v>670018, Бурятия Респ, Иволгинский р-н, Хойтобэе у, Курумканская ул, дом № 12, кв 0</v>
          </cell>
          <cell r="I9123" t="str">
            <v>Нет агента</v>
          </cell>
          <cell r="J9123" t="str">
            <v>Нет данных</v>
          </cell>
          <cell r="K9123">
            <v>1</v>
          </cell>
          <cell r="L9123">
            <v>1301.3399999999999</v>
          </cell>
        </row>
        <row r="9124">
          <cell r="E9124">
            <v>373191200</v>
          </cell>
          <cell r="F9124" t="str">
            <v>Ильина Александра Ивановна</v>
          </cell>
          <cell r="H9124" t="str">
            <v>670018, Бурятия Респ, Иволгинский р-н, Хойтобэе у, Курумканская ул, дом № 14, кв 0</v>
          </cell>
          <cell r="I9124" t="str">
            <v>Нет агента</v>
          </cell>
          <cell r="J9124" t="str">
            <v>Нет данных</v>
          </cell>
          <cell r="K9124">
            <v>1</v>
          </cell>
          <cell r="L9124">
            <v>1341.37</v>
          </cell>
        </row>
        <row r="9125">
          <cell r="E9125">
            <v>373190156</v>
          </cell>
          <cell r="F9125" t="str">
            <v>Банзаров Бато-Мунко Ринчинович</v>
          </cell>
          <cell r="H9125" t="str">
            <v>671050, Бурятия Респ, Иволгинский р-н, Хойтобэе у, Курумканская ул, дом № 16А, кв 0</v>
          </cell>
          <cell r="I9125" t="str">
            <v>Нет агента</v>
          </cell>
          <cell r="J9125" t="str">
            <v>Нет данных</v>
          </cell>
          <cell r="K9125">
            <v>1</v>
          </cell>
          <cell r="L9125">
            <v>1406.96</v>
          </cell>
        </row>
        <row r="9126">
          <cell r="E9126">
            <v>373190146</v>
          </cell>
          <cell r="F9126" t="str">
            <v>Балданова Лхама Цыден-Ешиевна</v>
          </cell>
          <cell r="H9126" t="str">
            <v>670018, Бурятия Респ, Иволгинский р-н, Хойтобэе у, Курумканская ул, дом № 16, кв 0</v>
          </cell>
          <cell r="I9126" t="str">
            <v>Нет агента</v>
          </cell>
          <cell r="J9126" t="str">
            <v>Нет данных</v>
          </cell>
          <cell r="K9126">
            <v>1</v>
          </cell>
          <cell r="L9126">
            <v>5601.42</v>
          </cell>
        </row>
        <row r="9127">
          <cell r="E9127">
            <v>373190895</v>
          </cell>
          <cell r="F9127" t="str">
            <v>Чагдуров Владимир Хандуевич</v>
          </cell>
          <cell r="H9127" t="str">
            <v>670018, Бурятия Респ, Иволгинский р-н, Хойтобэе у, Курумканская ул, дом № 18, кв 0</v>
          </cell>
          <cell r="I9127" t="str">
            <v>Нет агента</v>
          </cell>
          <cell r="J9127" t="str">
            <v>Нет данных</v>
          </cell>
          <cell r="K9127">
            <v>1</v>
          </cell>
          <cell r="L9127">
            <v>2504.27</v>
          </cell>
        </row>
        <row r="9128">
          <cell r="E9128">
            <v>373190219</v>
          </cell>
          <cell r="F9128" t="str">
            <v>Ихиритов Никита Николаевич</v>
          </cell>
          <cell r="H9128" t="str">
            <v>670018, Бурятия Респ, Иволгинский р-н, Хойтобэе у, Луговая ул, дом № 1, кв 0</v>
          </cell>
          <cell r="I9128" t="str">
            <v>Нет агента</v>
          </cell>
          <cell r="J9128" t="str">
            <v>Нет данных</v>
          </cell>
          <cell r="K9128">
            <v>1</v>
          </cell>
          <cell r="L9128">
            <v>2638.85</v>
          </cell>
        </row>
        <row r="9129">
          <cell r="E9129">
            <v>373190350</v>
          </cell>
          <cell r="F9129" t="str">
            <v>Шамбеев Баир Александрович</v>
          </cell>
          <cell r="H9129" t="str">
            <v>670018, Бурятия Респ, Иволгинский р-н, Хойтобэе у, Луговая ул, дом № 2А, кв 0</v>
          </cell>
          <cell r="I9129" t="str">
            <v>Нет агента</v>
          </cell>
          <cell r="J9129" t="str">
            <v>Нет данных</v>
          </cell>
          <cell r="K9129">
            <v>1</v>
          </cell>
          <cell r="L9129">
            <v>233.02</v>
          </cell>
        </row>
        <row r="9130">
          <cell r="E9130">
            <v>373191012</v>
          </cell>
          <cell r="F9130" t="str">
            <v>Валеева Светлана Евгеньевна</v>
          </cell>
          <cell r="H9130" t="str">
            <v>670018, Бурятия Респ, Иволгинский р-н, Хойтобэе у, Луговая ул, дом № 3, кв 0</v>
          </cell>
          <cell r="I9130" t="str">
            <v>Нет агента</v>
          </cell>
          <cell r="J9130" t="str">
            <v>Нет данных</v>
          </cell>
          <cell r="K9130">
            <v>1</v>
          </cell>
          <cell r="L9130">
            <v>22</v>
          </cell>
        </row>
        <row r="9131">
          <cell r="E9131">
            <v>373190342</v>
          </cell>
          <cell r="F9131" t="str">
            <v>Цыдыптарова Диана Георгиевна</v>
          </cell>
          <cell r="H9131" t="str">
            <v>670018, Бурятия Респ, Иволгинский р-н, Хойтобэе у, Луговая ул, дом № 4А, кв 0</v>
          </cell>
          <cell r="I9131" t="str">
            <v>Нет агента</v>
          </cell>
          <cell r="J9131" t="str">
            <v>Нет данных</v>
          </cell>
          <cell r="K9131">
            <v>1</v>
          </cell>
          <cell r="L9131">
            <v>10033.52</v>
          </cell>
        </row>
        <row r="9132">
          <cell r="E9132">
            <v>373190221</v>
          </cell>
          <cell r="F9132" t="str">
            <v>Будаева Майя Ивановна</v>
          </cell>
          <cell r="H9132" t="str">
            <v>670018, Бурятия Респ, Иволгинский р-н, Хойтобэе у, Луговая ул, дом № 4, кв 0</v>
          </cell>
          <cell r="I9132" t="str">
            <v>Нет агента</v>
          </cell>
          <cell r="J9132" t="str">
            <v>Нет данных</v>
          </cell>
          <cell r="K9132">
            <v>1</v>
          </cell>
          <cell r="L9132">
            <v>645.01</v>
          </cell>
        </row>
        <row r="9133">
          <cell r="E9133">
            <v>373190838</v>
          </cell>
          <cell r="F9133" t="str">
            <v>Дулмаев Алдар Жигжитович</v>
          </cell>
          <cell r="H9133" t="str">
            <v>670018, Бурятия Респ, Иволгинский р-н, Хойтобэе у, Луговая ул, дом № 6, кв 0</v>
          </cell>
          <cell r="I9133" t="str">
            <v>Нет агента</v>
          </cell>
          <cell r="J9133" t="str">
            <v>Нет данных</v>
          </cell>
          <cell r="K9133">
            <v>1</v>
          </cell>
          <cell r="L9133">
            <v>792.12</v>
          </cell>
        </row>
        <row r="9134">
          <cell r="E9134">
            <v>373190908</v>
          </cell>
          <cell r="F9134" t="str">
            <v>Кушнарев Евгений Владимирович</v>
          </cell>
          <cell r="H9134" t="str">
            <v>Бурятия Респ,Иволгинский р-н,Хойтобэе у,,Луговая ул, дом № 8,, кв 0</v>
          </cell>
          <cell r="I9134" t="str">
            <v>Нет агента</v>
          </cell>
          <cell r="J9134" t="str">
            <v>Нет данных</v>
          </cell>
          <cell r="K9134">
            <v>1</v>
          </cell>
          <cell r="L9134">
            <v>11640.39</v>
          </cell>
        </row>
        <row r="9135">
          <cell r="E9135">
            <v>373190275</v>
          </cell>
          <cell r="F9135" t="str">
            <v>Цыпилов Сергей Жигжитович</v>
          </cell>
          <cell r="H9135" t="str">
            <v>Бурятия Респ,Иволгинский р-н,Хойтобэе у,,Луговая ул, дом № 9,, кв 0</v>
          </cell>
          <cell r="I9135" t="str">
            <v>Нет агента</v>
          </cell>
          <cell r="J9135" t="str">
            <v>Нет данных</v>
          </cell>
          <cell r="K9135">
            <v>1</v>
          </cell>
          <cell r="L9135">
            <v>890.19</v>
          </cell>
        </row>
        <row r="9136">
          <cell r="E9136">
            <v>373190225</v>
          </cell>
          <cell r="F9136" t="str">
            <v>Бурунов Сергей Сымжитович</v>
          </cell>
          <cell r="H9136" t="str">
            <v>670018, Бурятия Респ, Иволгинский р-н, Хойтобэе у, Луговая ул, дом № 10, кв 0</v>
          </cell>
          <cell r="I9136" t="str">
            <v>Нет агента</v>
          </cell>
          <cell r="J9136" t="str">
            <v>Нет данных</v>
          </cell>
          <cell r="K9136">
            <v>1</v>
          </cell>
          <cell r="L9136">
            <v>1874.68</v>
          </cell>
        </row>
        <row r="9137">
          <cell r="E9137">
            <v>373191062</v>
          </cell>
          <cell r="F9137" t="str">
            <v>Шойропова Арюна Сергеевна</v>
          </cell>
          <cell r="H9137" t="str">
            <v>670018, Бурятия Респ, Иволгинский р-н, Хойтобэе у, Луговая ул, дом № 12, кв 0</v>
          </cell>
          <cell r="I9137" t="str">
            <v>Нет агента</v>
          </cell>
          <cell r="J9137" t="str">
            <v>Нет данных</v>
          </cell>
          <cell r="K9137">
            <v>1</v>
          </cell>
          <cell r="L9137">
            <v>22.63</v>
          </cell>
        </row>
        <row r="9138">
          <cell r="E9138">
            <v>373190319</v>
          </cell>
          <cell r="F9138" t="str">
            <v>Дунаева Ольга Иннокентьевна</v>
          </cell>
          <cell r="H9138" t="str">
            <v>670018, Бурятия Респ, Иволгинский р-н, Хойтобэе у, Луговая ул, дом № 14, кв 0</v>
          </cell>
          <cell r="I9138" t="str">
            <v>Нет агента</v>
          </cell>
          <cell r="J9138" t="str">
            <v>Нет данных</v>
          </cell>
          <cell r="K9138">
            <v>1</v>
          </cell>
          <cell r="L9138">
            <v>300.77999999999997</v>
          </cell>
        </row>
        <row r="9139">
          <cell r="E9139">
            <v>373190290</v>
          </cell>
          <cell r="F9139" t="str">
            <v>Бурунов Сергей Сымжитович</v>
          </cell>
          <cell r="H9139" t="str">
            <v>670018, Бурятия Респ, Иволгинский р-н, Хойтобэе у, Луговая ул, дом № 16, кв 0</v>
          </cell>
          <cell r="I9139" t="str">
            <v>Нет агента</v>
          </cell>
          <cell r="J9139" t="str">
            <v>Нет данных</v>
          </cell>
          <cell r="K9139">
            <v>1</v>
          </cell>
          <cell r="L9139">
            <v>1350.38</v>
          </cell>
        </row>
        <row r="9140">
          <cell r="E9140">
            <v>373191070</v>
          </cell>
          <cell r="F9140" t="str">
            <v>Матвеев Антон Петрович</v>
          </cell>
          <cell r="H9140" t="str">
            <v>670018, Бурятия Респ, Иволгинский р-н, Хойтобэе у, Луговая ул, дом № 17, кв 0</v>
          </cell>
          <cell r="I9140" t="str">
            <v>Нет агента</v>
          </cell>
          <cell r="J9140" t="str">
            <v>Нет данных</v>
          </cell>
          <cell r="K9140">
            <v>1</v>
          </cell>
          <cell r="L9140">
            <v>437.55</v>
          </cell>
        </row>
        <row r="9141">
          <cell r="E9141">
            <v>373191194</v>
          </cell>
          <cell r="F9141" t="str">
            <v>Доржиева Оксана Дагбаевна</v>
          </cell>
          <cell r="H9141" t="str">
            <v>670018, Бурятия Респ, Иволгинский р-н, Хойтобэе у, Луговая ул, дом № 33, кв 0</v>
          </cell>
          <cell r="I9141" t="str">
            <v>Нет агента</v>
          </cell>
          <cell r="J9141" t="str">
            <v>Нет данных</v>
          </cell>
          <cell r="K9141">
            <v>1</v>
          </cell>
          <cell r="L9141">
            <v>1882.23</v>
          </cell>
        </row>
        <row r="9142">
          <cell r="E9142">
            <v>373190712</v>
          </cell>
          <cell r="F9142" t="str">
            <v>Талханова Оксана Баировна</v>
          </cell>
          <cell r="H9142" t="str">
            <v>670018, Бурятия Респ, Иволгинский р-н, Хойтобэе у, Майская ул, дом № 1, кв 0</v>
          </cell>
          <cell r="I9142" t="str">
            <v>Нет агента</v>
          </cell>
          <cell r="J9142" t="str">
            <v>Нет данных</v>
          </cell>
          <cell r="K9142">
            <v>1</v>
          </cell>
          <cell r="L9142">
            <v>524.30999999999995</v>
          </cell>
        </row>
        <row r="9143">
          <cell r="E9143">
            <v>373190789</v>
          </cell>
          <cell r="F9143" t="str">
            <v>Нигулимов Дмитрий Леонидович</v>
          </cell>
          <cell r="H9143" t="str">
            <v>670018, Бурятия Респ, Иволгинский р-н, Хойтобэе у, Майская ул, дом № 3, кв 0</v>
          </cell>
          <cell r="I9143" t="str">
            <v>Нет агента</v>
          </cell>
          <cell r="J9143" t="str">
            <v>Нет данных</v>
          </cell>
          <cell r="K9143">
            <v>1</v>
          </cell>
          <cell r="L9143">
            <v>3466.47</v>
          </cell>
        </row>
        <row r="9144">
          <cell r="E9144">
            <v>373190788</v>
          </cell>
          <cell r="F9144" t="str">
            <v>Халматов Иван Алексеевич</v>
          </cell>
          <cell r="H9144" t="str">
            <v>670018, Бурятия Респ, Иволгинский р-н, Хойтобэе у, Майская ул, дом № 4, кв 0</v>
          </cell>
          <cell r="I9144" t="str">
            <v>Нет агента</v>
          </cell>
          <cell r="J9144" t="str">
            <v>Нет данных</v>
          </cell>
          <cell r="K9144">
            <v>1</v>
          </cell>
          <cell r="L9144">
            <v>1709.26</v>
          </cell>
        </row>
        <row r="9145">
          <cell r="E9145">
            <v>373190250</v>
          </cell>
          <cell r="F9145" t="str">
            <v>Бадмацыбиков Евгений Васильевич</v>
          </cell>
          <cell r="H9145" t="str">
            <v>Бурятия Респ,Иволгинский р-н,Хойтобэе у,,Майская ул, дом № 7,, кв 0</v>
          </cell>
          <cell r="I9145" t="str">
            <v>Нет агента</v>
          </cell>
          <cell r="J9145" t="str">
            <v>Нет данных</v>
          </cell>
          <cell r="K9145">
            <v>1</v>
          </cell>
          <cell r="L9145">
            <v>917.85</v>
          </cell>
        </row>
        <row r="9146">
          <cell r="E9146">
            <v>373190315</v>
          </cell>
          <cell r="F9146" t="str">
            <v>Гомбоев Станислав Николаевич</v>
          </cell>
          <cell r="H9146" t="str">
            <v>670018, Бурятия Респ, Иволгинский р-н, Хойтобэе у, Мира ул, дом № 6А, кв 0</v>
          </cell>
          <cell r="I9146" t="str">
            <v>Нет агента</v>
          </cell>
          <cell r="J9146" t="str">
            <v>Нет данных</v>
          </cell>
          <cell r="K9146">
            <v>1</v>
          </cell>
          <cell r="L9146">
            <v>8894.3799999999992</v>
          </cell>
        </row>
        <row r="9147">
          <cell r="E9147">
            <v>373190690</v>
          </cell>
          <cell r="F9147" t="str">
            <v>Балданова Цырен-Дулма</v>
          </cell>
          <cell r="H9147" t="str">
            <v>670018, Бурятия Респ, Иволгинский р-н, Хойтобэе у, Мира ул, дом № 6, кв 0</v>
          </cell>
          <cell r="I9147" t="str">
            <v>Нет агента</v>
          </cell>
          <cell r="J9147" t="str">
            <v>Нет данных</v>
          </cell>
          <cell r="K9147">
            <v>1</v>
          </cell>
          <cell r="L9147">
            <v>1214.58</v>
          </cell>
        </row>
        <row r="9148">
          <cell r="E9148">
            <v>373190980</v>
          </cell>
          <cell r="F9148" t="str">
            <v>Гергенов Сократ Афанасьевич</v>
          </cell>
          <cell r="H9148" t="str">
            <v>670018, Бурятия Респ, Иволгинский р-н, Хойтобэе у, Мира ул, дом № 8А, кв 0</v>
          </cell>
          <cell r="I9148" t="str">
            <v>Нет агента</v>
          </cell>
          <cell r="J9148" t="str">
            <v>Нет данных</v>
          </cell>
          <cell r="K9148">
            <v>1</v>
          </cell>
          <cell r="L9148">
            <v>703.48</v>
          </cell>
        </row>
        <row r="9149">
          <cell r="E9149">
            <v>373191189</v>
          </cell>
          <cell r="F9149" t="str">
            <v>Буинова Надежда Цыреновна</v>
          </cell>
          <cell r="H9149" t="str">
            <v>670018, Бурятия Респ, Иволгинский р-н, Хойтобэе у, Мира ул, дом № 8,  0</v>
          </cell>
          <cell r="I9149" t="str">
            <v>Нет агента</v>
          </cell>
          <cell r="J9149" t="str">
            <v>Нет данных</v>
          </cell>
          <cell r="K9149">
            <v>1</v>
          </cell>
          <cell r="L9149">
            <v>4347.3100000000004</v>
          </cell>
        </row>
        <row r="9150">
          <cell r="E9150">
            <v>373190284</v>
          </cell>
          <cell r="F9150" t="str">
            <v>Нимбуев Бимба Вячеславович</v>
          </cell>
          <cell r="H9150" t="str">
            <v>670018, Бурятия Респ, Иволгинский р-н, Хойтобэе у, Новая ул, дом № 1А, кв 0</v>
          </cell>
          <cell r="I9150" t="str">
            <v>Нет агента</v>
          </cell>
          <cell r="J9150" t="str">
            <v>Нет данных</v>
          </cell>
          <cell r="K9150">
            <v>1</v>
          </cell>
          <cell r="L9150">
            <v>56.58</v>
          </cell>
        </row>
        <row r="9151">
          <cell r="E9151">
            <v>373190810</v>
          </cell>
          <cell r="F9151" t="str">
            <v>Будажапов Лубсан Владимирович</v>
          </cell>
          <cell r="H9151" t="str">
            <v>670018, Бурятия Респ, Иволгинский р-н, Хойтобэе у, Новая ул, дом № 1, кв 0</v>
          </cell>
          <cell r="I9151" t="str">
            <v>Нет агента</v>
          </cell>
          <cell r="J9151" t="str">
            <v>Нет данных</v>
          </cell>
          <cell r="K9151">
            <v>1</v>
          </cell>
          <cell r="L9151">
            <v>3387.26</v>
          </cell>
        </row>
        <row r="9152">
          <cell r="E9152">
            <v>373190811</v>
          </cell>
          <cell r="F9152" t="str">
            <v>Тройнина Елена Михайловна</v>
          </cell>
          <cell r="H9152" t="str">
            <v>670018, Бурятия Респ, Иволгинский р-н, Хойтобэе у, Новая ул, дом № 2, кв 0</v>
          </cell>
          <cell r="I9152" t="str">
            <v>Нет агента</v>
          </cell>
          <cell r="J9152" t="str">
            <v>Нет данных</v>
          </cell>
          <cell r="K9152">
            <v>1</v>
          </cell>
          <cell r="L9152">
            <v>5307.2</v>
          </cell>
        </row>
        <row r="9153">
          <cell r="E9153">
            <v>373190812</v>
          </cell>
          <cell r="F9153" t="str">
            <v>Константинова Магдалина Сергеевна</v>
          </cell>
          <cell r="H9153" t="str">
            <v>670018, Бурятия Респ, Иволгинский р-н, Хойтобэе у, Новая ул, дом № 3а, кв 0</v>
          </cell>
          <cell r="I9153" t="str">
            <v>Нет агента</v>
          </cell>
          <cell r="J9153" t="str">
            <v>Нет данных</v>
          </cell>
          <cell r="K9153">
            <v>1</v>
          </cell>
          <cell r="L9153">
            <v>33.950000000000003</v>
          </cell>
        </row>
        <row r="9154">
          <cell r="E9154">
            <v>373190813</v>
          </cell>
          <cell r="F9154" t="str">
            <v>Очирова Елена Дмитриевна</v>
          </cell>
          <cell r="H9154" t="str">
            <v>670018, Бурятия Респ, Иволгинский р-н, Хойтобэе у, Новая ул, дом № 4, кв 0</v>
          </cell>
          <cell r="I9154" t="str">
            <v>Нет агента</v>
          </cell>
          <cell r="J9154" t="str">
            <v>Нет данных</v>
          </cell>
          <cell r="K9154">
            <v>1</v>
          </cell>
          <cell r="L9154">
            <v>2247.5500000000002</v>
          </cell>
        </row>
        <row r="9155">
          <cell r="E9155">
            <v>373191051</v>
          </cell>
          <cell r="F9155" t="str">
            <v>Эрдынеева Ирина Дмитриевна</v>
          </cell>
          <cell r="H9155" t="str">
            <v>670018, Бурятия Респ, Иволгинский р-н, Хойтобэе у, Новая ул, дом 4Б, кв 0</v>
          </cell>
          <cell r="I9155" t="str">
            <v>Нет агента</v>
          </cell>
          <cell r="J9155" t="str">
            <v>Нет данных</v>
          </cell>
          <cell r="K9155">
            <v>1</v>
          </cell>
          <cell r="L9155">
            <v>119.8</v>
          </cell>
        </row>
        <row r="9156">
          <cell r="E9156">
            <v>373190815</v>
          </cell>
          <cell r="F9156" t="str">
            <v>Доржиева Аза Доржиевна</v>
          </cell>
          <cell r="H9156" t="str">
            <v>670018, Бурятия Респ, Иволгинский р-н, Хойтобэе у, Новая ул, дом № 6, кв 2</v>
          </cell>
          <cell r="I9156" t="str">
            <v>Нет агента</v>
          </cell>
          <cell r="J9156" t="str">
            <v>Нет данных</v>
          </cell>
          <cell r="K9156">
            <v>1</v>
          </cell>
          <cell r="L9156">
            <v>520.54</v>
          </cell>
        </row>
        <row r="9157">
          <cell r="E9157">
            <v>373190276</v>
          </cell>
          <cell r="F9157" t="str">
            <v>Васильев Яков Кондратьевич</v>
          </cell>
          <cell r="H9157" t="str">
            <v>Бурятия Респ,Иволгинский р-н,Хойтобэе у,,Новая ул, дом № 7,, кв 0</v>
          </cell>
          <cell r="I9157" t="str">
            <v>Нет агента</v>
          </cell>
          <cell r="J9157" t="str">
            <v>Нет данных</v>
          </cell>
          <cell r="K9157">
            <v>1</v>
          </cell>
          <cell r="L9157">
            <v>833.61</v>
          </cell>
        </row>
        <row r="9158">
          <cell r="E9158">
            <v>373190818</v>
          </cell>
          <cell r="F9158" t="str">
            <v>Караваева Татьяна Викторовна</v>
          </cell>
          <cell r="H9158" t="str">
            <v>Бурятия Респ,Иволгинский р-н,Хойтобэе у,,Новая ул, дом № 8,, кв 0</v>
          </cell>
          <cell r="I9158" t="str">
            <v>Нет агента</v>
          </cell>
          <cell r="J9158" t="str">
            <v>Нет данных</v>
          </cell>
          <cell r="K9158">
            <v>1</v>
          </cell>
          <cell r="L9158">
            <v>30.18</v>
          </cell>
        </row>
        <row r="9159">
          <cell r="E9159">
            <v>373190819</v>
          </cell>
          <cell r="F9159" t="str">
            <v>Тугутова Дулма Цыренжаповна</v>
          </cell>
          <cell r="H9159" t="str">
            <v>Бурятия Респ,Иволгинский р-н,Хойтобэе у,,Новая ул, дом № 9,, кв 0</v>
          </cell>
          <cell r="I9159" t="str">
            <v>Нет агента</v>
          </cell>
          <cell r="J9159" t="str">
            <v>Нет данных</v>
          </cell>
          <cell r="K9159">
            <v>1</v>
          </cell>
          <cell r="L9159">
            <v>293.35000000000002</v>
          </cell>
        </row>
        <row r="9160">
          <cell r="E9160">
            <v>373190820</v>
          </cell>
          <cell r="F9160" t="str">
            <v>Сабсаева Баярма Батожаповна</v>
          </cell>
          <cell r="H9160" t="str">
            <v>670018, Бурятия Респ, Иволгинский р-н, Хойтобэе у, Новая ул, дом № 10, кв 0</v>
          </cell>
          <cell r="I9160" t="str">
            <v>Нет агента</v>
          </cell>
          <cell r="J9160" t="str">
            <v>Нет данных</v>
          </cell>
          <cell r="K9160">
            <v>1</v>
          </cell>
          <cell r="L9160">
            <v>1301.3399999999999</v>
          </cell>
        </row>
        <row r="9161">
          <cell r="E9161">
            <v>373191037</v>
          </cell>
          <cell r="F9161" t="str">
            <v>Бадмажапов Владимир Ринчинович</v>
          </cell>
          <cell r="H9161" t="str">
            <v>670018, Бурятия Респ, Иволгинский р-н, Хойтобэе у, Новая ул, дом № 11А, кв 0</v>
          </cell>
          <cell r="I9161" t="str">
            <v>Нет агента</v>
          </cell>
          <cell r="J9161" t="str">
            <v>Нет данных</v>
          </cell>
          <cell r="K9161">
            <v>1</v>
          </cell>
          <cell r="L9161">
            <v>3438.83</v>
          </cell>
        </row>
        <row r="9162">
          <cell r="E9162">
            <v>373190821</v>
          </cell>
          <cell r="F9162" t="str">
            <v>Бадмажапов Ринчин Санжиевич</v>
          </cell>
          <cell r="H9162" t="str">
            <v>670018, Бурятия Респ, Иволгинский р-н, Хойтобэе у, Новая ул, дом № 11, кв 0</v>
          </cell>
          <cell r="I9162" t="str">
            <v>Нет агента</v>
          </cell>
          <cell r="J9162" t="str">
            <v>Нет данных</v>
          </cell>
          <cell r="K9162">
            <v>1</v>
          </cell>
          <cell r="L9162">
            <v>2901.77</v>
          </cell>
        </row>
        <row r="9163">
          <cell r="E9163">
            <v>373190283</v>
          </cell>
          <cell r="F9163" t="str">
            <v>Данжалов  Виктор Баторович</v>
          </cell>
          <cell r="H9163" t="str">
            <v>670018, Бурятия Респ, Иволгинский р-н, Хойтобэе у, Новая ул, дом № 13, кв 0</v>
          </cell>
          <cell r="I9163" t="str">
            <v>Нет агента</v>
          </cell>
          <cell r="J9163" t="str">
            <v>Нет данных</v>
          </cell>
          <cell r="K9163">
            <v>1</v>
          </cell>
          <cell r="L9163">
            <v>7670.49</v>
          </cell>
        </row>
        <row r="9164">
          <cell r="E9164">
            <v>373190823</v>
          </cell>
          <cell r="F9164" t="str">
            <v>Захаров Юрий Георгиевич</v>
          </cell>
          <cell r="H9164" t="str">
            <v>670018, Бурятия Респ, Иволгинский р-н, Хойтобэе у, Новая ул, дом № 14, кв 0</v>
          </cell>
          <cell r="I9164" t="str">
            <v>Нет агента</v>
          </cell>
          <cell r="J9164" t="str">
            <v>Нет данных</v>
          </cell>
          <cell r="K9164">
            <v>1</v>
          </cell>
          <cell r="L9164">
            <v>1580.47</v>
          </cell>
        </row>
        <row r="9165">
          <cell r="E9165">
            <v>373191091</v>
          </cell>
          <cell r="F9165" t="str">
            <v>Хадаева Байгалма Доржиевна</v>
          </cell>
          <cell r="H9165" t="str">
            <v>670018, Бурятия Респ, Иволгинский р-н, Хойтобэе у, Новая ул, дом № 15, кв 0</v>
          </cell>
          <cell r="I9165" t="str">
            <v>Нет агента</v>
          </cell>
          <cell r="J9165" t="str">
            <v>Нет данных</v>
          </cell>
          <cell r="K9165">
            <v>1</v>
          </cell>
          <cell r="L9165">
            <v>1282.48</v>
          </cell>
        </row>
        <row r="9166">
          <cell r="E9166">
            <v>373191020</v>
          </cell>
          <cell r="F9166" t="str">
            <v>Болдохонов Николай Юрьевич</v>
          </cell>
          <cell r="H9166" t="str">
            <v>670018, Бурятия Респ, Иволгинский р-н, Хойтобэе у, Новая ул, дом № 16, кв 0</v>
          </cell>
          <cell r="I9166" t="str">
            <v>Нет агента</v>
          </cell>
          <cell r="J9166" t="str">
            <v>Нет данных</v>
          </cell>
          <cell r="K9166">
            <v>1</v>
          </cell>
          <cell r="L9166">
            <v>546.04</v>
          </cell>
        </row>
        <row r="9167">
          <cell r="E9167">
            <v>373191056</v>
          </cell>
          <cell r="F9167" t="str">
            <v>Булгатов Гончик Очирович</v>
          </cell>
          <cell r="H9167" t="str">
            <v>670018, Бурятия Респ, Иволгинский р-н, Хойтобэе у, Новая ул, дом № 17, кв 0</v>
          </cell>
          <cell r="I9167" t="str">
            <v>Нет агента</v>
          </cell>
          <cell r="J9167" t="str">
            <v>Нет данных</v>
          </cell>
          <cell r="K9167">
            <v>1</v>
          </cell>
          <cell r="L9167">
            <v>1791.7</v>
          </cell>
        </row>
        <row r="9168">
          <cell r="E9168">
            <v>373190979</v>
          </cell>
          <cell r="F9168" t="str">
            <v>Петухова Татьяна Иннокентьевна</v>
          </cell>
          <cell r="H9168" t="str">
            <v>670018, Бурятия Респ, Иволгинский р-н, Хойтобэе у, Новая ул, дом № 20, кв 0</v>
          </cell>
          <cell r="I9168" t="str">
            <v>Нет агента</v>
          </cell>
          <cell r="J9168" t="str">
            <v>Нет данных</v>
          </cell>
          <cell r="K9168">
            <v>1</v>
          </cell>
          <cell r="L9168">
            <v>916.6</v>
          </cell>
        </row>
        <row r="9169">
          <cell r="E9169">
            <v>373190824</v>
          </cell>
          <cell r="F9169" t="str">
            <v>Цыбикова Октябрина Бимбаевна</v>
          </cell>
          <cell r="H9169" t="str">
            <v>670018, Бурятия Респ, Иволгинский р-н, Хойтобэе у, Новая ул, дом № 22, кв 0</v>
          </cell>
          <cell r="I9169" t="str">
            <v>Нет агента</v>
          </cell>
          <cell r="J9169" t="str">
            <v>Нет данных</v>
          </cell>
          <cell r="K9169">
            <v>1</v>
          </cell>
          <cell r="L9169">
            <v>4917.72</v>
          </cell>
        </row>
        <row r="9170">
          <cell r="E9170">
            <v>373190173</v>
          </cell>
          <cell r="F9170" t="str">
            <v>Гомбоева Жаргалма Ардиновна</v>
          </cell>
          <cell r="H9170" t="str">
            <v>670018, Бурятия Респ, Иволгинский р-н, Хойтобэе у, Новая ул, дом № 23, кв 0</v>
          </cell>
          <cell r="I9170" t="str">
            <v>Нет агента</v>
          </cell>
          <cell r="J9170" t="str">
            <v>Нет данных</v>
          </cell>
          <cell r="K9170">
            <v>1</v>
          </cell>
          <cell r="L9170">
            <v>11.31</v>
          </cell>
        </row>
        <row r="9171">
          <cell r="E9171">
            <v>373190825</v>
          </cell>
          <cell r="F9171" t="str">
            <v>Лубсандоржиев Цырендоржи Базырович</v>
          </cell>
          <cell r="H9171" t="str">
            <v>670018, Бурятия Респ, Иволгинский р-н, Хойтобэе у, Новая ул, дом № 24, кв 0</v>
          </cell>
          <cell r="I9171" t="str">
            <v>Нет агента</v>
          </cell>
          <cell r="J9171" t="str">
            <v>Нет данных</v>
          </cell>
          <cell r="K9171">
            <v>1</v>
          </cell>
          <cell r="L9171">
            <v>2436.71</v>
          </cell>
        </row>
        <row r="9172">
          <cell r="E9172">
            <v>373190298</v>
          </cell>
          <cell r="F9172" t="str">
            <v>Гонгоров Лубсан Николаевич</v>
          </cell>
          <cell r="H9172" t="str">
            <v>670018, Бурятия Респ, Иволгинский р-н, Хойтобэе у, Новая ул, дом № 25, кв 0</v>
          </cell>
          <cell r="I9172" t="str">
            <v>Нет агента</v>
          </cell>
          <cell r="J9172" t="str">
            <v>Нет данных</v>
          </cell>
          <cell r="K9172">
            <v>1</v>
          </cell>
          <cell r="L9172">
            <v>2953.48</v>
          </cell>
        </row>
        <row r="9173">
          <cell r="E9173">
            <v>373190826</v>
          </cell>
          <cell r="F9173" t="str">
            <v>Шагдаров Андрей Балдоржиевич</v>
          </cell>
          <cell r="H9173" t="str">
            <v>670018, Бурятия Респ, Иволгинский р-н, Хойтобэе у, Новая ул, дом № 26, кв 0</v>
          </cell>
          <cell r="I9173" t="str">
            <v>Нет агента</v>
          </cell>
          <cell r="J9173" t="str">
            <v>Нет данных</v>
          </cell>
          <cell r="K9173">
            <v>1</v>
          </cell>
          <cell r="L9173">
            <v>192.37</v>
          </cell>
        </row>
        <row r="9174">
          <cell r="E9174">
            <v>373190678</v>
          </cell>
          <cell r="F9174" t="str">
            <v>Болдохонов Владимир Михайлович</v>
          </cell>
          <cell r="H9174" t="str">
            <v>670018, Бурятия Респ, Иволгинский р-н, Хойтобэе у, Новая ул, дом № 27, кв 0</v>
          </cell>
          <cell r="I9174" t="str">
            <v>Нет агента</v>
          </cell>
          <cell r="J9174" t="str">
            <v>Нет данных</v>
          </cell>
          <cell r="K9174">
            <v>1</v>
          </cell>
          <cell r="L9174">
            <v>8690.69</v>
          </cell>
        </row>
        <row r="9175">
          <cell r="E9175">
            <v>373190943</v>
          </cell>
          <cell r="F9175" t="str">
            <v>Сараев Владимир Иванович</v>
          </cell>
          <cell r="H9175" t="str">
            <v>670018, Бурятия Респ, Иволгинский р-н, Хойтобэе у, Новая ул, дом № 30, кв 0</v>
          </cell>
          <cell r="I9175" t="str">
            <v>Нет агента</v>
          </cell>
          <cell r="J9175" t="str">
            <v>Нет данных</v>
          </cell>
          <cell r="K9175">
            <v>1</v>
          </cell>
          <cell r="L9175">
            <v>577.82000000000005</v>
          </cell>
        </row>
        <row r="9176">
          <cell r="E9176">
            <v>373191093</v>
          </cell>
          <cell r="F9176" t="str">
            <v>Ким Татьяна Владимировна</v>
          </cell>
          <cell r="H9176" t="str">
            <v>670018, Бурятия Респ, Иволгинский р-н, Хойтобэе у, Новая ул, дом № 31, кв 0</v>
          </cell>
          <cell r="I9176" t="str">
            <v>Нет агента</v>
          </cell>
          <cell r="J9176" t="str">
            <v>Нет данных</v>
          </cell>
          <cell r="K9176">
            <v>1</v>
          </cell>
          <cell r="L9176">
            <v>1580.64</v>
          </cell>
        </row>
        <row r="9177">
          <cell r="E9177">
            <v>373190204</v>
          </cell>
          <cell r="F9177" t="str">
            <v>Бадареев Эдуард Константинович</v>
          </cell>
          <cell r="H9177" t="str">
            <v>670018, Бурятия Респ, Иволгинский р-н, Хойтобэе у, Новая ул, дом № 32, кв 0</v>
          </cell>
          <cell r="I9177" t="str">
            <v>Нет агента</v>
          </cell>
          <cell r="J9177" t="str">
            <v>Нет данных</v>
          </cell>
          <cell r="K9177">
            <v>1</v>
          </cell>
          <cell r="L9177">
            <v>1103.83</v>
          </cell>
        </row>
        <row r="9178">
          <cell r="E9178">
            <v>373190151</v>
          </cell>
          <cell r="F9178" t="str">
            <v>Дашеев Тимур Васильевич</v>
          </cell>
          <cell r="H9178" t="str">
            <v>670018, Бурятия Респ, Иволгинский р-н, Хойтобэе у, Новая ул, дом № 34, кв 0</v>
          </cell>
          <cell r="I9178" t="str">
            <v>Нет агента</v>
          </cell>
          <cell r="J9178" t="str">
            <v>Нет данных</v>
          </cell>
          <cell r="K9178">
            <v>1</v>
          </cell>
          <cell r="L9178">
            <v>810.98</v>
          </cell>
        </row>
        <row r="9179">
          <cell r="E9179">
            <v>373190827</v>
          </cell>
          <cell r="F9179" t="str">
            <v>Сандакова Дарима Цыбиковна</v>
          </cell>
          <cell r="H9179" t="str">
            <v>670018, Бурятия Респ, Иволгинский р-н, Хойтобэе у, Новая ул, дом № 35, кв 0</v>
          </cell>
          <cell r="I9179" t="str">
            <v>Нет агента</v>
          </cell>
          <cell r="J9179" t="str">
            <v>Нет данных</v>
          </cell>
          <cell r="K9179">
            <v>1</v>
          </cell>
          <cell r="L9179">
            <v>3451.38</v>
          </cell>
        </row>
        <row r="9180">
          <cell r="E9180">
            <v>373190239</v>
          </cell>
          <cell r="F9180" t="str">
            <v>Шадрин Владимир Николаевич</v>
          </cell>
          <cell r="H9180" t="str">
            <v>670018, Бурятия Респ, Иволгинский р-н, Хойтобэе у, Новая ул, дом № 36, кв 0</v>
          </cell>
          <cell r="I9180" t="str">
            <v>Нет агента</v>
          </cell>
          <cell r="J9180" t="str">
            <v>Нет данных</v>
          </cell>
          <cell r="K9180">
            <v>1</v>
          </cell>
          <cell r="L9180">
            <v>3455.15</v>
          </cell>
        </row>
        <row r="9181">
          <cell r="E9181">
            <v>373190240</v>
          </cell>
          <cell r="F9181" t="str">
            <v>Балданов Чимит Георгиевич</v>
          </cell>
          <cell r="H9181" t="str">
            <v>670018, Бурятия Респ, Иволгинский р-н, Хойтобэе у, Новая ул, дом № 37, кв 0</v>
          </cell>
          <cell r="I9181" t="str">
            <v>Нет агента</v>
          </cell>
          <cell r="J9181" t="str">
            <v>Нет данных</v>
          </cell>
          <cell r="K9181">
            <v>1</v>
          </cell>
          <cell r="L9181">
            <v>1614.42</v>
          </cell>
        </row>
        <row r="9182">
          <cell r="E9182">
            <v>373190302</v>
          </cell>
          <cell r="F9182" t="str">
            <v>Раднаев Наван Васильевич</v>
          </cell>
          <cell r="H9182" t="str">
            <v>670018, Бурятия Респ, Иволгинский р-н, Хойтобэе у, Новая ул, дом № 40, кв 0</v>
          </cell>
          <cell r="I9182" t="str">
            <v>Нет агента</v>
          </cell>
          <cell r="J9182" t="str">
            <v>Нет данных</v>
          </cell>
          <cell r="K9182">
            <v>1</v>
          </cell>
          <cell r="L9182">
            <v>701.59</v>
          </cell>
        </row>
        <row r="9183">
          <cell r="E9183">
            <v>373190893</v>
          </cell>
          <cell r="F9183" t="str">
            <v>Цыренова Ирина Анатольевна</v>
          </cell>
          <cell r="H9183" t="str">
            <v>670018, Бурятия Респ, Иволгинский р-н, Хойтобэе у, Новая ул, дом № 46, кв 0</v>
          </cell>
          <cell r="I9183" t="str">
            <v>Нет агента</v>
          </cell>
          <cell r="J9183" t="str">
            <v>Нет данных</v>
          </cell>
          <cell r="K9183">
            <v>1</v>
          </cell>
          <cell r="L9183">
            <v>2696.98</v>
          </cell>
        </row>
        <row r="9184">
          <cell r="E9184">
            <v>373191226</v>
          </cell>
          <cell r="F9184" t="str">
            <v>Дарибазарон Майя Баировна</v>
          </cell>
          <cell r="H9184" t="str">
            <v>670018, Бурятия Респ, Иволгинский р-н, Хойтобэе у, Новая ул, дом № 48А, кв 0</v>
          </cell>
          <cell r="I9184" t="str">
            <v>Нет агента</v>
          </cell>
          <cell r="J9184" t="str">
            <v>Нет данных</v>
          </cell>
          <cell r="K9184">
            <v>1</v>
          </cell>
          <cell r="L9184">
            <v>290.45</v>
          </cell>
        </row>
        <row r="9185">
          <cell r="E9185">
            <v>373190957</v>
          </cell>
          <cell r="F9185" t="str">
            <v>Гармаев Сергей Петрович</v>
          </cell>
          <cell r="H9185" t="str">
            <v>670018, Бурятия Респ, Иволгинский р-н, Хойтобэе у, Пекинская ул, дом № 2, кв 0</v>
          </cell>
          <cell r="I9185" t="str">
            <v>Нет агента</v>
          </cell>
          <cell r="J9185" t="str">
            <v>Нет данных</v>
          </cell>
          <cell r="K9185">
            <v>1</v>
          </cell>
          <cell r="L9185">
            <v>167.36</v>
          </cell>
        </row>
        <row r="9186">
          <cell r="E9186">
            <v>373191228</v>
          </cell>
          <cell r="F9186" t="str">
            <v>Шапхаева Марина Максимовна</v>
          </cell>
          <cell r="H9186" t="str">
            <v>670018, Бурятия Респ, Иволгинский р-н, Хойтобэе у, Пекинская ул, дом № 5Б, кв 0</v>
          </cell>
          <cell r="I9186" t="str">
            <v>Нет агента</v>
          </cell>
          <cell r="J9186" t="str">
            <v>Нет данных</v>
          </cell>
          <cell r="K9186">
            <v>1</v>
          </cell>
          <cell r="L9186">
            <v>4758.95</v>
          </cell>
        </row>
        <row r="9187">
          <cell r="E9187">
            <v>373191092</v>
          </cell>
          <cell r="F9187" t="str">
            <v>Меньшикова Вера Михайловна</v>
          </cell>
          <cell r="H9187" t="str">
            <v>670018, Бурятия Респ, Иволгинский р-н, Хойтобэе у, Пекинская ул, дом № 6А, кв 0</v>
          </cell>
          <cell r="I9187" t="str">
            <v>Нет агента</v>
          </cell>
          <cell r="J9187" t="str">
            <v>Нет данных</v>
          </cell>
          <cell r="K9187">
            <v>1</v>
          </cell>
          <cell r="L9187">
            <v>3828.58</v>
          </cell>
        </row>
        <row r="9188">
          <cell r="E9188">
            <v>373191120</v>
          </cell>
          <cell r="F9188" t="str">
            <v>Ринчинов Александр Борисович</v>
          </cell>
          <cell r="H9188" t="str">
            <v>670018, Бурятия Респ, Иволгинский р-н, Хойтобэе у, Пекинская ул, дом № 6, кв 0</v>
          </cell>
          <cell r="I9188" t="str">
            <v>Нет агента</v>
          </cell>
          <cell r="J9188" t="str">
            <v>Нет данных</v>
          </cell>
          <cell r="K9188">
            <v>1</v>
          </cell>
          <cell r="L9188">
            <v>3.77</v>
          </cell>
        </row>
        <row r="9189">
          <cell r="E9189">
            <v>373190203</v>
          </cell>
          <cell r="F9189" t="str">
            <v>Бурюхаев Петр Саввич</v>
          </cell>
          <cell r="H9189" t="str">
            <v>Бурятия Респ,Иволгинский р-н,Хойтобэе у,,Пекинская ул, дом № 7,, кв 0</v>
          </cell>
          <cell r="I9189" t="str">
            <v>Нет агента</v>
          </cell>
          <cell r="J9189" t="str">
            <v>Нет данных</v>
          </cell>
          <cell r="K9189">
            <v>1</v>
          </cell>
          <cell r="L9189">
            <v>3.77</v>
          </cell>
        </row>
        <row r="9190">
          <cell r="E9190">
            <v>373190141</v>
          </cell>
          <cell r="F9190" t="str">
            <v>Багинов Геннадий Владимирович</v>
          </cell>
          <cell r="H9190" t="str">
            <v>Бурятия Респ,Иволгинский р-н,Хойтобэе у,,Пекинская ул, дом № 9,, кв 0</v>
          </cell>
          <cell r="I9190" t="str">
            <v>Нет агента</v>
          </cell>
          <cell r="J9190" t="str">
            <v>Нет данных</v>
          </cell>
          <cell r="K9190">
            <v>1</v>
          </cell>
          <cell r="L9190">
            <v>3247.69</v>
          </cell>
        </row>
        <row r="9191">
          <cell r="E9191">
            <v>373190927</v>
          </cell>
          <cell r="F9191" t="str">
            <v>Цырендоржиев Мунко Николаевич</v>
          </cell>
          <cell r="H9191" t="str">
            <v>670018, Бурятия Респ, Иволгинский р-н, Хойтобэе у, Пекинская ул, дом № 10, кв 0</v>
          </cell>
          <cell r="I9191" t="str">
            <v>Нет агента</v>
          </cell>
          <cell r="J9191" t="str">
            <v>Нет данных</v>
          </cell>
          <cell r="K9191">
            <v>1</v>
          </cell>
          <cell r="L9191">
            <v>75.44</v>
          </cell>
        </row>
        <row r="9192">
          <cell r="E9192">
            <v>373190935</v>
          </cell>
          <cell r="F9192" t="str">
            <v>Чернецкий Александр Михайлович</v>
          </cell>
          <cell r="H9192" t="str">
            <v>670018, Бурятия Респ, Иволгинский р-н, Хойтобэе у, Пекинская ул, дом № 11, кв 0</v>
          </cell>
          <cell r="I9192" t="str">
            <v>Нет агента</v>
          </cell>
          <cell r="J9192" t="str">
            <v>Нет данных</v>
          </cell>
          <cell r="K9192">
            <v>1</v>
          </cell>
          <cell r="L9192">
            <v>720.45</v>
          </cell>
        </row>
        <row r="9193">
          <cell r="E9193">
            <v>373190934</v>
          </cell>
          <cell r="F9193" t="str">
            <v>Боднюк Светлана Сергеевна</v>
          </cell>
          <cell r="H9193" t="str">
            <v>670018, Бурятия Респ, Иволгинский р-н, Хойтобэе у, Пекинская ул, дом № 13, кв 0</v>
          </cell>
          <cell r="I9193" t="str">
            <v>Нет агента</v>
          </cell>
          <cell r="J9193" t="str">
            <v>Нет данных</v>
          </cell>
          <cell r="K9193">
            <v>1</v>
          </cell>
          <cell r="L9193">
            <v>22.63</v>
          </cell>
        </row>
        <row r="9194">
          <cell r="E9194">
            <v>373190960</v>
          </cell>
          <cell r="F9194" t="str">
            <v>Максимова Нэлля Ивановна</v>
          </cell>
          <cell r="H9194" t="str">
            <v>670018, Бурятия Респ, Иволгинский р-н, Хойтобэе у, Пекинская ул, дом № 14, кв 0</v>
          </cell>
          <cell r="I9194" t="str">
            <v>Нет агента</v>
          </cell>
          <cell r="J9194" t="str">
            <v>Нет данных</v>
          </cell>
          <cell r="K9194">
            <v>1</v>
          </cell>
          <cell r="L9194">
            <v>8023.96</v>
          </cell>
        </row>
        <row r="9195">
          <cell r="E9195">
            <v>373190937</v>
          </cell>
          <cell r="F9195" t="str">
            <v>Доржиев Чингис Вячеславович</v>
          </cell>
          <cell r="H9195" t="str">
            <v>670018, Бурятия Респ, Иволгинский р-н, Хойтобэе у, Пекинская ул, дом № 15, кв 0</v>
          </cell>
          <cell r="I9195" t="str">
            <v>Нет агента</v>
          </cell>
          <cell r="J9195" t="str">
            <v>Нет данных</v>
          </cell>
          <cell r="K9195">
            <v>1</v>
          </cell>
          <cell r="L9195">
            <v>8430.42</v>
          </cell>
        </row>
        <row r="9196">
          <cell r="E9196">
            <v>373190260</v>
          </cell>
          <cell r="F9196" t="str">
            <v>Осохеева Саяна Иннокентьевна</v>
          </cell>
          <cell r="H9196" t="str">
            <v>670018, Бурятия Респ, Иволгинский р-н, Хойтобэе у, Пекинская ул, дом № 17А, кв 0</v>
          </cell>
          <cell r="I9196" t="str">
            <v>Нет агента</v>
          </cell>
          <cell r="J9196" t="str">
            <v>Нет данных</v>
          </cell>
          <cell r="K9196">
            <v>1</v>
          </cell>
          <cell r="L9196">
            <v>430.01</v>
          </cell>
        </row>
        <row r="9197">
          <cell r="E9197">
            <v>373190933</v>
          </cell>
          <cell r="F9197" t="str">
            <v>Гундуева  Саяна  Батуевна</v>
          </cell>
          <cell r="H9197" t="str">
            <v>670018, Бурятия Респ, Иволгинский р-н, Хойтобэе у, Пекинская ул, дом № 18, кв 0</v>
          </cell>
          <cell r="I9197" t="str">
            <v>Нет агента</v>
          </cell>
          <cell r="J9197" t="str">
            <v>Нет данных</v>
          </cell>
          <cell r="K9197">
            <v>1</v>
          </cell>
          <cell r="L9197">
            <v>826.07</v>
          </cell>
        </row>
        <row r="9198">
          <cell r="E9198">
            <v>373190925</v>
          </cell>
          <cell r="F9198" t="str">
            <v>Понарина Светлана Игоревна</v>
          </cell>
          <cell r="H9198" t="str">
            <v>670018, Бурятия Респ, Иволгинский р-н, Хойтобэе у, Пекинская ул, дом № 19, кв 0</v>
          </cell>
          <cell r="I9198" t="str">
            <v>Нет агента</v>
          </cell>
          <cell r="J9198" t="str">
            <v>Нет данных</v>
          </cell>
          <cell r="K9198">
            <v>1</v>
          </cell>
          <cell r="L9198">
            <v>4767.8100000000004</v>
          </cell>
        </row>
        <row r="9199">
          <cell r="E9199">
            <v>373190938</v>
          </cell>
          <cell r="F9199" t="str">
            <v>Гомбожапов Сергей Дмитриевич</v>
          </cell>
          <cell r="H9199" t="str">
            <v>670018, Бурятия Респ, Иволгинский р-н, Хойтобэе у, Пекинская ул, дом № 20, кв 0</v>
          </cell>
          <cell r="I9199" t="str">
            <v>Нет агента</v>
          </cell>
          <cell r="J9199" t="str">
            <v>Нет данных</v>
          </cell>
          <cell r="K9199">
            <v>1</v>
          </cell>
          <cell r="L9199">
            <v>939.23</v>
          </cell>
        </row>
        <row r="9200">
          <cell r="E9200">
            <v>373191028</v>
          </cell>
          <cell r="F9200" t="str">
            <v>Дармаева Нэлли Владимировна</v>
          </cell>
          <cell r="H9200" t="str">
            <v>670018, Бурятия Респ, Иволгинский р-н, Хойтобэе у, Пекинская ул, дом № 21, кв 0</v>
          </cell>
          <cell r="I9200" t="str">
            <v>Нет агента</v>
          </cell>
          <cell r="J9200" t="str">
            <v>Нет данных</v>
          </cell>
          <cell r="K9200">
            <v>1</v>
          </cell>
          <cell r="L9200">
            <v>26.4</v>
          </cell>
        </row>
        <row r="9201">
          <cell r="E9201">
            <v>373190931</v>
          </cell>
          <cell r="F9201" t="str">
            <v>Шаракшинова Галина Васильевна</v>
          </cell>
          <cell r="H9201" t="str">
            <v>670018, Бурятия Респ, Иволгинский р-н, Хойтобэе у, Пекинская ул, дом № 23, кв 0</v>
          </cell>
          <cell r="I9201" t="str">
            <v>Нет агента</v>
          </cell>
          <cell r="J9201" t="str">
            <v>Нет данных</v>
          </cell>
          <cell r="K9201">
            <v>1</v>
          </cell>
          <cell r="L9201">
            <v>6.93</v>
          </cell>
        </row>
        <row r="9202">
          <cell r="E9202">
            <v>373190940</v>
          </cell>
          <cell r="F9202" t="str">
            <v>Ульянов Антон Юрьевич</v>
          </cell>
          <cell r="H9202" t="str">
            <v>670018, Бурятия Респ, Иволгинский р-н, Хойтобэе у, Пекинская ул, дом № 24, кв 0</v>
          </cell>
          <cell r="I9202" t="str">
            <v>Нет агента</v>
          </cell>
          <cell r="J9202" t="str">
            <v>Нет данных</v>
          </cell>
          <cell r="K9202">
            <v>1</v>
          </cell>
          <cell r="L9202">
            <v>1524.12</v>
          </cell>
        </row>
        <row r="9203">
          <cell r="E9203">
            <v>373190930</v>
          </cell>
          <cell r="F9203" t="str">
            <v>Холхонов Батор Зориктуевич</v>
          </cell>
          <cell r="H9203" t="str">
            <v>670018, Бурятия Респ, Иволгинский р-н, Хойтобэе у, Пекинская ул, дом № 36, кв 0</v>
          </cell>
          <cell r="I9203" t="str">
            <v>Нет агента</v>
          </cell>
          <cell r="J9203" t="str">
            <v>Нет данных</v>
          </cell>
          <cell r="K9203">
            <v>1</v>
          </cell>
          <cell r="L9203">
            <v>2010.48</v>
          </cell>
        </row>
        <row r="9204">
          <cell r="E9204">
            <v>373190988</v>
          </cell>
          <cell r="F9204" t="str">
            <v>Цыренжапова Светлана Зориктуевна</v>
          </cell>
          <cell r="H9204" t="str">
            <v>670018, Бурятия Респ, Иволгинский р-н, Хойтобэе у, Пекинская ул, дом № 38, кв 0</v>
          </cell>
          <cell r="I9204" t="str">
            <v>Нет агента</v>
          </cell>
          <cell r="J9204" t="str">
            <v>Нет данных</v>
          </cell>
          <cell r="K9204">
            <v>1</v>
          </cell>
          <cell r="L9204">
            <v>396.06</v>
          </cell>
        </row>
        <row r="9205">
          <cell r="E9205">
            <v>373190273</v>
          </cell>
          <cell r="F9205" t="str">
            <v>Дылыкова Лия Бальжинимаевна</v>
          </cell>
          <cell r="H9205" t="str">
            <v>670018, Бурятия Респ, Иволгинский р-н, Хойтобэе у, Пекинская ул, дом № 40А, кв 0</v>
          </cell>
          <cell r="I9205" t="str">
            <v>Нет агента</v>
          </cell>
          <cell r="J9205" t="str">
            <v>Нет данных</v>
          </cell>
          <cell r="K9205">
            <v>1</v>
          </cell>
          <cell r="L9205">
            <v>886.42</v>
          </cell>
        </row>
        <row r="9206">
          <cell r="E9206">
            <v>373190939</v>
          </cell>
          <cell r="F9206" t="str">
            <v>Доржиева Ольга Шагдаровна</v>
          </cell>
          <cell r="H9206" t="str">
            <v>670018, Бурятия Респ, Иволгинский р-н, Хойтобэе у, Пекинская ул, дом № 40, кв 0</v>
          </cell>
          <cell r="I9206" t="str">
            <v>Нет агента</v>
          </cell>
          <cell r="J9206" t="str">
            <v>Нет данных</v>
          </cell>
          <cell r="K9206">
            <v>1</v>
          </cell>
          <cell r="L9206">
            <v>524.30999999999995</v>
          </cell>
        </row>
        <row r="9207">
          <cell r="E9207">
            <v>373191013</v>
          </cell>
          <cell r="F9207" t="str">
            <v>Гармаева Валентина Буянтуевна</v>
          </cell>
          <cell r="H9207" t="str">
            <v>670018, Бурятия Респ, Иволгинский р-н, Хойтобэе у, Победы ул, дом 6, кв 0</v>
          </cell>
          <cell r="I9207" t="str">
            <v>Нет агента</v>
          </cell>
          <cell r="J9207" t="str">
            <v>Нет данных</v>
          </cell>
          <cell r="K9207">
            <v>1</v>
          </cell>
          <cell r="L9207">
            <v>3560.77</v>
          </cell>
        </row>
        <row r="9208">
          <cell r="E9208">
            <v>373190229</v>
          </cell>
          <cell r="F9208" t="str">
            <v>Ринчинова Ольга Львовна</v>
          </cell>
          <cell r="H9208" t="str">
            <v>670018, Бурятия Респ, Иволгинский р-н, Хойтобэе у, Победы ул, дом № 3, кв 0</v>
          </cell>
          <cell r="I9208" t="str">
            <v>Нет агента</v>
          </cell>
          <cell r="J9208" t="str">
            <v>Нет данных</v>
          </cell>
          <cell r="K9208">
            <v>1</v>
          </cell>
          <cell r="L9208">
            <v>822.3</v>
          </cell>
        </row>
        <row r="9209">
          <cell r="E9209">
            <v>373190294</v>
          </cell>
          <cell r="F9209" t="str">
            <v>Дорожков Игорь Николаевич</v>
          </cell>
          <cell r="H9209" t="str">
            <v>670018, Бурятия Респ, Иволгинский р-н, Хойтобэе у, Победы ул, дом № 4, кв 0</v>
          </cell>
          <cell r="I9209" t="str">
            <v>Нет агента</v>
          </cell>
          <cell r="J9209" t="str">
            <v>Нет данных</v>
          </cell>
          <cell r="K9209">
            <v>1</v>
          </cell>
          <cell r="L9209">
            <v>720.48</v>
          </cell>
        </row>
        <row r="9210">
          <cell r="E9210">
            <v>373191001</v>
          </cell>
          <cell r="F9210" t="str">
            <v>Ринчинов Баир Семенович</v>
          </cell>
          <cell r="H9210" t="str">
            <v>Бурятия Респ,Иволгинский р-н,Хойтобэе у,,Победы ул, дом № 7,, кв 0</v>
          </cell>
          <cell r="I9210" t="str">
            <v>Нет агента</v>
          </cell>
          <cell r="J9210" t="str">
            <v>Нет данных</v>
          </cell>
          <cell r="K9210">
            <v>1</v>
          </cell>
          <cell r="L9210">
            <v>1388.1</v>
          </cell>
        </row>
        <row r="9211">
          <cell r="E9211">
            <v>373190790</v>
          </cell>
          <cell r="F9211" t="str">
            <v>Ульзутуев Жаргал Георгиевич</v>
          </cell>
          <cell r="H9211" t="str">
            <v>Бурятия Респ,Иволгинский р-н,Хойтобэе у,,Победы ул, дом № 8,, кв 0</v>
          </cell>
          <cell r="I9211" t="str">
            <v>Нет агента</v>
          </cell>
          <cell r="J9211" t="str">
            <v>Нет данных</v>
          </cell>
          <cell r="K9211">
            <v>1</v>
          </cell>
          <cell r="L9211">
            <v>1150.46</v>
          </cell>
        </row>
        <row r="9212">
          <cell r="E9212">
            <v>373190520</v>
          </cell>
          <cell r="F9212" t="str">
            <v>Очиров Виталий Викторович</v>
          </cell>
          <cell r="H9212" t="str">
            <v>Бурятия Респ, Иволгинский р-н, Хойтобэе у, Победы ул, дом № 10, кв 0</v>
          </cell>
          <cell r="I9212" t="str">
            <v>Нет агента</v>
          </cell>
          <cell r="J9212" t="str">
            <v>Нет данных</v>
          </cell>
          <cell r="K9212">
            <v>1</v>
          </cell>
          <cell r="L9212">
            <v>183.03</v>
          </cell>
        </row>
        <row r="9213">
          <cell r="E9213">
            <v>373190792</v>
          </cell>
          <cell r="F9213" t="str">
            <v>Цыбенова Дулма Климовна</v>
          </cell>
          <cell r="H9213" t="str">
            <v>Бурятия Респ, Иволгинский р-н, Хойтобэе у, Победы ул, дом № 10, кв 0</v>
          </cell>
          <cell r="I9213" t="str">
            <v>Нет агента</v>
          </cell>
          <cell r="J9213" t="str">
            <v>Нет данных</v>
          </cell>
          <cell r="K9213">
            <v>1</v>
          </cell>
          <cell r="L9213">
            <v>4047.36</v>
          </cell>
        </row>
        <row r="9214">
          <cell r="E9214">
            <v>373190965</v>
          </cell>
          <cell r="F9214" t="str">
            <v>Найданов Бальжинима Цыренович</v>
          </cell>
          <cell r="H9214" t="str">
            <v>670018, Бурятия Респ, Иволгинский р-н, Хойтобэе у, Пушкина ул, дом № 1, кв 0</v>
          </cell>
          <cell r="I9214" t="str">
            <v>Нет агента</v>
          </cell>
          <cell r="J9214" t="str">
            <v>Нет данных</v>
          </cell>
          <cell r="K9214">
            <v>1</v>
          </cell>
          <cell r="L9214">
            <v>6163.45</v>
          </cell>
        </row>
        <row r="9215">
          <cell r="E9215">
            <v>373190907</v>
          </cell>
          <cell r="F9215" t="str">
            <v>Карпова Галина Артемовна</v>
          </cell>
          <cell r="H9215" t="str">
            <v>670018, Бурятия Респ, Иволгинский р-н, Хойтобэе у, Пушкина ул, дом № 2, кв 0</v>
          </cell>
          <cell r="I9215" t="str">
            <v>Нет агента</v>
          </cell>
          <cell r="J9215" t="str">
            <v>Нет данных</v>
          </cell>
          <cell r="K9215">
            <v>1</v>
          </cell>
          <cell r="L9215">
            <v>980.72</v>
          </cell>
        </row>
        <row r="9216">
          <cell r="E9216">
            <v>373190964</v>
          </cell>
          <cell r="F9216" t="str">
            <v>Самбуева Надежда Михайловна</v>
          </cell>
          <cell r="H9216" t="str">
            <v>670018, Бурятия Респ, Иволгинский р-н, Хойтобэе у, Пушкина ул, дом № 3, кв 0</v>
          </cell>
          <cell r="I9216" t="str">
            <v>Нет агента</v>
          </cell>
          <cell r="J9216" t="str">
            <v>Нет данных</v>
          </cell>
          <cell r="K9216">
            <v>1</v>
          </cell>
          <cell r="L9216">
            <v>1408.01</v>
          </cell>
        </row>
        <row r="9217">
          <cell r="E9217">
            <v>373191068</v>
          </cell>
          <cell r="F9217" t="str">
            <v>Ускеев Бэлигто Сергеевич</v>
          </cell>
          <cell r="H9217" t="str">
            <v>Бурятия Респ, Иволгинский р-н, Хойтобэе у, Пушкина ул, дом № 5, кв 0</v>
          </cell>
          <cell r="I9217" t="str">
            <v>Нет агента</v>
          </cell>
          <cell r="J9217" t="str">
            <v>Нет данных</v>
          </cell>
          <cell r="K9217">
            <v>1</v>
          </cell>
          <cell r="L9217">
            <v>1474.85</v>
          </cell>
        </row>
        <row r="9218">
          <cell r="E9218">
            <v>373190793</v>
          </cell>
          <cell r="F9218" t="str">
            <v>Ринчинов Владимир Цыденович</v>
          </cell>
          <cell r="H9218" t="str">
            <v>Бурятия Респ,Иволгинский р-н,Хойтобэе у,,Пушкина ул, дом № 7,, кв 0</v>
          </cell>
          <cell r="I9218" t="str">
            <v>Нет агента</v>
          </cell>
          <cell r="J9218" t="str">
            <v>Нет данных</v>
          </cell>
          <cell r="K9218">
            <v>1</v>
          </cell>
          <cell r="L9218">
            <v>773.26</v>
          </cell>
        </row>
        <row r="9219">
          <cell r="E9219">
            <v>373190282</v>
          </cell>
          <cell r="F9219" t="str">
            <v>Жамбалова Наталья Филипповна</v>
          </cell>
          <cell r="H9219" t="str">
            <v>Бурятия Респ,Иволгинский р-н,Хойтобэе у,,Пушкина ул, дом № 8,, кв 0</v>
          </cell>
          <cell r="I9219" t="str">
            <v>Нет агента</v>
          </cell>
          <cell r="J9219" t="str">
            <v>Нет данных</v>
          </cell>
          <cell r="K9219">
            <v>1</v>
          </cell>
          <cell r="L9219">
            <v>2477.12</v>
          </cell>
        </row>
        <row r="9220">
          <cell r="E9220">
            <v>373191019</v>
          </cell>
          <cell r="F9220" t="str">
            <v>Семенов Алексей Николаевич</v>
          </cell>
          <cell r="H9220" t="str">
            <v>670018, Бурятия Респ, Иволгинский р-н, Хойтобэе у, Пушкина ул, дом № 10, кв 0</v>
          </cell>
          <cell r="I9220" t="str">
            <v>Нет агента</v>
          </cell>
          <cell r="J9220" t="str">
            <v>Нет данных</v>
          </cell>
          <cell r="K9220">
            <v>1</v>
          </cell>
          <cell r="L9220">
            <v>1629.5</v>
          </cell>
        </row>
        <row r="9221">
          <cell r="E9221">
            <v>373190722</v>
          </cell>
          <cell r="F9221" t="str">
            <v>Цыдыпова Мария Аркадьевна</v>
          </cell>
          <cell r="H9221" t="str">
            <v>670018, Бурятия Респ, Иволгинский р-н, Хойтобэе у, Пушкина ул, дом № 12, кв 1</v>
          </cell>
          <cell r="I9221" t="str">
            <v>Нет агента</v>
          </cell>
          <cell r="J9221" t="str">
            <v>Нет данных</v>
          </cell>
          <cell r="K9221">
            <v>1</v>
          </cell>
          <cell r="L9221">
            <v>1188.18</v>
          </cell>
        </row>
        <row r="9222">
          <cell r="E9222">
            <v>373190266</v>
          </cell>
          <cell r="F9222" t="str">
            <v>Посашкова  Надежда Алексеевна</v>
          </cell>
          <cell r="H9222" t="str">
            <v>670018, Бурятия Респ, Иволгинский р-н, Хойтобэе у, Пушкина ул, дом № 12, кв 2</v>
          </cell>
          <cell r="I9222" t="str">
            <v>Нет агента</v>
          </cell>
          <cell r="J9222" t="str">
            <v>Нет данных</v>
          </cell>
          <cell r="K9222">
            <v>1</v>
          </cell>
          <cell r="L9222">
            <v>1823.46</v>
          </cell>
        </row>
        <row r="9223">
          <cell r="E9223">
            <v>373191066</v>
          </cell>
          <cell r="F9223" t="str">
            <v>Самбилова Галина Гармажаповна</v>
          </cell>
          <cell r="H9223" t="str">
            <v>670018, Бурятия Респ, Иволгинский р-н, Хойтобэе у, Пушкина ул, дом № 13, кв 0</v>
          </cell>
          <cell r="I9223" t="str">
            <v>Нет агента</v>
          </cell>
          <cell r="J9223" t="str">
            <v>Нет данных</v>
          </cell>
          <cell r="K9223">
            <v>1</v>
          </cell>
          <cell r="L9223">
            <v>1199.5</v>
          </cell>
        </row>
        <row r="9224">
          <cell r="E9224">
            <v>373190717</v>
          </cell>
          <cell r="F9224" t="str">
            <v>Шамбеева Сэсэгма Баировна</v>
          </cell>
          <cell r="H9224" t="str">
            <v>670018, Бурятия Респ, Иволгинский р-н, Хойтобэе у, Ранжурова ул, дом № 1Б, кв 0</v>
          </cell>
          <cell r="I9224" t="str">
            <v>Нет агента</v>
          </cell>
          <cell r="J9224" t="str">
            <v>Нет данных</v>
          </cell>
          <cell r="K9224">
            <v>1</v>
          </cell>
          <cell r="L9224">
            <v>2533.2600000000002</v>
          </cell>
        </row>
        <row r="9225">
          <cell r="E9225">
            <v>373190570</v>
          </cell>
          <cell r="F9225" t="str">
            <v>Реторов Пунцык Дымбрылович</v>
          </cell>
          <cell r="H9225" t="str">
            <v>670018, Бурятия Респ, Иволгинский р-н, Хойтобэе у, Ранжурова ул, дом № 1, кв 0</v>
          </cell>
          <cell r="I9225" t="str">
            <v>Нет агента</v>
          </cell>
          <cell r="J9225" t="str">
            <v>Нет данных</v>
          </cell>
          <cell r="K9225">
            <v>1</v>
          </cell>
          <cell r="L9225">
            <v>2626.32</v>
          </cell>
        </row>
        <row r="9226">
          <cell r="E9226">
            <v>373190581</v>
          </cell>
          <cell r="F9226" t="str">
            <v>Бадряева  Дарима Бимбадоржиевна</v>
          </cell>
          <cell r="H9226" t="str">
            <v>670018, Бурятия Респ, Иволгинский р-н, Хойтобэе у, Ранжурова ул, дом № 2А, кв 0</v>
          </cell>
          <cell r="I9226" t="str">
            <v>Нет агента</v>
          </cell>
          <cell r="J9226" t="str">
            <v>Нет данных</v>
          </cell>
          <cell r="K9226">
            <v>1</v>
          </cell>
          <cell r="L9226">
            <v>4677.28</v>
          </cell>
        </row>
        <row r="9227">
          <cell r="E9227">
            <v>373190574</v>
          </cell>
          <cell r="F9227" t="str">
            <v>Дансарунова Маргарита Цыбикжаповна</v>
          </cell>
          <cell r="H9227" t="str">
            <v>670018, Бурятия Респ, Иволгинский р-н, Хойтобэе у, Ранжурова ул, дом № 2Б, кв 0</v>
          </cell>
          <cell r="I9227" t="str">
            <v>Нет агента</v>
          </cell>
          <cell r="J9227" t="str">
            <v>Нет данных</v>
          </cell>
          <cell r="K9227">
            <v>1</v>
          </cell>
          <cell r="L9227">
            <v>2327.3200000000002</v>
          </cell>
        </row>
        <row r="9228">
          <cell r="E9228">
            <v>373190197</v>
          </cell>
          <cell r="F9228" t="str">
            <v>Санжиева Светлана  Александровна</v>
          </cell>
          <cell r="H9228" t="str">
            <v>670018, Бурятия Респ, Иволгинский р-н, Хойтобэе у, Ранжурова ул, дом № 2в, кв 0</v>
          </cell>
          <cell r="I9228" t="str">
            <v>Нет агента</v>
          </cell>
          <cell r="J9228" t="str">
            <v>Нет данных</v>
          </cell>
          <cell r="K9228">
            <v>1</v>
          </cell>
          <cell r="L9228">
            <v>1792.23</v>
          </cell>
        </row>
        <row r="9229">
          <cell r="E9229">
            <v>373190572</v>
          </cell>
          <cell r="F9229" t="str">
            <v>Дылыкова Виктория Сергеевна</v>
          </cell>
          <cell r="H9229" t="str">
            <v>670018, Бурятия Респ, Иволгинский р-н, Хойтобэе у, Ранжурова ул, дом № 2, кв 0</v>
          </cell>
          <cell r="I9229" t="str">
            <v>Нет агента</v>
          </cell>
          <cell r="J9229" t="str">
            <v>Нет данных</v>
          </cell>
          <cell r="K9229">
            <v>1</v>
          </cell>
          <cell r="L9229">
            <v>2435.38</v>
          </cell>
        </row>
        <row r="9230">
          <cell r="E9230">
            <v>373190579</v>
          </cell>
          <cell r="F9230" t="str">
            <v>Каленых Михаил Алексеевич</v>
          </cell>
          <cell r="H9230" t="str">
            <v>670018, Бурятия Респ, Иволгинский р-н, Хойтобэе у, Ранжурова ул, дом № 5, кв 0</v>
          </cell>
          <cell r="I9230" t="str">
            <v>Нет агента</v>
          </cell>
          <cell r="J9230" t="str">
            <v>Нет данных</v>
          </cell>
          <cell r="K9230">
            <v>1</v>
          </cell>
          <cell r="L9230">
            <v>406.96</v>
          </cell>
        </row>
        <row r="9231">
          <cell r="E9231">
            <v>373190578</v>
          </cell>
          <cell r="F9231" t="str">
            <v>Дылгырова Тамара Дагбаевна</v>
          </cell>
          <cell r="H9231" t="str">
            <v>670018, Бурятия Респ, Иволгинский р-н, Хойтобэе у, Ранжурова ул, дом 8Б, кв 0</v>
          </cell>
          <cell r="I9231" t="str">
            <v>Нет агента</v>
          </cell>
          <cell r="J9231" t="str">
            <v>Нет данных</v>
          </cell>
          <cell r="K9231">
            <v>1</v>
          </cell>
          <cell r="L9231">
            <v>3639.98</v>
          </cell>
        </row>
        <row r="9232">
          <cell r="E9232">
            <v>373190317</v>
          </cell>
          <cell r="F9232" t="str">
            <v>Цоктоева Туяна Владимировна</v>
          </cell>
          <cell r="H9232" t="str">
            <v>Бурятия Респ,Иволгинский р-н,Хойтобэе у,,Ранжурова ул, дом № 7,, кв 0</v>
          </cell>
          <cell r="I9232" t="str">
            <v>Нет агента</v>
          </cell>
          <cell r="J9232" t="str">
            <v>Нет данных</v>
          </cell>
          <cell r="K9232">
            <v>1</v>
          </cell>
          <cell r="L9232">
            <v>3511.73</v>
          </cell>
        </row>
        <row r="9233">
          <cell r="E9233">
            <v>373190573</v>
          </cell>
          <cell r="F9233" t="str">
            <v>Цыремпилов Александр Пурбуевич</v>
          </cell>
          <cell r="H9233" t="str">
            <v>Бурятия Респ,Иволгинский р-н,Хойтобэе у,,Ранжурова ул, дом № 9,, кв 0</v>
          </cell>
          <cell r="I9233" t="str">
            <v>Нет агента</v>
          </cell>
          <cell r="J9233" t="str">
            <v>Нет данных</v>
          </cell>
          <cell r="K9233">
            <v>1</v>
          </cell>
          <cell r="L9233">
            <v>3239.72</v>
          </cell>
        </row>
        <row r="9234">
          <cell r="E9234">
            <v>373191213</v>
          </cell>
          <cell r="F9234" t="str">
            <v>Ринчинов Василий Владимирович</v>
          </cell>
          <cell r="H9234" t="str">
            <v>670018, Бурятия Респ, Иволгинский р-н, Хойтобэе у, Ранжурова ул, дом № 11А, кв 0</v>
          </cell>
          <cell r="I9234" t="str">
            <v>Нет агента</v>
          </cell>
          <cell r="J9234" t="str">
            <v>Нет данных</v>
          </cell>
          <cell r="K9234">
            <v>1</v>
          </cell>
          <cell r="L9234">
            <v>5650.46</v>
          </cell>
        </row>
        <row r="9235">
          <cell r="E9235">
            <v>373190585</v>
          </cell>
          <cell r="F9235" t="str">
            <v>Ринчинов Василий Владимирович</v>
          </cell>
          <cell r="H9235" t="str">
            <v>670018, Бурятия Респ, Иволгинский р-н, Хойтобэе у, Ранжурова ул, дом № 11, кв 0</v>
          </cell>
          <cell r="I9235" t="str">
            <v>Нет агента</v>
          </cell>
          <cell r="J9235" t="str">
            <v>Нет данных</v>
          </cell>
          <cell r="K9235">
            <v>1</v>
          </cell>
          <cell r="L9235">
            <v>4119.0200000000004</v>
          </cell>
        </row>
        <row r="9236">
          <cell r="E9236">
            <v>373190587</v>
          </cell>
          <cell r="F9236" t="str">
            <v>Берсанов Евгений Федорович</v>
          </cell>
          <cell r="H9236" t="str">
            <v>670018, Бурятия Респ, Иволгинский р-н, Хойтобэе у, Ранжурова ул, дом № 13, кв 0</v>
          </cell>
          <cell r="I9236" t="str">
            <v>Нет агента</v>
          </cell>
          <cell r="J9236" t="str">
            <v>Нет данных</v>
          </cell>
          <cell r="K9236">
            <v>1</v>
          </cell>
          <cell r="L9236">
            <v>6653.81</v>
          </cell>
        </row>
        <row r="9237">
          <cell r="E9237">
            <v>373190588</v>
          </cell>
          <cell r="F9237" t="str">
            <v>Зомонова Ханда Бальжинимаевна</v>
          </cell>
          <cell r="H9237" t="str">
            <v>670018, Бурятия Респ, Иволгинский р-н, Хойтобэе у, Ранжурова ул, дом № 14, кв 0</v>
          </cell>
          <cell r="I9237" t="str">
            <v>Нет агента</v>
          </cell>
          <cell r="J9237" t="str">
            <v>Нет данных</v>
          </cell>
          <cell r="K9237">
            <v>1</v>
          </cell>
          <cell r="L9237">
            <v>1916.18</v>
          </cell>
        </row>
        <row r="9238">
          <cell r="E9238">
            <v>373190563</v>
          </cell>
          <cell r="F9238" t="str">
            <v>Жигмитцыренов Цыденбал Жамбаевич</v>
          </cell>
          <cell r="H9238" t="str">
            <v>670018, Бурятия Респ, Иволгинский р-н, Хойтобэе у, Ранжурова ул, дом № 15а, кв 0</v>
          </cell>
          <cell r="I9238" t="str">
            <v>Нет агента</v>
          </cell>
          <cell r="J9238" t="str">
            <v>Нет данных</v>
          </cell>
          <cell r="K9238">
            <v>1</v>
          </cell>
          <cell r="L9238">
            <v>2021.79</v>
          </cell>
        </row>
        <row r="9239">
          <cell r="E9239">
            <v>373190589</v>
          </cell>
          <cell r="F9239" t="str">
            <v>Бадмаев Тумэн Владимирович</v>
          </cell>
          <cell r="H9239" t="str">
            <v>670018, Бурятия Респ, Иволгинский р-н, Хойтобэе у, Ранжурова ул, дом № 15, кв 0</v>
          </cell>
          <cell r="I9239" t="str">
            <v>Нет агента</v>
          </cell>
          <cell r="J9239" t="str">
            <v>Нет данных</v>
          </cell>
          <cell r="K9239">
            <v>1</v>
          </cell>
          <cell r="L9239">
            <v>3.77</v>
          </cell>
        </row>
        <row r="9240">
          <cell r="E9240">
            <v>373190590</v>
          </cell>
          <cell r="F9240" t="str">
            <v>Балахеев Виктор Балдынович</v>
          </cell>
          <cell r="H9240" t="str">
            <v>670018, Бурятия Респ, Иволгинский р-н, Хойтобэе у, Ранжурова ул, дом № 16, кв 0</v>
          </cell>
          <cell r="I9240" t="str">
            <v>Нет агента</v>
          </cell>
          <cell r="J9240" t="str">
            <v>Нет данных</v>
          </cell>
          <cell r="K9240">
            <v>1</v>
          </cell>
          <cell r="L9240">
            <v>1195.72</v>
          </cell>
        </row>
        <row r="9241">
          <cell r="E9241">
            <v>373190591</v>
          </cell>
          <cell r="F9241" t="str">
            <v>Сымпилова Мария Анатольевна</v>
          </cell>
          <cell r="H9241" t="str">
            <v>670018, Бурятия Респ, Иволгинский р-н, Хойтобэе у, Ранжурова ул, дом № 17, кв 0</v>
          </cell>
          <cell r="I9241" t="str">
            <v>Нет агента</v>
          </cell>
          <cell r="J9241" t="str">
            <v>Нет данных</v>
          </cell>
          <cell r="K9241">
            <v>1</v>
          </cell>
          <cell r="L9241">
            <v>562.03</v>
          </cell>
        </row>
        <row r="9242">
          <cell r="E9242">
            <v>373190592</v>
          </cell>
          <cell r="F9242" t="str">
            <v>Осина Анна Александровна</v>
          </cell>
          <cell r="H9242" t="str">
            <v>670018, Бурятия Респ, Иволгинский р-н, Хойтобэе у, Ранжурова ул, дом № 18, кв 1</v>
          </cell>
          <cell r="I9242" t="str">
            <v>Нет агента</v>
          </cell>
          <cell r="J9242" t="str">
            <v>Нет данных</v>
          </cell>
          <cell r="K9242">
            <v>1</v>
          </cell>
          <cell r="L9242">
            <v>5189.03</v>
          </cell>
        </row>
        <row r="9243">
          <cell r="E9243">
            <v>373190594</v>
          </cell>
          <cell r="F9243" t="str">
            <v>Дондуков Бабасан Ганжурович</v>
          </cell>
          <cell r="H9243" t="str">
            <v>670018, Бурятия Респ, Иволгинский р-н, Хойтобэе у, Ранжурова ул, дом № 19, кв 0</v>
          </cell>
          <cell r="I9243" t="str">
            <v>Нет агента</v>
          </cell>
          <cell r="J9243" t="str">
            <v>Нет данных</v>
          </cell>
          <cell r="K9243">
            <v>1</v>
          </cell>
          <cell r="L9243">
            <v>135.79</v>
          </cell>
        </row>
        <row r="9244">
          <cell r="E9244">
            <v>373190595</v>
          </cell>
          <cell r="F9244" t="str">
            <v>Гергенова Наталья Дылгыровна</v>
          </cell>
          <cell r="H9244" t="str">
            <v>670018, Бурятия Респ, Иволгинский р-н, Хойтобэе у, Ранжурова ул, дом № 20, кв 0</v>
          </cell>
          <cell r="I9244" t="str">
            <v>Нет агента</v>
          </cell>
          <cell r="J9244" t="str">
            <v>Нет данных</v>
          </cell>
          <cell r="K9244">
            <v>1</v>
          </cell>
          <cell r="L9244">
            <v>592.20000000000005</v>
          </cell>
        </row>
        <row r="9245">
          <cell r="E9245">
            <v>373190596</v>
          </cell>
          <cell r="F9245" t="str">
            <v>Очиров Цырен Матвеевич</v>
          </cell>
          <cell r="H9245" t="str">
            <v>670018, Бурятия Респ, Иволгинский р-н, Хойтобэе у, Ранжурова ул, дом № 21, кв 0</v>
          </cell>
          <cell r="I9245" t="str">
            <v>Нет агента</v>
          </cell>
          <cell r="J9245" t="str">
            <v>Нет данных</v>
          </cell>
          <cell r="K9245">
            <v>1</v>
          </cell>
          <cell r="L9245">
            <v>1689.86</v>
          </cell>
        </row>
        <row r="9246">
          <cell r="E9246">
            <v>373190597</v>
          </cell>
          <cell r="F9246" t="str">
            <v>Чагдурова Лидия Бабасановна</v>
          </cell>
          <cell r="H9246" t="str">
            <v>670018, Бурятия Респ, Иволгинский р-н, Хойтобэе у, Ранжурова ул, дом № 22, кв 0</v>
          </cell>
          <cell r="I9246" t="str">
            <v>Нет агента</v>
          </cell>
          <cell r="J9246" t="str">
            <v>Нет данных</v>
          </cell>
          <cell r="K9246">
            <v>1</v>
          </cell>
          <cell r="L9246">
            <v>2006.7</v>
          </cell>
        </row>
        <row r="9247">
          <cell r="E9247">
            <v>373190598</v>
          </cell>
          <cell r="F9247" t="str">
            <v>Ринчинов Цыбикжап Цыдыпович</v>
          </cell>
          <cell r="H9247" t="str">
            <v>670018, Бурятия Респ, Иволгинский р-н, Хойтобэе у, Ранжурова ул, дом № 23, кв 0</v>
          </cell>
          <cell r="I9247" t="str">
            <v>Нет агента</v>
          </cell>
          <cell r="J9247" t="str">
            <v>Нет данных</v>
          </cell>
          <cell r="K9247">
            <v>1</v>
          </cell>
          <cell r="L9247">
            <v>2308.46</v>
          </cell>
        </row>
        <row r="9248">
          <cell r="E9248">
            <v>373191132</v>
          </cell>
          <cell r="F9248" t="str">
            <v>Шаристепанова Елена Владимировна</v>
          </cell>
          <cell r="H9248" t="str">
            <v>670018, Бурятия Респ, Иволгинский р-н, Хойтобэе у, Ранжурова ул, дом № 26А, кв 0</v>
          </cell>
          <cell r="I9248" t="str">
            <v>Нет агента</v>
          </cell>
          <cell r="J9248" t="str">
            <v>Нет данных</v>
          </cell>
          <cell r="K9248">
            <v>1</v>
          </cell>
          <cell r="L9248">
            <v>577.12</v>
          </cell>
        </row>
        <row r="9249">
          <cell r="E9249">
            <v>373190971</v>
          </cell>
          <cell r="F9249" t="str">
            <v>Бадмаева Валентина Цырендоржиевна</v>
          </cell>
          <cell r="H9249" t="str">
            <v>670018, Бурятия Респ, Иволгинский р-н, Хойтобэе у, Сагаан-Дали ул, дом № 1, кв 0</v>
          </cell>
          <cell r="I9249" t="str">
            <v>Нет агента</v>
          </cell>
          <cell r="J9249" t="str">
            <v>Нет данных</v>
          </cell>
          <cell r="K9249">
            <v>1</v>
          </cell>
          <cell r="L9249">
            <v>2380.13</v>
          </cell>
        </row>
        <row r="9250">
          <cell r="E9250">
            <v>373190179</v>
          </cell>
          <cell r="F9250" t="str">
            <v>Олзоева Софья Андреевна</v>
          </cell>
          <cell r="H9250" t="str">
            <v>670018, Бурятия Респ, Иволгинский р-н, Хойтобэе у, Сагаан-Дали ул, дом № 2, кв 0</v>
          </cell>
          <cell r="I9250" t="str">
            <v>Нет агента</v>
          </cell>
          <cell r="J9250" t="str">
            <v>Нет данных</v>
          </cell>
          <cell r="K9250">
            <v>1</v>
          </cell>
          <cell r="L9250">
            <v>1972.76</v>
          </cell>
        </row>
        <row r="9251">
          <cell r="E9251">
            <v>373191006</v>
          </cell>
          <cell r="F9251" t="str">
            <v>Чагдурова Альбина Николаевна</v>
          </cell>
          <cell r="H9251" t="str">
            <v>670018, Бурятия Респ, Иволгинский р-н, Хойтобэе у, Сагаан-Дали ул, дом 3Б, кв 0</v>
          </cell>
          <cell r="I9251" t="str">
            <v>Нет агента</v>
          </cell>
          <cell r="J9251" t="str">
            <v>Нет данных</v>
          </cell>
          <cell r="K9251">
            <v>1</v>
          </cell>
          <cell r="L9251">
            <v>184.83</v>
          </cell>
        </row>
        <row r="9252">
          <cell r="E9252">
            <v>373190186</v>
          </cell>
          <cell r="F9252" t="str">
            <v>Бадмаев Сергей Доржиевич</v>
          </cell>
          <cell r="H9252" t="str">
            <v>670018, Бурятия Респ, Иволгинский р-н, Хойтобэе у, Сагаан-Дали ул, дом № 4, кв 0</v>
          </cell>
          <cell r="I9252" t="str">
            <v>Нет агента</v>
          </cell>
          <cell r="J9252" t="str">
            <v>Нет данных</v>
          </cell>
          <cell r="K9252">
            <v>1</v>
          </cell>
          <cell r="L9252">
            <v>769.48</v>
          </cell>
        </row>
        <row r="9253">
          <cell r="E9253">
            <v>373190264</v>
          </cell>
          <cell r="F9253" t="str">
            <v>Цыденов Александр Бальжинимаевич</v>
          </cell>
          <cell r="H9253" t="str">
            <v>670018, Бурятия Респ, Иволгинский р-н, Хойтобэе у, Сагаан-Дали ул, дом № 5А, кв 0</v>
          </cell>
          <cell r="I9253" t="str">
            <v>Нет агента</v>
          </cell>
          <cell r="J9253" t="str">
            <v>Нет данных</v>
          </cell>
          <cell r="K9253">
            <v>1</v>
          </cell>
          <cell r="L9253">
            <v>4484.07</v>
          </cell>
        </row>
        <row r="9254">
          <cell r="E9254">
            <v>373190296</v>
          </cell>
          <cell r="F9254" t="str">
            <v>Будаева Саянна Цырендоржиевна</v>
          </cell>
          <cell r="H9254" t="str">
            <v>670018, Бурятия Респ, Иволгинский р-н, Хойтобэе у, Сагаан-Дали ул, дом № 6А, кв 0</v>
          </cell>
          <cell r="I9254" t="str">
            <v>Нет агента</v>
          </cell>
          <cell r="J9254" t="str">
            <v>Нет данных</v>
          </cell>
          <cell r="K9254">
            <v>1</v>
          </cell>
          <cell r="L9254">
            <v>2361.27</v>
          </cell>
        </row>
        <row r="9255">
          <cell r="E9255">
            <v>373191143</v>
          </cell>
          <cell r="F9255" t="str">
            <v>Тугутова Алима Николаевна</v>
          </cell>
          <cell r="H9255" t="str">
            <v>Бурятия Респ,Иволгинский р-н,Хойтобэе у,,Сагаан-Дали ул, дом № 7А,, кв 0</v>
          </cell>
          <cell r="I9255" t="str">
            <v>Нет агента</v>
          </cell>
          <cell r="J9255" t="str">
            <v>Нет данных</v>
          </cell>
          <cell r="K9255">
            <v>1</v>
          </cell>
          <cell r="L9255">
            <v>6181.63</v>
          </cell>
        </row>
        <row r="9256">
          <cell r="E9256">
            <v>373190194</v>
          </cell>
          <cell r="F9256" t="str">
            <v>Будаев Солбон Дмитриевич</v>
          </cell>
          <cell r="H9256" t="str">
            <v>Бурятия Респ,Иволгинский р-н,Хойтобэе у,,Сагаан-Дали ул, дом № 8,, кв 0</v>
          </cell>
          <cell r="I9256" t="str">
            <v>Нет агента</v>
          </cell>
          <cell r="J9256" t="str">
            <v>Нет данных</v>
          </cell>
          <cell r="K9256">
            <v>1</v>
          </cell>
          <cell r="L9256">
            <v>3564.54</v>
          </cell>
        </row>
        <row r="9257">
          <cell r="E9257">
            <v>373190880</v>
          </cell>
          <cell r="F9257" t="str">
            <v>Доржиева Цырена Доржиевна</v>
          </cell>
          <cell r="H9257" t="str">
            <v>Бурятия Респ,Иволгинский р-н,Хойтобэе у,,Сагаан-Дали ул, дом № 9,, кв 0</v>
          </cell>
          <cell r="I9257" t="str">
            <v>Нет агента</v>
          </cell>
          <cell r="J9257" t="str">
            <v>Нет данных</v>
          </cell>
          <cell r="K9257">
            <v>1</v>
          </cell>
          <cell r="L9257">
            <v>226.32</v>
          </cell>
        </row>
        <row r="9258">
          <cell r="E9258">
            <v>373190207</v>
          </cell>
          <cell r="F9258" t="str">
            <v>Чернигов Владимир Николаевич</v>
          </cell>
          <cell r="H9258" t="str">
            <v>670018, Бурятия Респ, Иволгинский р-н, Хойтобэе у, Сагаан-Дали ул, дом № 10, кв 0</v>
          </cell>
          <cell r="I9258" t="str">
            <v>Нет агента</v>
          </cell>
          <cell r="J9258" t="str">
            <v>Нет данных</v>
          </cell>
          <cell r="K9258">
            <v>1</v>
          </cell>
          <cell r="L9258">
            <v>2304.39</v>
          </cell>
        </row>
        <row r="9259">
          <cell r="E9259">
            <v>373190267</v>
          </cell>
          <cell r="F9259" t="str">
            <v>Бадмаева Валерия Валерьевна</v>
          </cell>
          <cell r="H9259" t="str">
            <v>670018, Бурятия Респ, Иволгинский р-н, Хойтобэе у, Сагаан-Дали ул, дом № 11, кв 0</v>
          </cell>
          <cell r="I9259" t="str">
            <v>Нет агента</v>
          </cell>
          <cell r="J9259" t="str">
            <v>Нет данных</v>
          </cell>
          <cell r="K9259">
            <v>1</v>
          </cell>
          <cell r="L9259">
            <v>799.66</v>
          </cell>
        </row>
        <row r="9260">
          <cell r="E9260">
            <v>373190991</v>
          </cell>
          <cell r="F9260" t="str">
            <v>Бадмаева Радна Данзановна</v>
          </cell>
          <cell r="H9260" t="str">
            <v>671050, Бурятия Респ, Иволгинский р-н, Хойтобэе у, Садовая ул, дом № 5, кв 0</v>
          </cell>
          <cell r="I9260" t="str">
            <v>Нет агента</v>
          </cell>
          <cell r="J9260" t="str">
            <v>Нет данных</v>
          </cell>
          <cell r="K9260">
            <v>1</v>
          </cell>
          <cell r="L9260">
            <v>392.69</v>
          </cell>
        </row>
        <row r="9261">
          <cell r="E9261">
            <v>373190232</v>
          </cell>
          <cell r="F9261" t="str">
            <v>Цыремпилов Баир Цыбенжапович</v>
          </cell>
          <cell r="H9261" t="str">
            <v>Бурятия Респ, Иволгинский р-н, Хойтобэе у, Садовая ул, дом № 3, кв 0</v>
          </cell>
          <cell r="I9261" t="str">
            <v>Нет агента</v>
          </cell>
          <cell r="J9261" t="str">
            <v>Нет данных</v>
          </cell>
          <cell r="K9261">
            <v>1</v>
          </cell>
          <cell r="L9261">
            <v>331.56</v>
          </cell>
        </row>
        <row r="9262">
          <cell r="E9262">
            <v>373190369</v>
          </cell>
          <cell r="F9262" t="str">
            <v>Юможапов Баир Борисович</v>
          </cell>
          <cell r="H9262" t="str">
            <v>Бурятия Респ, Иволгинский р-н, Хойтобэе у, Садовая ул, дом № 4А, кв 0</v>
          </cell>
          <cell r="I9262" t="str">
            <v>Нет агента</v>
          </cell>
          <cell r="J9262" t="str">
            <v>Нет данных</v>
          </cell>
          <cell r="K9262">
            <v>1</v>
          </cell>
          <cell r="L9262">
            <v>1452.22</v>
          </cell>
        </row>
        <row r="9263">
          <cell r="E9263">
            <v>373191007</v>
          </cell>
          <cell r="F9263" t="str">
            <v>Манжиханова Елена Альбертовна</v>
          </cell>
          <cell r="H9263" t="str">
            <v>Бурятия Респ, Иволгинский р-н, Хойтобэе у, Садовая ул, дом № 4, кв 0</v>
          </cell>
          <cell r="I9263" t="str">
            <v>Нет агента</v>
          </cell>
          <cell r="J9263" t="str">
            <v>Нет данных</v>
          </cell>
          <cell r="K9263">
            <v>1</v>
          </cell>
          <cell r="L9263">
            <v>826.06</v>
          </cell>
        </row>
        <row r="9264">
          <cell r="E9264">
            <v>373190886</v>
          </cell>
          <cell r="F9264" t="str">
            <v>Цыпылова Лариса Дугаровна</v>
          </cell>
          <cell r="H9264" t="str">
            <v>671050, Бурятия Респ, Иволгинский р-н, Хойтобэе у, Садовая ул, дом № 12, кв 0</v>
          </cell>
          <cell r="I9264" t="str">
            <v>Нет агента</v>
          </cell>
          <cell r="J9264" t="str">
            <v>Нет данных</v>
          </cell>
          <cell r="K9264">
            <v>1</v>
          </cell>
          <cell r="L9264">
            <v>2417.86</v>
          </cell>
        </row>
        <row r="9265">
          <cell r="E9265">
            <v>373190961</v>
          </cell>
          <cell r="F9265" t="str">
            <v>Гендунова Дулмажап Дылыкнимаевна</v>
          </cell>
          <cell r="H9265" t="str">
            <v>671050, Бурятия Респ, Иволгинский р-н, Хойтобэе у, Садовая ул, дом № 14, кв 0</v>
          </cell>
          <cell r="I9265" t="str">
            <v>Нет агента</v>
          </cell>
          <cell r="J9265" t="str">
            <v>Нет данных</v>
          </cell>
          <cell r="K9265">
            <v>1</v>
          </cell>
          <cell r="L9265">
            <v>450.55</v>
          </cell>
        </row>
        <row r="9266">
          <cell r="E9266">
            <v>373190958</v>
          </cell>
          <cell r="F9266" t="str">
            <v>Цыбенов Доржо Ринчинович</v>
          </cell>
          <cell r="H9266" t="str">
            <v>Бурятия Респ, Иволгинский р-н, Хойтобэе у, Садовая ул, дом № 15, кв 0</v>
          </cell>
          <cell r="I9266" t="str">
            <v>Нет агента</v>
          </cell>
          <cell r="J9266" t="str">
            <v>Нет данных</v>
          </cell>
          <cell r="K9266">
            <v>1</v>
          </cell>
          <cell r="L9266">
            <v>1633.28</v>
          </cell>
        </row>
        <row r="9267">
          <cell r="E9267">
            <v>373190340</v>
          </cell>
          <cell r="F9267" t="str">
            <v>Бадмаева  Эржима Зориктуевна</v>
          </cell>
          <cell r="H9267" t="str">
            <v>670018, Бурятия Респ, Иволгинский р-н, Хойтобэе у, Садовая ул, дом 16, кв 0</v>
          </cell>
          <cell r="I9267" t="str">
            <v>Нет агента</v>
          </cell>
          <cell r="J9267" t="str">
            <v>Нет данных</v>
          </cell>
          <cell r="K9267">
            <v>1</v>
          </cell>
          <cell r="L9267">
            <v>505.45</v>
          </cell>
        </row>
        <row r="9268">
          <cell r="E9268">
            <v>373190262</v>
          </cell>
          <cell r="F9268" t="str">
            <v>Очирова Элеонора Александровна</v>
          </cell>
          <cell r="H9268" t="str">
            <v>Бурятия Респ, Иволгинский р-н, Хойтобэе у, Садовая ул, дом № 20, кв 0</v>
          </cell>
          <cell r="I9268" t="str">
            <v>Нет агента</v>
          </cell>
          <cell r="J9268" t="str">
            <v>Нет данных</v>
          </cell>
          <cell r="K9268">
            <v>1</v>
          </cell>
          <cell r="L9268">
            <v>65.099999999999994</v>
          </cell>
        </row>
        <row r="9269">
          <cell r="E9269">
            <v>373190947</v>
          </cell>
          <cell r="F9269" t="str">
            <v>Гунгарова Арюна Баторовна</v>
          </cell>
          <cell r="H9269" t="str">
            <v>670018, Бурятия Респ, Иволгинский р-н, Хойтобэе у, ДНТ Авиатор-2 тер., Садовый пер, дом 10, кв 0</v>
          </cell>
          <cell r="I9269" t="str">
            <v>Нет агента</v>
          </cell>
          <cell r="J9269" t="str">
            <v>Нет данных</v>
          </cell>
          <cell r="K9269">
            <v>1</v>
          </cell>
          <cell r="L9269">
            <v>1240.1600000000001</v>
          </cell>
        </row>
        <row r="9270">
          <cell r="E9270">
            <v>373190320</v>
          </cell>
          <cell r="F9270" t="str">
            <v>Петруева Дарима Дашинимаевна</v>
          </cell>
          <cell r="H9270" t="str">
            <v>671050, Бурятия Респ, Иволгинский р-н, Хойтобэе у, Садовая ул, дом № 24А, кв 0</v>
          </cell>
          <cell r="I9270" t="str">
            <v>Нет агента</v>
          </cell>
          <cell r="J9270" t="str">
            <v>Нет данных</v>
          </cell>
          <cell r="K9270">
            <v>1</v>
          </cell>
          <cell r="L9270">
            <v>6838.64</v>
          </cell>
        </row>
        <row r="9271">
          <cell r="E9271">
            <v>373190879</v>
          </cell>
          <cell r="F9271" t="str">
            <v>Дулганов Юрий Борисович</v>
          </cell>
          <cell r="H9271" t="str">
            <v>671050, Бурятия Респ, Иволгинский р-н, Хойтобэе у, Садовая ул, дом № 24, кв 0</v>
          </cell>
          <cell r="I9271" t="str">
            <v>Нет агента</v>
          </cell>
          <cell r="J9271" t="str">
            <v>Нет данных</v>
          </cell>
          <cell r="K9271">
            <v>1</v>
          </cell>
          <cell r="L9271">
            <v>297.12</v>
          </cell>
        </row>
        <row r="9272">
          <cell r="E9272">
            <v>373190888</v>
          </cell>
          <cell r="F9272" t="str">
            <v>Гатапов Николай Вадимович</v>
          </cell>
          <cell r="H9272" t="str">
            <v>671050, Бурятия Респ, Иволгинский р-н, Хойтобэе у, Садовая ул, дом № 26, кв 0</v>
          </cell>
          <cell r="I9272" t="str">
            <v>Нет агента</v>
          </cell>
          <cell r="J9272" t="str">
            <v>Нет данных</v>
          </cell>
          <cell r="K9272">
            <v>1</v>
          </cell>
          <cell r="L9272">
            <v>1618.19</v>
          </cell>
        </row>
        <row r="9273">
          <cell r="E9273">
            <v>373190191</v>
          </cell>
          <cell r="F9273" t="str">
            <v>Бальжинимаева Елена Базаржаповна</v>
          </cell>
          <cell r="H9273" t="str">
            <v>Бурятия Респ, Иволгинский р-н, Хойтобэе у, Садовая ул, дом № 27, кв 0</v>
          </cell>
          <cell r="I9273" t="str">
            <v>Нет агента</v>
          </cell>
          <cell r="J9273" t="str">
            <v>Нет данных</v>
          </cell>
          <cell r="K9273">
            <v>1</v>
          </cell>
          <cell r="L9273">
            <v>618.61</v>
          </cell>
        </row>
        <row r="9274">
          <cell r="E9274">
            <v>373190256</v>
          </cell>
          <cell r="F9274" t="str">
            <v>Попов Михаил Прокопьевич</v>
          </cell>
          <cell r="H9274" t="str">
            <v>671050, Бурятия Респ, Иволгинский р-н, Хойтобэе у, Садовая ул, дом № 28А, кв 0</v>
          </cell>
          <cell r="I9274" t="str">
            <v>Нет агента</v>
          </cell>
          <cell r="J9274" t="str">
            <v>Нет данных</v>
          </cell>
          <cell r="K9274">
            <v>1</v>
          </cell>
          <cell r="L9274">
            <v>2911.98</v>
          </cell>
        </row>
        <row r="9275">
          <cell r="E9275">
            <v>373190289</v>
          </cell>
          <cell r="F9275" t="str">
            <v>Замбалаев Вячеслав Чимитович</v>
          </cell>
          <cell r="H9275" t="str">
            <v>670018, Бурятия Респ, Иволгинский р-н, Хойтобэе у, Северная ул, дом № 1А, кв 0</v>
          </cell>
          <cell r="I9275" t="str">
            <v>Нет агента</v>
          </cell>
          <cell r="J9275" t="str">
            <v>Нет данных</v>
          </cell>
          <cell r="K9275">
            <v>1</v>
          </cell>
          <cell r="L9275">
            <v>1093.8800000000001</v>
          </cell>
        </row>
        <row r="9276">
          <cell r="E9276">
            <v>373191080</v>
          </cell>
          <cell r="F9276" t="str">
            <v>Галсанов Николай Найдапович</v>
          </cell>
          <cell r="H9276" t="str">
            <v>670018, Бурятия Респ, Иволгинский р-н, Хойтобэе у, Северная ул, дом № 2В, кв 0</v>
          </cell>
          <cell r="I9276" t="str">
            <v>Нет агента</v>
          </cell>
          <cell r="J9276" t="str">
            <v>Нет данных</v>
          </cell>
          <cell r="K9276">
            <v>1</v>
          </cell>
          <cell r="L9276">
            <v>7593.04</v>
          </cell>
        </row>
        <row r="9277">
          <cell r="E9277">
            <v>373191117</v>
          </cell>
          <cell r="F9277" t="str">
            <v>Хутакова Эльвира Шираб-Доржиевна</v>
          </cell>
          <cell r="H9277" t="str">
            <v>670018, Бурятия Респ, Иволгинский р-н, Хойтобэе у, Северная ул, дом № 5, кв 0</v>
          </cell>
          <cell r="I9277" t="str">
            <v>Нет агента</v>
          </cell>
          <cell r="J9277" t="str">
            <v>Нет данных</v>
          </cell>
          <cell r="K9277">
            <v>1</v>
          </cell>
          <cell r="L9277">
            <v>8886.83</v>
          </cell>
        </row>
        <row r="9278">
          <cell r="E9278">
            <v>373191111</v>
          </cell>
          <cell r="F9278" t="str">
            <v>Нордопов Жамсо Абидуевич</v>
          </cell>
          <cell r="H9278" t="str">
            <v>Бурятия Респ,Иволгинский р-н,Хойтобэе у,,Северная ул, дом № 7,, кв 0</v>
          </cell>
          <cell r="I9278" t="str">
            <v>Нет агента</v>
          </cell>
          <cell r="J9278" t="str">
            <v>Нет данных</v>
          </cell>
          <cell r="K9278">
            <v>1</v>
          </cell>
          <cell r="L9278">
            <v>1823.71</v>
          </cell>
        </row>
        <row r="9279">
          <cell r="E9279">
            <v>373191127</v>
          </cell>
          <cell r="F9279" t="str">
            <v>Эрдынеева Цыцыгма Эрдынеевна</v>
          </cell>
          <cell r="H9279" t="str">
            <v>670018, Бурятия Респ, Иволгинский р-н, Хойтобэе у, Северная ул, дом № 10А, кв 0</v>
          </cell>
          <cell r="I9279" t="str">
            <v>Нет агента</v>
          </cell>
          <cell r="J9279" t="str">
            <v>Нет данных</v>
          </cell>
          <cell r="K9279">
            <v>1</v>
          </cell>
          <cell r="L9279">
            <v>712.91</v>
          </cell>
        </row>
        <row r="9280">
          <cell r="E9280">
            <v>373191045</v>
          </cell>
          <cell r="F9280" t="str">
            <v>Цыденжапова Мыдыгма Владимировна</v>
          </cell>
          <cell r="H9280" t="str">
            <v>670018, Бурятия Респ, Иволгинский р-н, Хойтобэе у, Северная ул, дом № 10, кв 0</v>
          </cell>
          <cell r="I9280" t="str">
            <v>Нет агента</v>
          </cell>
          <cell r="J9280" t="str">
            <v>Нет данных</v>
          </cell>
          <cell r="K9280">
            <v>1</v>
          </cell>
          <cell r="L9280">
            <v>4016.2</v>
          </cell>
        </row>
        <row r="9281">
          <cell r="E9281">
            <v>373191065</v>
          </cell>
          <cell r="F9281" t="str">
            <v>Арданова Софья Шагдыровна</v>
          </cell>
          <cell r="H9281" t="str">
            <v>670018, Бурятия Респ, Иволгинский р-н, Хойтобэе у, Северная ул, дом № 12, кв 0</v>
          </cell>
          <cell r="I9281" t="str">
            <v>Нет агента</v>
          </cell>
          <cell r="J9281" t="str">
            <v>Нет данных</v>
          </cell>
          <cell r="K9281">
            <v>1</v>
          </cell>
          <cell r="L9281">
            <v>1437.13</v>
          </cell>
        </row>
        <row r="9282">
          <cell r="E9282">
            <v>373190371</v>
          </cell>
          <cell r="F9282" t="str">
            <v>Батуева Хандажап Санжиевна</v>
          </cell>
          <cell r="H9282" t="str">
            <v>670018, Бурятия Респ, Иволгинский р-н, Хойтобэе у, Северная ул, дом № 15, кв 0</v>
          </cell>
          <cell r="I9282" t="str">
            <v>Нет агента</v>
          </cell>
          <cell r="J9282" t="str">
            <v>Нет данных</v>
          </cell>
          <cell r="K9282">
            <v>1</v>
          </cell>
          <cell r="L9282">
            <v>536.07000000000005</v>
          </cell>
        </row>
        <row r="9283">
          <cell r="E9283">
            <v>373191032</v>
          </cell>
          <cell r="F9283" t="str">
            <v>Цыбиков Сергей Доржиевич</v>
          </cell>
          <cell r="H9283" t="str">
            <v>670018, Бурятия Респ, Иволгинский р-н, Хойтобэе у, Северная ул, дом № 15, кв 0</v>
          </cell>
          <cell r="I9283" t="str">
            <v>Нет агента</v>
          </cell>
          <cell r="J9283" t="str">
            <v>Нет данных</v>
          </cell>
          <cell r="K9283">
            <v>1</v>
          </cell>
          <cell r="L9283">
            <v>1471.08</v>
          </cell>
        </row>
        <row r="9284">
          <cell r="E9284">
            <v>373190333</v>
          </cell>
          <cell r="F9284" t="str">
            <v>Дылгыров Дымбырел Иванович</v>
          </cell>
          <cell r="H9284" t="str">
            <v>670018, Бурятия Респ, Иволгинский р-н, Хойтобэе у, Северная ул, дом № 16, кв 0</v>
          </cell>
          <cell r="I9284" t="str">
            <v>Нет агента</v>
          </cell>
          <cell r="J9284" t="str">
            <v>Нет данных</v>
          </cell>
          <cell r="K9284">
            <v>1</v>
          </cell>
          <cell r="L9284">
            <v>24861.85</v>
          </cell>
        </row>
        <row r="9285">
          <cell r="E9285">
            <v>373190280</v>
          </cell>
          <cell r="F9285" t="str">
            <v>Бадиева Долгорма Доржиевна</v>
          </cell>
          <cell r="H9285" t="str">
            <v>670018, Бурятия Респ, Иволгинский р-н, Хойтобэе у, Северная ул, дом № 19А, кв 0</v>
          </cell>
          <cell r="I9285" t="str">
            <v>Нет агента</v>
          </cell>
          <cell r="J9285" t="str">
            <v>Нет данных</v>
          </cell>
          <cell r="K9285">
            <v>1</v>
          </cell>
          <cell r="L9285">
            <v>2327.3200000000002</v>
          </cell>
        </row>
        <row r="9286">
          <cell r="E9286">
            <v>373190198</v>
          </cell>
          <cell r="F9286" t="str">
            <v>Павлов Алексей Сергеевич</v>
          </cell>
          <cell r="H9286" t="str">
            <v>670018, Бурятия Респ, Иволгинский р-н, Хойтобэе у, Северная ул, дом № 19, кв 0</v>
          </cell>
          <cell r="I9286" t="str">
            <v>Нет агента</v>
          </cell>
          <cell r="J9286" t="str">
            <v>Нет данных</v>
          </cell>
          <cell r="K9286">
            <v>1</v>
          </cell>
          <cell r="L9286">
            <v>694.05</v>
          </cell>
        </row>
        <row r="9287">
          <cell r="E9287">
            <v>373191036</v>
          </cell>
          <cell r="F9287" t="str">
            <v>Дылгыров Доржи Иванович</v>
          </cell>
          <cell r="H9287" t="str">
            <v>670018, Бурятия Респ, Иволгинский р-н, Хойтобэе у, Северная ул, дом № 22, кв 0</v>
          </cell>
          <cell r="I9287" t="str">
            <v>Нет агента</v>
          </cell>
          <cell r="J9287" t="str">
            <v>Нет данных</v>
          </cell>
          <cell r="K9287">
            <v>1</v>
          </cell>
          <cell r="L9287">
            <v>5221.82</v>
          </cell>
        </row>
        <row r="9288">
          <cell r="E9288">
            <v>373191103</v>
          </cell>
          <cell r="F9288" t="str">
            <v>Галсанова Эржена Владимировна</v>
          </cell>
          <cell r="H9288" t="str">
            <v>670018, Бурятия Респ, Иволгинский р-н, Хойтобэе у, Северная ул, дом № 23, кв 0</v>
          </cell>
          <cell r="I9288" t="str">
            <v>Нет агента</v>
          </cell>
          <cell r="J9288" t="str">
            <v>Нет данных</v>
          </cell>
          <cell r="K9288">
            <v>1</v>
          </cell>
          <cell r="L9288">
            <v>1323.97</v>
          </cell>
        </row>
        <row r="9289">
          <cell r="E9289">
            <v>373191038</v>
          </cell>
          <cell r="F9289" t="str">
            <v>Казаков Аркадий Григорьевич</v>
          </cell>
          <cell r="H9289" t="str">
            <v>670018, Бурятия Респ, Иволгинский р-н, Хойтобэе у, Северная ул, дом № 24, кв 0</v>
          </cell>
          <cell r="I9289" t="str">
            <v>Нет агента</v>
          </cell>
          <cell r="J9289" t="str">
            <v>Нет данных</v>
          </cell>
          <cell r="K9289">
            <v>1</v>
          </cell>
          <cell r="L9289">
            <v>999.58</v>
          </cell>
        </row>
        <row r="9290">
          <cell r="E9290">
            <v>373190200</v>
          </cell>
          <cell r="F9290" t="str">
            <v>Болотов Баир  Валерьевич</v>
          </cell>
          <cell r="H9290" t="str">
            <v>670018, Бурятия Респ, Иволгинский р-н, Хойтобэе у, Северная ул, дом № 25, кв 0</v>
          </cell>
          <cell r="I9290" t="str">
            <v>Нет агента</v>
          </cell>
          <cell r="J9290" t="str">
            <v>Нет данных</v>
          </cell>
          <cell r="K9290">
            <v>1</v>
          </cell>
          <cell r="L9290">
            <v>665.19</v>
          </cell>
        </row>
        <row r="9291">
          <cell r="E9291">
            <v>373190336</v>
          </cell>
          <cell r="F9291" t="str">
            <v>Цыдендамбаева Ханда Шагдаровна</v>
          </cell>
          <cell r="H9291" t="str">
            <v>670018, Бурятия Респ, Иволгинский р-н, Хойтобэе у, Северная ул, дом № 29, кв 0</v>
          </cell>
          <cell r="I9291" t="str">
            <v>Нет агента</v>
          </cell>
          <cell r="J9291" t="str">
            <v>Нет данных</v>
          </cell>
          <cell r="K9291">
            <v>1</v>
          </cell>
          <cell r="L9291">
            <v>4375.5200000000004</v>
          </cell>
        </row>
        <row r="9292">
          <cell r="E9292">
            <v>373190668</v>
          </cell>
          <cell r="F9292" t="str">
            <v>Цыренова Туяна Зандраевна</v>
          </cell>
          <cell r="H9292" t="str">
            <v>670018, Бурятия Респ, Иволгинский р-н, Хойтобэе у, Северная ул, дом № 31, кв 0</v>
          </cell>
          <cell r="I9292" t="str">
            <v>Нет агента</v>
          </cell>
          <cell r="J9292" t="str">
            <v>Нет данных</v>
          </cell>
          <cell r="K9292">
            <v>1</v>
          </cell>
          <cell r="L9292">
            <v>45.26</v>
          </cell>
        </row>
        <row r="9293">
          <cell r="E9293">
            <v>373191112</v>
          </cell>
          <cell r="F9293" t="str">
            <v>Долгорова Хэшэгма Будаевна</v>
          </cell>
          <cell r="H9293" t="str">
            <v>670018, Бурятия респ, Иволгинский р-н, Хойтобэе у, Северная ул, владение 32, кв 0</v>
          </cell>
          <cell r="I9293" t="str">
            <v>Нет агента</v>
          </cell>
          <cell r="J9293" t="str">
            <v>Нет данных</v>
          </cell>
          <cell r="K9293">
            <v>1</v>
          </cell>
          <cell r="L9293">
            <v>2938.39</v>
          </cell>
        </row>
        <row r="9294">
          <cell r="E9294">
            <v>373190669</v>
          </cell>
          <cell r="F9294" t="str">
            <v>Дагбаев Батор Владимирович</v>
          </cell>
          <cell r="H9294" t="str">
            <v>670018, Бурятия Респ, Иволгинский р-н, Хойтобэе у, Северная ул, дом № 33, кв 0</v>
          </cell>
          <cell r="I9294" t="str">
            <v>Нет агента</v>
          </cell>
          <cell r="J9294" t="str">
            <v>Нет данных</v>
          </cell>
          <cell r="K9294">
            <v>1</v>
          </cell>
          <cell r="L9294">
            <v>5261.94</v>
          </cell>
        </row>
        <row r="9295">
          <cell r="E9295">
            <v>373191082</v>
          </cell>
          <cell r="F9295" t="str">
            <v>Сампилов Борис Гумпылович</v>
          </cell>
          <cell r="H9295" t="str">
            <v>670018, Бурятия Респ, Иволгинский р-н, Хойтобэе у, Северная ул, дом № 36, кв 0</v>
          </cell>
          <cell r="I9295" t="str">
            <v>Нет агента</v>
          </cell>
          <cell r="J9295" t="str">
            <v>Нет данных</v>
          </cell>
          <cell r="K9295">
            <v>1</v>
          </cell>
          <cell r="L9295">
            <v>3575.86</v>
          </cell>
        </row>
        <row r="9296">
          <cell r="E9296">
            <v>373191033</v>
          </cell>
          <cell r="F9296" t="str">
            <v>Захаров Павел Матвеевич</v>
          </cell>
          <cell r="H9296" t="str">
            <v>670018, Бурятия Респ, Иволгинский р-н, Хойтобэе у, Северная ул, дом № 38А, кв 0</v>
          </cell>
          <cell r="I9296" t="str">
            <v>Нет агента</v>
          </cell>
          <cell r="J9296" t="str">
            <v>Нет данных</v>
          </cell>
          <cell r="K9296">
            <v>1</v>
          </cell>
          <cell r="L9296">
            <v>2093.46</v>
          </cell>
        </row>
        <row r="9297">
          <cell r="E9297">
            <v>373190721</v>
          </cell>
          <cell r="F9297" t="str">
            <v>Вторушина Марина Михайловна</v>
          </cell>
          <cell r="H9297" t="str">
            <v>670018, Бурятия Респ, Иволгинский р-н, Хойтобэе у, Северная ул, дом № 38В, кв 0</v>
          </cell>
          <cell r="I9297" t="str">
            <v>Нет агента</v>
          </cell>
          <cell r="J9297" t="str">
            <v>Нет данных</v>
          </cell>
          <cell r="K9297">
            <v>1</v>
          </cell>
          <cell r="L9297">
            <v>4205.8500000000004</v>
          </cell>
        </row>
        <row r="9298">
          <cell r="E9298">
            <v>373191039</v>
          </cell>
          <cell r="F9298" t="str">
            <v>Есаулов Сергей Петрович</v>
          </cell>
          <cell r="H9298" t="str">
            <v>670018, Бурятия Респ, Иволгинский р-н, Хойтобэе у, Северная ул, дом № 38, кв 0</v>
          </cell>
          <cell r="I9298" t="str">
            <v>Нет агента</v>
          </cell>
          <cell r="J9298" t="str">
            <v>Нет данных</v>
          </cell>
          <cell r="K9298">
            <v>1</v>
          </cell>
          <cell r="L9298">
            <v>7775.77</v>
          </cell>
        </row>
        <row r="9299">
          <cell r="E9299">
            <v>373191044</v>
          </cell>
          <cell r="F9299" t="str">
            <v>Дылыкова Дарима Ламажаповна</v>
          </cell>
          <cell r="H9299" t="str">
            <v>Бурятия Респ, Иволгинский р-н, Хойтобэе у, Северная ул, дом 43,  0</v>
          </cell>
          <cell r="I9299" t="str">
            <v>Нет агента</v>
          </cell>
          <cell r="K9299">
            <v>1</v>
          </cell>
          <cell r="L9299">
            <v>7626.51</v>
          </cell>
        </row>
        <row r="9300">
          <cell r="E9300">
            <v>373190174</v>
          </cell>
          <cell r="F9300" t="str">
            <v>Очирова Дарима Ринчиновна</v>
          </cell>
          <cell r="H9300" t="str">
            <v>Бурятия Респ, Иволгинский р-н, Хойтобэе у, Стартовая ул, дом 68А,  0</v>
          </cell>
          <cell r="I9300" t="str">
            <v>Нет агента</v>
          </cell>
          <cell r="K9300">
            <v>1</v>
          </cell>
          <cell r="L9300">
            <v>5740.98</v>
          </cell>
        </row>
        <row r="9301">
          <cell r="E9301">
            <v>373191134</v>
          </cell>
          <cell r="F9301" t="str">
            <v>Бадмаев Владимир Михайлович</v>
          </cell>
          <cell r="H9301" t="str">
            <v>670018, Бурятия Респ, Иволгинский р-н, Хойтобэе у, Стартовая ул, дом 64, кв 0</v>
          </cell>
          <cell r="I9301" t="str">
            <v>Нет агента</v>
          </cell>
          <cell r="J9301" t="str">
            <v>Нет данных</v>
          </cell>
          <cell r="K9301">
            <v>1</v>
          </cell>
          <cell r="L9301">
            <v>1108.96</v>
          </cell>
        </row>
        <row r="9302">
          <cell r="E9302">
            <v>373191090</v>
          </cell>
          <cell r="F9302" t="str">
            <v>Санжиев Баир Бабасанович</v>
          </cell>
          <cell r="H9302" t="str">
            <v>Бурятия Респ,Иволгинский р-н,Хойтобэе у,,Стартовая ул, дом № 68,, кв 0</v>
          </cell>
          <cell r="I9302" t="str">
            <v>Нет агента</v>
          </cell>
          <cell r="J9302" t="str">
            <v>Нет данных</v>
          </cell>
          <cell r="K9302">
            <v>1</v>
          </cell>
          <cell r="L9302">
            <v>3504.19</v>
          </cell>
        </row>
        <row r="9303">
          <cell r="E9303">
            <v>373191150</v>
          </cell>
          <cell r="F9303" t="str">
            <v>Будаев Александр Игоревич</v>
          </cell>
          <cell r="H9303" t="str">
            <v>Бурятия Респ,Иволгинский р-н,Хойтобэе у,,Стартовая ул, дом № 74,, кв 0</v>
          </cell>
          <cell r="I9303" t="str">
            <v>Нет агента</v>
          </cell>
          <cell r="J9303" t="str">
            <v>Нет данных</v>
          </cell>
          <cell r="K9303">
            <v>1</v>
          </cell>
          <cell r="L9303">
            <v>1599.32</v>
          </cell>
        </row>
        <row r="9304">
          <cell r="E9304">
            <v>373190842</v>
          </cell>
          <cell r="F9304" t="str">
            <v>Бурунова Рита Раднаевна</v>
          </cell>
          <cell r="H9304" t="str">
            <v>Бурятия Респ,Иволгинский р-н,Хойтобэе у,,Стартовая ул, дом № 77,, кв 0</v>
          </cell>
          <cell r="I9304" t="str">
            <v>Нет агента</v>
          </cell>
          <cell r="J9304" t="str">
            <v>Нет данных</v>
          </cell>
          <cell r="K9304">
            <v>1</v>
          </cell>
          <cell r="L9304">
            <v>2089.69</v>
          </cell>
        </row>
        <row r="9305">
          <cell r="E9305">
            <v>373190316</v>
          </cell>
          <cell r="F9305" t="str">
            <v>Грицанов Петр Владимирович</v>
          </cell>
          <cell r="H9305" t="str">
            <v>Бурятия Респ,Иволгинский р-н,Хойтобэе у,,Стартовая ул, дом № 80А,, кв 0</v>
          </cell>
          <cell r="I9305" t="str">
            <v>Нет агента</v>
          </cell>
          <cell r="J9305" t="str">
            <v>Нет данных</v>
          </cell>
          <cell r="K9305">
            <v>1</v>
          </cell>
          <cell r="L9305">
            <v>479.04</v>
          </cell>
        </row>
        <row r="9306">
          <cell r="E9306">
            <v>373190846</v>
          </cell>
          <cell r="F9306" t="str">
            <v>Грицанов Владимир Петрович</v>
          </cell>
          <cell r="H9306" t="str">
            <v>Бурятия Респ,Иволгинский р-н,Хойтобэе у,,Стартовая ул, дом № 80,, кв 0</v>
          </cell>
          <cell r="I9306" t="str">
            <v>Нет агента</v>
          </cell>
          <cell r="J9306" t="str">
            <v>Нет данных</v>
          </cell>
          <cell r="K9306">
            <v>1</v>
          </cell>
          <cell r="L9306">
            <v>1959.78</v>
          </cell>
        </row>
        <row r="9307">
          <cell r="E9307">
            <v>373190261</v>
          </cell>
          <cell r="F9307" t="str">
            <v>Жаркой Марина Викторовна</v>
          </cell>
          <cell r="H9307" t="str">
            <v>Бурятия Респ,Иволгинский р-н,Хойтобэе у,,Стартовая ул, дом № 82,, кв 0</v>
          </cell>
          <cell r="I9307" t="str">
            <v>Нет агента</v>
          </cell>
          <cell r="J9307" t="str">
            <v>Нет данных</v>
          </cell>
          <cell r="K9307">
            <v>1</v>
          </cell>
          <cell r="L9307">
            <v>13575.43</v>
          </cell>
        </row>
        <row r="9308">
          <cell r="E9308">
            <v>373191011</v>
          </cell>
          <cell r="F9308" t="str">
            <v>Батуев Виктор Львович</v>
          </cell>
          <cell r="H9308" t="str">
            <v>670018, Бурятия Респ, Иволгинский р-н, Хойтобэе у, Стартовая ул, дом № 83, кв 0</v>
          </cell>
          <cell r="I9308" t="str">
            <v>Нет агента</v>
          </cell>
          <cell r="J9308" t="str">
            <v>Нет данных</v>
          </cell>
          <cell r="K9308">
            <v>1</v>
          </cell>
          <cell r="L9308">
            <v>9215</v>
          </cell>
        </row>
        <row r="9309">
          <cell r="E9309">
            <v>373191034</v>
          </cell>
          <cell r="F9309" t="str">
            <v>Абашеев Баир Бимбажапович</v>
          </cell>
          <cell r="H9309" t="str">
            <v>Бурятия Респ,Иволгинский р-н,Хойтобэе у,,Стартовая ул, дом № 89,, кв 0</v>
          </cell>
          <cell r="I9309" t="str">
            <v>Нет агента</v>
          </cell>
          <cell r="J9309" t="str">
            <v>Нет данных</v>
          </cell>
          <cell r="K9309">
            <v>1</v>
          </cell>
          <cell r="L9309">
            <v>1833.19</v>
          </cell>
        </row>
        <row r="9310">
          <cell r="E9310">
            <v>373191147</v>
          </cell>
          <cell r="F9310" t="str">
            <v>Абашеев Баир Бимбажапович</v>
          </cell>
          <cell r="H9310" t="str">
            <v>Бурятия Респ,Иволгинский р-н,Хойтобэе у,,Стартовая ул, дом № 91,, кв 0</v>
          </cell>
          <cell r="I9310" t="str">
            <v>Нет агента</v>
          </cell>
          <cell r="J9310" t="str">
            <v>Нет данных</v>
          </cell>
          <cell r="K9310">
            <v>1</v>
          </cell>
          <cell r="L9310">
            <v>116.44</v>
          </cell>
        </row>
        <row r="9311">
          <cell r="E9311">
            <v>373190175</v>
          </cell>
          <cell r="F9311" t="str">
            <v>Бадмаев Батор Гомбожапович</v>
          </cell>
          <cell r="H9311" t="str">
            <v>Бурятия Респ,Иволгинский р-н,Хойтобэе у,,Стартовая ул, дом № 93,, кв 0</v>
          </cell>
          <cell r="I9311" t="str">
            <v>Нет агента</v>
          </cell>
          <cell r="J9311" t="str">
            <v>Нет данных</v>
          </cell>
          <cell r="K9311">
            <v>1</v>
          </cell>
          <cell r="L9311">
            <v>1877.75</v>
          </cell>
        </row>
        <row r="9312">
          <cell r="E9312">
            <v>373191220</v>
          </cell>
          <cell r="F9312" t="str">
            <v>Щепина Екатерина Андреевна</v>
          </cell>
          <cell r="H9312" t="str">
            <v>Бурятия Респ,Иволгинский р-н,Хойтобэе у,,Стартовая ул, дом № 95А,, кв 0</v>
          </cell>
          <cell r="I9312" t="str">
            <v>Нет агента</v>
          </cell>
          <cell r="J9312" t="str">
            <v>Нет данных</v>
          </cell>
          <cell r="K9312">
            <v>1</v>
          </cell>
          <cell r="L9312">
            <v>71.66</v>
          </cell>
        </row>
        <row r="9313">
          <cell r="E9313">
            <v>373191022</v>
          </cell>
          <cell r="F9313" t="str">
            <v>Ринчинова Людмила Васильевна</v>
          </cell>
          <cell r="H9313" t="str">
            <v>Бурятия Респ,Иволгинский р-н,Хойтобэе у,,Стартовая ул, дом № 95,, кв 0</v>
          </cell>
          <cell r="I9313" t="str">
            <v>Нет агента</v>
          </cell>
          <cell r="J9313" t="str">
            <v>Нет данных</v>
          </cell>
          <cell r="K9313">
            <v>1</v>
          </cell>
          <cell r="L9313">
            <v>5578.78</v>
          </cell>
        </row>
        <row r="9314">
          <cell r="E9314">
            <v>373190502</v>
          </cell>
          <cell r="F9314" t="str">
            <v>Гармаева Оюна Цыдыповна</v>
          </cell>
          <cell r="H9314" t="str">
            <v>670018, Бурятия Респ, Иволгинский р-н, Хойтобэе у, Степная ул, дом № 1, кв 0</v>
          </cell>
          <cell r="I9314" t="str">
            <v>Нет агента</v>
          </cell>
          <cell r="J9314" t="str">
            <v>Нет данных</v>
          </cell>
          <cell r="K9314">
            <v>1</v>
          </cell>
          <cell r="L9314">
            <v>2618.46</v>
          </cell>
        </row>
        <row r="9315">
          <cell r="E9315">
            <v>373190503</v>
          </cell>
          <cell r="F9315" t="str">
            <v>Дылыкова Виктория Прокопьевна</v>
          </cell>
          <cell r="H9315" t="str">
            <v>670018, Бурятия Респ, Иволгинский р-н, Хойтобэе у, Степная ул, дом № 3, кв 0</v>
          </cell>
          <cell r="I9315" t="str">
            <v>Нет агента</v>
          </cell>
          <cell r="J9315" t="str">
            <v>Нет данных</v>
          </cell>
          <cell r="K9315">
            <v>1</v>
          </cell>
          <cell r="L9315">
            <v>420.17</v>
          </cell>
        </row>
        <row r="9316">
          <cell r="E9316">
            <v>373190506</v>
          </cell>
          <cell r="F9316" t="str">
            <v>Доржиев Гур-Дагба Дондокович</v>
          </cell>
          <cell r="H9316" t="str">
            <v>670018, Бурятия Респ, Иволгинский р-н, Хойтобэе у, Степная ул, дом № 5, кв 0</v>
          </cell>
          <cell r="I9316" t="str">
            <v>Нет агента</v>
          </cell>
          <cell r="J9316" t="str">
            <v>Нет данных</v>
          </cell>
          <cell r="K9316">
            <v>1</v>
          </cell>
          <cell r="L9316">
            <v>15.74</v>
          </cell>
        </row>
        <row r="9317">
          <cell r="E9317">
            <v>373190509</v>
          </cell>
          <cell r="F9317" t="str">
            <v>Найданов Баир Найданович</v>
          </cell>
          <cell r="H9317" t="str">
            <v>670018, Бурятия Респ, Иволгинский р-н, Хойтобэе у, Степная ул, дом № 11Б, кв 0</v>
          </cell>
          <cell r="I9317" t="str">
            <v>Нет агента</v>
          </cell>
          <cell r="J9317" t="str">
            <v>Нет данных</v>
          </cell>
          <cell r="K9317">
            <v>1</v>
          </cell>
          <cell r="L9317">
            <v>592.21</v>
          </cell>
        </row>
        <row r="9318">
          <cell r="E9318">
            <v>373190511</v>
          </cell>
          <cell r="F9318" t="str">
            <v>Бубеев Жаргал Гармаевич</v>
          </cell>
          <cell r="H9318" t="str">
            <v>670018, Бурятия Респ, Иволгинский р-н, Хойтобэе у, Степная ул, дом № 13, кв 0</v>
          </cell>
          <cell r="I9318" t="str">
            <v>Нет агента</v>
          </cell>
          <cell r="J9318" t="str">
            <v>Нет данных</v>
          </cell>
          <cell r="K9318">
            <v>1</v>
          </cell>
          <cell r="L9318">
            <v>1538.98</v>
          </cell>
        </row>
        <row r="9319">
          <cell r="E9319">
            <v>373190512</v>
          </cell>
          <cell r="F9319" t="str">
            <v>Дашиев Батор Гомбоевич</v>
          </cell>
          <cell r="H9319" t="str">
            <v>670018, Бурятия Респ, Иволгинский р-н, Хойтобэе у, Степная ул, дом № 15, кв 0</v>
          </cell>
          <cell r="I9319" t="str">
            <v>Нет агента</v>
          </cell>
          <cell r="J9319" t="str">
            <v>Нет данных</v>
          </cell>
          <cell r="K9319">
            <v>1</v>
          </cell>
          <cell r="L9319">
            <v>1414.5</v>
          </cell>
        </row>
        <row r="9320">
          <cell r="E9320">
            <v>373190515</v>
          </cell>
          <cell r="F9320" t="str">
            <v>Арабжаев Юрий Владимирович</v>
          </cell>
          <cell r="H9320" t="str">
            <v>670018, Бурятия респ, Иволгинский р-н, Хойтобэе у, Степная ул, дом 19, кв 0</v>
          </cell>
          <cell r="I9320" t="str">
            <v>Нет агента</v>
          </cell>
          <cell r="J9320" t="str">
            <v>Нет данных</v>
          </cell>
          <cell r="K9320">
            <v>1</v>
          </cell>
          <cell r="L9320">
            <v>22.63</v>
          </cell>
        </row>
        <row r="9321">
          <cell r="E9321">
            <v>373190516</v>
          </cell>
          <cell r="F9321" t="str">
            <v>Доржитарова Зинаида Раднаевна</v>
          </cell>
          <cell r="H9321" t="str">
            <v>670018, Бурятия Респ, Иволгинский р-н, Хойтобэе у, Степная ул, дом № 21, кв 0</v>
          </cell>
          <cell r="I9321" t="str">
            <v>Нет агента</v>
          </cell>
          <cell r="J9321" t="str">
            <v>Нет данных</v>
          </cell>
          <cell r="K9321">
            <v>1</v>
          </cell>
          <cell r="L9321">
            <v>810.98</v>
          </cell>
        </row>
        <row r="9322">
          <cell r="E9322">
            <v>373190518</v>
          </cell>
          <cell r="F9322" t="str">
            <v>Алсыев Василий Батоевич</v>
          </cell>
          <cell r="H9322" t="str">
            <v>670018, Бурятия Респ, Иволгинский р-н, Хойтобэе у, Степная ул, дом № 22А, кв 0</v>
          </cell>
          <cell r="I9322" t="str">
            <v>Нет агента</v>
          </cell>
          <cell r="J9322" t="str">
            <v>Нет данных</v>
          </cell>
          <cell r="K9322">
            <v>1</v>
          </cell>
          <cell r="L9322">
            <v>18932.21</v>
          </cell>
        </row>
        <row r="9323">
          <cell r="E9323">
            <v>373190517</v>
          </cell>
          <cell r="F9323" t="str">
            <v>Дымбрылов Андрей Митапович</v>
          </cell>
          <cell r="H9323" t="str">
            <v>670018, Бурятия Респ, Иволгинский р-н, Хойтобэе у, Степная ул, дом № 23, кв 0</v>
          </cell>
          <cell r="I9323" t="str">
            <v>Нет агента</v>
          </cell>
          <cell r="J9323" t="str">
            <v>Нет данных</v>
          </cell>
          <cell r="K9323">
            <v>1</v>
          </cell>
          <cell r="L9323">
            <v>189.92</v>
          </cell>
        </row>
        <row r="9324">
          <cell r="E9324">
            <v>373190519</v>
          </cell>
          <cell r="F9324" t="str">
            <v>Бузина Анна Валерьевна</v>
          </cell>
          <cell r="H9324" t="str">
            <v>670018, Бурятия Респ, Иволгинский р-н, Хойтобэе у, Степная ул, дом № 27, кв 0</v>
          </cell>
          <cell r="I9324" t="str">
            <v>Нет агента</v>
          </cell>
          <cell r="J9324" t="str">
            <v>Нет данных</v>
          </cell>
          <cell r="K9324">
            <v>1</v>
          </cell>
          <cell r="L9324">
            <v>1704.94</v>
          </cell>
        </row>
        <row r="9325">
          <cell r="E9325">
            <v>373190977</v>
          </cell>
          <cell r="F9325" t="str">
            <v>Ёрова Наталья Петровна</v>
          </cell>
          <cell r="H9325" t="str">
            <v>670018, Бурятия Респ, Иволгинский р-н, Хойтобэе у, Строителей ул, дом № 1, кв 0</v>
          </cell>
          <cell r="I9325" t="str">
            <v>Нет агента</v>
          </cell>
          <cell r="J9325" t="str">
            <v>Нет данных</v>
          </cell>
          <cell r="K9325">
            <v>1</v>
          </cell>
          <cell r="L9325">
            <v>8362.52</v>
          </cell>
        </row>
        <row r="9326">
          <cell r="E9326">
            <v>373191128</v>
          </cell>
          <cell r="F9326" t="str">
            <v>Бадмаева Светлана Баторовна</v>
          </cell>
          <cell r="H9326" t="str">
            <v>670018, Бурятия Респ, Иволгинский р-н, Хойтобэе у, Строителей ул, дом № 4, кв 0</v>
          </cell>
          <cell r="I9326" t="str">
            <v>Нет агента</v>
          </cell>
          <cell r="J9326" t="str">
            <v>Нет данных</v>
          </cell>
          <cell r="K9326">
            <v>1</v>
          </cell>
          <cell r="L9326">
            <v>1014.25</v>
          </cell>
        </row>
        <row r="9327">
          <cell r="E9327">
            <v>373190144</v>
          </cell>
          <cell r="F9327" t="str">
            <v>Аюрзанаева Аигма Дашинимаевна</v>
          </cell>
          <cell r="H9327" t="str">
            <v>670018, Бурятия Респ, Иволгинский р-н, Хойтобэе у, Строителей ул, дом 7,  0</v>
          </cell>
          <cell r="I9327" t="str">
            <v>Нет агента</v>
          </cell>
          <cell r="K9327">
            <v>1</v>
          </cell>
          <cell r="L9327">
            <v>245.18</v>
          </cell>
        </row>
        <row r="9328">
          <cell r="E9328">
            <v>373190975</v>
          </cell>
          <cell r="F9328" t="str">
            <v>Убугунов Николай Петрович</v>
          </cell>
          <cell r="H9328" t="str">
            <v>Бурятия Респ,Иволгинский р-н,Хойтобэе у,,Строителей ул, дом № 8,, кв 0</v>
          </cell>
          <cell r="I9328" t="str">
            <v>Нет агента</v>
          </cell>
          <cell r="J9328" t="str">
            <v>Нет данных</v>
          </cell>
          <cell r="K9328">
            <v>1</v>
          </cell>
          <cell r="L9328">
            <v>147.30000000000001</v>
          </cell>
        </row>
        <row r="9329">
          <cell r="E9329">
            <v>373190719</v>
          </cell>
          <cell r="F9329" t="str">
            <v>Плотников Сергей Дмитриевич</v>
          </cell>
          <cell r="H9329" t="str">
            <v>Бурятия Респ,Иволгинский р-н,Хойтобэе у,,Строителей ул, дом № 9,, кв 0</v>
          </cell>
          <cell r="I9329" t="str">
            <v>Нет агента</v>
          </cell>
          <cell r="J9329" t="str">
            <v>Нет данных</v>
          </cell>
          <cell r="K9329">
            <v>1</v>
          </cell>
          <cell r="L9329">
            <v>1371</v>
          </cell>
        </row>
        <row r="9330">
          <cell r="E9330">
            <v>373190291</v>
          </cell>
          <cell r="F9330" t="str">
            <v>Дагбаева Анна Метаповна</v>
          </cell>
          <cell r="H9330" t="str">
            <v>670018, Бурятия Респ, Иволгинский р-н, Хойтобэе у, Строителей ул, дом № 11, кв 0</v>
          </cell>
          <cell r="I9330" t="str">
            <v>Нет агента</v>
          </cell>
          <cell r="J9330" t="str">
            <v>Нет данных</v>
          </cell>
          <cell r="K9330">
            <v>1</v>
          </cell>
          <cell r="L9330">
            <v>2893.12</v>
          </cell>
        </row>
        <row r="9331">
          <cell r="E9331">
            <v>373190158</v>
          </cell>
          <cell r="F9331" t="str">
            <v>Цырендоржиева Дулма Бадмаевна</v>
          </cell>
          <cell r="H9331" t="str">
            <v>670018, Бурятия Респ, Иволгинский р-н, Хойтобэе у, Строителей ул, дом 14, кв 0</v>
          </cell>
          <cell r="I9331" t="str">
            <v>Нет агента</v>
          </cell>
          <cell r="J9331" t="str">
            <v>Нет данных</v>
          </cell>
          <cell r="K9331">
            <v>1</v>
          </cell>
          <cell r="L9331">
            <v>4831.93</v>
          </cell>
        </row>
        <row r="9332">
          <cell r="E9332">
            <v>373191122</v>
          </cell>
          <cell r="F9332" t="str">
            <v>Гармаева Вера Доржиевна</v>
          </cell>
          <cell r="H9332" t="str">
            <v>670018, Бурятия Респ, Иволгинский р-н, Хойтобэе у, Трассовая ул, дом 18,  0</v>
          </cell>
          <cell r="I9332" t="str">
            <v>Нет агента</v>
          </cell>
          <cell r="K9332">
            <v>1</v>
          </cell>
          <cell r="L9332">
            <v>7.23</v>
          </cell>
        </row>
        <row r="9333">
          <cell r="E9333">
            <v>373190254</v>
          </cell>
          <cell r="F9333" t="str">
            <v>Ринчинова Саяна Дашеевна</v>
          </cell>
          <cell r="H9333" t="str">
            <v>670018, Бурятия Респ, Иволгинский р-н, Хойтобэе у, Строителей ул, дом № 15, кв 0</v>
          </cell>
          <cell r="I9333" t="str">
            <v>Нет агента</v>
          </cell>
          <cell r="J9333" t="str">
            <v>Нет данных</v>
          </cell>
          <cell r="K9333">
            <v>1</v>
          </cell>
          <cell r="L9333">
            <v>0.02</v>
          </cell>
        </row>
        <row r="9334">
          <cell r="E9334">
            <v>373190154</v>
          </cell>
          <cell r="F9334" t="str">
            <v>Гомбоев Бимба Лубсан-Нимаевич</v>
          </cell>
          <cell r="H9334" t="str">
            <v>670018, Бурятия Респ, Иволгинский р-н, Хойтобэе у, Строителей ул, дом 16, строение 1, кв 0</v>
          </cell>
          <cell r="I9334" t="str">
            <v>Нет агента</v>
          </cell>
          <cell r="J9334" t="str">
            <v>Нет данных</v>
          </cell>
          <cell r="K9334">
            <v>1</v>
          </cell>
          <cell r="L9334">
            <v>602.55999999999995</v>
          </cell>
        </row>
        <row r="9335">
          <cell r="E9335">
            <v>373190864</v>
          </cell>
          <cell r="F9335" t="str">
            <v>Цыбенов Тимур Цыбикович</v>
          </cell>
          <cell r="H9335" t="str">
            <v>670018, Бурятия Респ, Иволгинский р-н, Хойтобэе у, Строителей ул, дом № 18, кв 0</v>
          </cell>
          <cell r="I9335" t="str">
            <v>Нет агента</v>
          </cell>
          <cell r="J9335" t="str">
            <v>Нет данных</v>
          </cell>
          <cell r="K9335">
            <v>1</v>
          </cell>
          <cell r="L9335">
            <v>1216.0999999999999</v>
          </cell>
        </row>
        <row r="9336">
          <cell r="E9336">
            <v>373190242</v>
          </cell>
          <cell r="F9336" t="str">
            <v>Оножеев Анатолий Алексеевич</v>
          </cell>
          <cell r="H9336" t="str">
            <v>670018, Бурятия Респ, Иволгинский р-н, Хойтобэе у, Строителей ул, дом № 19, кв 0</v>
          </cell>
          <cell r="I9336" t="str">
            <v>Нет агента</v>
          </cell>
          <cell r="J9336" t="str">
            <v>Нет данных</v>
          </cell>
          <cell r="K9336">
            <v>1</v>
          </cell>
          <cell r="L9336">
            <v>67.900000000000006</v>
          </cell>
        </row>
        <row r="9337">
          <cell r="E9337">
            <v>373190995</v>
          </cell>
          <cell r="F9337" t="str">
            <v>Гуроракшеев Анатолий Баирович</v>
          </cell>
          <cell r="H9337" t="str">
            <v>670018, Бурятия Респ, Иволгинский р-н, Хойтобэе у, Строителей ул, дом № 20, кв 0</v>
          </cell>
          <cell r="I9337" t="str">
            <v>Нет агента</v>
          </cell>
          <cell r="J9337" t="str">
            <v>Нет данных</v>
          </cell>
          <cell r="K9337">
            <v>1</v>
          </cell>
          <cell r="L9337">
            <v>1633.28</v>
          </cell>
        </row>
        <row r="9338">
          <cell r="E9338">
            <v>373190374</v>
          </cell>
          <cell r="F9338" t="str">
            <v>Шагланов Вячеслав Александрович</v>
          </cell>
          <cell r="H9338" t="str">
            <v>670018, Бурятия Респ, Иволгинский р-н, Хойтобэе у, Строителей ул, дом № 21, кв 0</v>
          </cell>
          <cell r="I9338" t="str">
            <v>Нет агента</v>
          </cell>
          <cell r="J9338" t="str">
            <v>Нет данных</v>
          </cell>
          <cell r="K9338">
            <v>1</v>
          </cell>
          <cell r="L9338">
            <v>143.52000000000001</v>
          </cell>
        </row>
        <row r="9339">
          <cell r="E9339">
            <v>373190139</v>
          </cell>
          <cell r="F9339" t="str">
            <v>Будаева Анастасия Алексеевна</v>
          </cell>
          <cell r="H9339" t="str">
            <v>670018, Бурятия Респ, Иволгинский р-н, Хойтобэе у, Строителей ул, дом № 22, кв 0</v>
          </cell>
          <cell r="I9339" t="str">
            <v>Нет агента</v>
          </cell>
          <cell r="J9339" t="str">
            <v>Нет данных</v>
          </cell>
          <cell r="K9339">
            <v>1</v>
          </cell>
          <cell r="L9339">
            <v>3349.54</v>
          </cell>
        </row>
        <row r="9340">
          <cell r="E9340">
            <v>373190155</v>
          </cell>
          <cell r="F9340" t="str">
            <v>Хамируев Александр Станиславович</v>
          </cell>
          <cell r="H9340" t="str">
            <v>670018, Бурятия Респ, Иволгинский р-н, Хойтобэе у, Строителей ул, дом № 25, кв 0</v>
          </cell>
          <cell r="I9340" t="str">
            <v>Нет агента</v>
          </cell>
          <cell r="J9340" t="str">
            <v>Нет данных</v>
          </cell>
          <cell r="K9340">
            <v>1</v>
          </cell>
          <cell r="L9340">
            <v>1350.38</v>
          </cell>
        </row>
        <row r="9341">
          <cell r="E9341">
            <v>373190178</v>
          </cell>
          <cell r="F9341" t="str">
            <v>Птицына Светлана Цыдыповна</v>
          </cell>
          <cell r="H9341" t="str">
            <v>670018, Бурятия Респ, Иволгинский р-н, Хойтобэе у, Строителей ул, дом № 27, кв 0</v>
          </cell>
          <cell r="I9341" t="str">
            <v>Нет агента</v>
          </cell>
          <cell r="J9341" t="str">
            <v>Нет данных</v>
          </cell>
          <cell r="K9341">
            <v>1</v>
          </cell>
          <cell r="L9341">
            <v>2248.11</v>
          </cell>
        </row>
        <row r="9342">
          <cell r="E9342">
            <v>373190206</v>
          </cell>
          <cell r="F9342" t="str">
            <v>Бадмаев Булат Владимирович</v>
          </cell>
          <cell r="H9342" t="str">
            <v>670018, Бурятия Респ, Иволгинский р-н, Хойтобэе у, Таксимовская ул, дом № 2а, кв 0</v>
          </cell>
          <cell r="I9342" t="str">
            <v>Нет агента</v>
          </cell>
          <cell r="J9342" t="str">
            <v>Нет данных</v>
          </cell>
          <cell r="K9342">
            <v>1</v>
          </cell>
          <cell r="L9342">
            <v>162.19999999999999</v>
          </cell>
        </row>
        <row r="9343">
          <cell r="E9343">
            <v>373190368</v>
          </cell>
          <cell r="F9343" t="str">
            <v>Курочкина Ирина Сергеевна</v>
          </cell>
          <cell r="H9343" t="str">
            <v>670018, Бурятия Респ, Иволгинский р-н, Хойтобэе у, Таксимовская ул, дом № 2, кв 0</v>
          </cell>
          <cell r="I9343" t="str">
            <v>Нет агента</v>
          </cell>
          <cell r="J9343" t="str">
            <v>Нет данных</v>
          </cell>
          <cell r="K9343">
            <v>1</v>
          </cell>
          <cell r="L9343">
            <v>3945.52</v>
          </cell>
        </row>
        <row r="9344">
          <cell r="E9344">
            <v>373190806</v>
          </cell>
          <cell r="F9344" t="str">
            <v>Шармашкеева Майя Жамсаевна</v>
          </cell>
          <cell r="H9344" t="str">
            <v>670018, Бурятия Респ, Иволгинский р-н, Хойтобэе у, Таксимовская ул, дом № 3, кв 0</v>
          </cell>
          <cell r="I9344" t="str">
            <v>Нет агента</v>
          </cell>
          <cell r="J9344" t="str">
            <v>Нет данных</v>
          </cell>
          <cell r="K9344">
            <v>1</v>
          </cell>
          <cell r="L9344">
            <v>2.5099999999999998</v>
          </cell>
        </row>
        <row r="9345">
          <cell r="E9345">
            <v>37367625504</v>
          </cell>
          <cell r="F9345" t="str">
            <v>Дашиева Татьяна Алексеевна</v>
          </cell>
          <cell r="H9345" t="str">
            <v>Бурятия Респ,Иволгинский р-н,Хойтобэе у,,Хрустальная ул, дом № 8,, кв 0</v>
          </cell>
          <cell r="I9345" t="str">
            <v>Нет агента</v>
          </cell>
          <cell r="J9345" t="str">
            <v>Нет данных</v>
          </cell>
          <cell r="K9345">
            <v>1</v>
          </cell>
          <cell r="L9345">
            <v>199.91</v>
          </cell>
        </row>
        <row r="9346">
          <cell r="E9346">
            <v>37317625550</v>
          </cell>
          <cell r="F9346" t="str">
            <v>Кухтин Андрей Николаевич</v>
          </cell>
          <cell r="H9346" t="str">
            <v>670018, Бурятия респ, Иволгинский р-н, Поселье с, ДНТ Залесье тер, Лесная ул, дом 14, кв 0</v>
          </cell>
          <cell r="I9346" t="str">
            <v>Хипхенова М.Б.</v>
          </cell>
          <cell r="J9346" t="str">
            <v>Нет данных</v>
          </cell>
          <cell r="K9346">
            <v>1</v>
          </cell>
          <cell r="L9346">
            <v>3707.87</v>
          </cell>
        </row>
        <row r="9347">
          <cell r="E9347">
            <v>37367625857</v>
          </cell>
          <cell r="F9347" t="str">
            <v>Дымбрылова Цындыма  Дармажаповна</v>
          </cell>
          <cell r="H9347" t="str">
            <v>671050, Бурятия Респ, Иволгинский р-н, Нижняя Иволга с, Советский пер, дом № 8А, кв 0</v>
          </cell>
          <cell r="I9347" t="str">
            <v>Шункова И.М.</v>
          </cell>
          <cell r="J9347" t="str">
            <v>Нет данных</v>
          </cell>
          <cell r="K9347">
            <v>1</v>
          </cell>
          <cell r="L9347">
            <v>6095.55</v>
          </cell>
        </row>
        <row r="9348">
          <cell r="E9348">
            <v>37367626473</v>
          </cell>
          <cell r="F9348" t="str">
            <v>Бубеев Николай Жамбалович</v>
          </cell>
          <cell r="H9348" t="str">
            <v>670023, Бурятия Респ, Иволгинский р-н, Гурульба с, Орлиная ул, дом № 45, кв 0</v>
          </cell>
          <cell r="I9348" t="str">
            <v>Нет агента</v>
          </cell>
          <cell r="J9348" t="str">
            <v>Нет данных</v>
          </cell>
          <cell r="K9348">
            <v>1</v>
          </cell>
          <cell r="L9348">
            <v>3590.95</v>
          </cell>
        </row>
        <row r="9349">
          <cell r="E9349">
            <v>37367626674</v>
          </cell>
          <cell r="F9349" t="str">
            <v>Эминова Галина Ивановна</v>
          </cell>
          <cell r="H9349" t="str">
            <v>671056, Бурятия Респ, Иволгинский р-н, Сотниково с, Свободная ул, дом № 43, кв 0</v>
          </cell>
          <cell r="I9349" t="str">
            <v>Мункуева О.И.</v>
          </cell>
          <cell r="J9349" t="str">
            <v>Нет данных</v>
          </cell>
          <cell r="K9349">
            <v>1</v>
          </cell>
          <cell r="L9349">
            <v>2548.38</v>
          </cell>
        </row>
        <row r="9350">
          <cell r="E9350">
            <v>37367626890</v>
          </cell>
          <cell r="F9350" t="str">
            <v>Доржиева Арюна Цыбиковна</v>
          </cell>
          <cell r="H9350" t="str">
            <v>671050, Бурятия Респ, Иволгинский р-н, Нижняя Иволга с, Отрадная ул, дом № 59, кв 0</v>
          </cell>
          <cell r="I9350" t="str">
            <v>Шункова И.М.</v>
          </cell>
          <cell r="J9350" t="str">
            <v>Нет данных</v>
          </cell>
          <cell r="K9350">
            <v>1</v>
          </cell>
          <cell r="L9350">
            <v>16.46</v>
          </cell>
        </row>
        <row r="9351">
          <cell r="E9351">
            <v>37317627220</v>
          </cell>
          <cell r="F9351" t="str">
            <v>Цыбиков Александр Баирович</v>
          </cell>
          <cell r="H9351" t="str">
            <v>670018, Бурятия респ, Иволгинский р-н, Поселье с, ДНТ ВАИ тер, Тугнуйская ул, дом 25, кв 0</v>
          </cell>
          <cell r="I9351" t="str">
            <v>Нет агента</v>
          </cell>
          <cell r="J9351" t="str">
            <v>Нет данных</v>
          </cell>
          <cell r="K9351">
            <v>1</v>
          </cell>
          <cell r="L9351">
            <v>1321.13</v>
          </cell>
        </row>
        <row r="9352">
          <cell r="E9352">
            <v>37367627244</v>
          </cell>
          <cell r="F9352" t="str">
            <v>Доржиев Дмитрий Олегович</v>
          </cell>
          <cell r="H9352" t="str">
            <v>671056, Бурятия Респ, Иволгинский р-н, Сотниково с, Сельскохозяйственная ул, дом № 1, кв 0</v>
          </cell>
          <cell r="I9352" t="str">
            <v>Шагдурова Л.В.</v>
          </cell>
          <cell r="J9352" t="str">
            <v>Нет данных</v>
          </cell>
          <cell r="K9352">
            <v>1</v>
          </cell>
          <cell r="L9352">
            <v>4186.92</v>
          </cell>
        </row>
        <row r="9353">
          <cell r="E9353">
            <v>37317628008</v>
          </cell>
          <cell r="F9353" t="str">
            <v>Филиппова Татьяна Георгиевна</v>
          </cell>
          <cell r="H9353" t="str">
            <v>670018, Бурятия респ, Иволгинский р-н, Поселье с, ДНТ Беркут тер, Парижская ул, дом 61, кв 0</v>
          </cell>
          <cell r="I9353" t="str">
            <v>Хипхенова М.Б.</v>
          </cell>
          <cell r="J9353" t="str">
            <v>Нет данных</v>
          </cell>
          <cell r="K9353">
            <v>1</v>
          </cell>
          <cell r="L9353">
            <v>2557.42</v>
          </cell>
        </row>
        <row r="9354">
          <cell r="E9354">
            <v>37367628022</v>
          </cell>
          <cell r="F9354" t="str">
            <v>Чагдурова  Сэсэгма  Гомбоевна</v>
          </cell>
          <cell r="H9354" t="str">
            <v>670023, Бурятия Респ, Иволгинский р-н, Гурульба с, Полевая ул, дом № 21, кв 0</v>
          </cell>
          <cell r="I9354" t="str">
            <v>Батомункуева С. Б.</v>
          </cell>
          <cell r="J9354" t="str">
            <v>Нет данных</v>
          </cell>
          <cell r="K9354">
            <v>1</v>
          </cell>
          <cell r="L9354">
            <v>911.78</v>
          </cell>
        </row>
        <row r="9355">
          <cell r="E9355">
            <v>37367628400</v>
          </cell>
          <cell r="F9355" t="str">
            <v>Ишеев Александр Дамбинимаевич</v>
          </cell>
          <cell r="H9355" t="str">
            <v>671056, Бурятия Респ, Иволгинский р-н, Сотниково с, Большая Поляна ул, дом № 12, кв 0</v>
          </cell>
          <cell r="I9355" t="str">
            <v>Мункуева О.И.</v>
          </cell>
          <cell r="J9355" t="str">
            <v>Нет данных</v>
          </cell>
          <cell r="K9355">
            <v>1</v>
          </cell>
          <cell r="L9355">
            <v>5461.86</v>
          </cell>
        </row>
        <row r="9356">
          <cell r="E9356">
            <v>37367628583</v>
          </cell>
          <cell r="F9356" t="str">
            <v>Сметанин Григорий Иванович</v>
          </cell>
          <cell r="H9356" t="str">
            <v>Бурятия Респ,Иволгинский р-н,Ошурково с,,Центральная ул, дом № 36а,, кв 0</v>
          </cell>
          <cell r="I9356" t="str">
            <v>Абидуева А.В.</v>
          </cell>
          <cell r="J9356" t="str">
            <v>Нет данных</v>
          </cell>
          <cell r="K9356">
            <v>1</v>
          </cell>
          <cell r="L9356">
            <v>3673.93</v>
          </cell>
        </row>
        <row r="9357">
          <cell r="E9357">
            <v>37367629379</v>
          </cell>
          <cell r="F9357" t="str">
            <v>Соломина Валентина Матвеевна</v>
          </cell>
          <cell r="H9357" t="str">
            <v>671056, Бурятия Респ, Иволгинский р-н, Сотниково с, Горный кв-л, Хилокская ул, дом 11, кв 0</v>
          </cell>
          <cell r="I9357" t="str">
            <v>Мункуева О.И.</v>
          </cell>
          <cell r="J9357" t="str">
            <v>Нет данных</v>
          </cell>
          <cell r="K9357">
            <v>1</v>
          </cell>
          <cell r="L9357">
            <v>11859.74</v>
          </cell>
        </row>
        <row r="9358">
          <cell r="E9358">
            <v>37367629403</v>
          </cell>
          <cell r="F9358" t="str">
            <v>Карнаухов Вячеслав Валерьевич</v>
          </cell>
          <cell r="H9358" t="str">
            <v>671056, Бурятия Респ, Иволгинский р-н, Сотниково с, Прибрежная ул, дом № 7, кв 0</v>
          </cell>
          <cell r="I9358" t="str">
            <v>Мункуева О.И.</v>
          </cell>
          <cell r="J9358" t="str">
            <v>Нет данных</v>
          </cell>
          <cell r="K9358">
            <v>1</v>
          </cell>
          <cell r="L9358">
            <v>1188.18</v>
          </cell>
        </row>
        <row r="9359">
          <cell r="E9359">
            <v>37367630046</v>
          </cell>
          <cell r="F9359" t="str">
            <v>Жорников Сергей Александрович</v>
          </cell>
          <cell r="H9359" t="str">
            <v>671056, Бурятия Респ, Иволгинский р-н, Сотниково с, Яблочная ул, дом 1, кв 0</v>
          </cell>
          <cell r="I9359" t="str">
            <v>Абидуева А.В.</v>
          </cell>
          <cell r="J9359" t="str">
            <v>Нет данных</v>
          </cell>
          <cell r="K9359">
            <v>1</v>
          </cell>
          <cell r="L9359">
            <v>3345.76</v>
          </cell>
        </row>
        <row r="9360">
          <cell r="E9360">
            <v>37367630053</v>
          </cell>
          <cell r="F9360" t="str">
            <v>Сандакова Валентина Ивановна</v>
          </cell>
          <cell r="H9360" t="str">
            <v>671050, Бурятия Респ, Иволгинский р-н, Нижняя Иволга с, Новая ул, дом № 15А, кв 0</v>
          </cell>
          <cell r="I9360" t="str">
            <v>Шункова И.М.</v>
          </cell>
          <cell r="J9360" t="str">
            <v>Нет данных</v>
          </cell>
          <cell r="K9360">
            <v>1</v>
          </cell>
          <cell r="L9360">
            <v>6020.11</v>
          </cell>
        </row>
        <row r="9361">
          <cell r="E9361">
            <v>37367631032</v>
          </cell>
          <cell r="F9361" t="str">
            <v>Перелыгина Надежда Сергеевна</v>
          </cell>
          <cell r="H9361" t="str">
            <v>671050, Бурятия Респ, Иволгинский р-н, Сужа с, Родниковая ул, дом № 16, кв 0</v>
          </cell>
          <cell r="I9361" t="str">
            <v>Хипхенова М.Б.</v>
          </cell>
          <cell r="J9361" t="str">
            <v>Нет данных</v>
          </cell>
          <cell r="K9361">
            <v>1</v>
          </cell>
          <cell r="L9361">
            <v>2738.47</v>
          </cell>
        </row>
        <row r="9362">
          <cell r="E9362">
            <v>37367632290</v>
          </cell>
          <cell r="F9362" t="str">
            <v>Раднаева Виктория Базыровна</v>
          </cell>
          <cell r="H9362" t="str">
            <v>671050, Бурятия Респ, Иволгинский р-н, Нижняя Иволга с, Коммунистическая ул, дом № 16В, кв 0</v>
          </cell>
          <cell r="I9362" t="str">
            <v>Шункова И.М.</v>
          </cell>
          <cell r="J9362" t="str">
            <v>Нет данных</v>
          </cell>
          <cell r="K9362">
            <v>1</v>
          </cell>
          <cell r="L9362">
            <v>659.29</v>
          </cell>
        </row>
        <row r="9363">
          <cell r="E9363">
            <v>37367632519</v>
          </cell>
          <cell r="F9363" t="str">
            <v>Цыбикжапова Надежда Базыровна</v>
          </cell>
          <cell r="H9363" t="str">
            <v>671050, Бурятия Респ, Иволгинский р-н, Нижняя Иволга с, Коммунистическая ул, дом № 16Б, кв 0</v>
          </cell>
          <cell r="I9363" t="str">
            <v>Шункова И.М.</v>
          </cell>
          <cell r="J9363" t="str">
            <v>Нет данных</v>
          </cell>
          <cell r="K9363">
            <v>1</v>
          </cell>
          <cell r="L9363">
            <v>2169.5100000000002</v>
          </cell>
        </row>
        <row r="9364">
          <cell r="E9364">
            <v>37317633350</v>
          </cell>
          <cell r="F9364" t="str">
            <v>Бадмаев  Виталий Иннокентьевич</v>
          </cell>
          <cell r="H9364" t="str">
            <v>670018, Бурятия респ, Иволгинский р-н, Поселье с, ДНТ Залесье тер, Привольная ул, дом 84, кв 0</v>
          </cell>
          <cell r="I9364" t="str">
            <v>Хипхенова М.Б.</v>
          </cell>
          <cell r="J9364" t="str">
            <v>Нет данных</v>
          </cell>
          <cell r="K9364">
            <v>1</v>
          </cell>
          <cell r="L9364">
            <v>697.5</v>
          </cell>
        </row>
        <row r="9365">
          <cell r="E9365">
            <v>37317633569</v>
          </cell>
          <cell r="F9365" t="str">
            <v>Будажапов Жамсо Константинович</v>
          </cell>
          <cell r="H9365" t="str">
            <v>671051, Бурятия Респ, Иволгинский р-н, Сужа с, Южная ул, дом 14А, кв 0</v>
          </cell>
          <cell r="I9365" t="str">
            <v>Хипхенова М.Б.</v>
          </cell>
          <cell r="J9365" t="str">
            <v>Нет данных</v>
          </cell>
          <cell r="K9365">
            <v>1</v>
          </cell>
          <cell r="L9365">
            <v>1018.44</v>
          </cell>
        </row>
        <row r="9366">
          <cell r="E9366">
            <v>37367633583</v>
          </cell>
          <cell r="F9366" t="str">
            <v>Токтохоева Намжилма Цырендоржиевна</v>
          </cell>
          <cell r="H9366" t="str">
            <v>671050, Бурятия Респ, Иволгинский р-н, Нур-Селение у, Тополиная ул, дом № 11Б, кв 0</v>
          </cell>
          <cell r="I9366" t="str">
            <v>Цыдыпова В.Д.</v>
          </cell>
          <cell r="J9366" t="str">
            <v>Нет данных</v>
          </cell>
          <cell r="K9366">
            <v>1</v>
          </cell>
          <cell r="L9366">
            <v>1640.82</v>
          </cell>
        </row>
        <row r="9367">
          <cell r="E9367">
            <v>37367633840</v>
          </cell>
          <cell r="F9367" t="str">
            <v>Цыбикова Арюна Николаевна</v>
          </cell>
          <cell r="H9367" t="str">
            <v>Бурятия Респ,Иволгинский р-н,Нур-Селение у,,Приречная ул, дом № 6а,, кв 0</v>
          </cell>
          <cell r="I9367" t="str">
            <v>Цыдыпова В.Д.</v>
          </cell>
          <cell r="J9367" t="str">
            <v>Нет данных</v>
          </cell>
          <cell r="K9367">
            <v>1</v>
          </cell>
          <cell r="L9367">
            <v>9863.7800000000007</v>
          </cell>
        </row>
        <row r="9368">
          <cell r="E9368">
            <v>37367634080</v>
          </cell>
          <cell r="F9368" t="str">
            <v>Гребенников Сергей  Николаевич</v>
          </cell>
          <cell r="H9368" t="str">
            <v>Бурятия Респ,Иволгинский р-н,Иволгинск с,,Звездная ул, дом № 8,, кв 0</v>
          </cell>
          <cell r="I9368" t="str">
            <v>Балалаева Н.А.</v>
          </cell>
          <cell r="J9368" t="str">
            <v>Нет данных</v>
          </cell>
          <cell r="K9368">
            <v>1</v>
          </cell>
          <cell r="L9368">
            <v>2206.62</v>
          </cell>
        </row>
        <row r="9369">
          <cell r="E9369">
            <v>37367636344</v>
          </cell>
          <cell r="F9369" t="str">
            <v>Ткачева Марина Иннокентьевна</v>
          </cell>
          <cell r="H9369" t="str">
            <v>671056, Бурятия Респ, Иволгинский р-н, Сотниково с, Норильская ул, дом № 25, кв 0</v>
          </cell>
          <cell r="I9369" t="str">
            <v>Мункуева О.И.</v>
          </cell>
          <cell r="J9369" t="str">
            <v>Нет данных</v>
          </cell>
          <cell r="K9369">
            <v>1</v>
          </cell>
          <cell r="L9369">
            <v>1854.89</v>
          </cell>
        </row>
        <row r="9370">
          <cell r="E9370">
            <v>37367636432</v>
          </cell>
          <cell r="F9370" t="str">
            <v>Попов Олег Владимирович</v>
          </cell>
          <cell r="H9370" t="str">
            <v>671056, Бурятия Респ, Иволгинский р-н, Сотниково с, Трассовая ул, дом № 9, кв 0</v>
          </cell>
          <cell r="I9370" t="str">
            <v>Мункуева О.И.</v>
          </cell>
          <cell r="J9370" t="str">
            <v>Нет данных</v>
          </cell>
          <cell r="K9370">
            <v>1</v>
          </cell>
          <cell r="L9370">
            <v>3398.1</v>
          </cell>
        </row>
        <row r="9371">
          <cell r="E9371">
            <v>37367637186</v>
          </cell>
          <cell r="F9371" t="str">
            <v>Санжеев Вадим Сырендоржиевич</v>
          </cell>
          <cell r="H9371" t="str">
            <v>671056, Бурятия Респ, Иволгинский р-н, Сотниково с, ДНТ Овощевод тер, Иркутная ул, дом 10, кв 0</v>
          </cell>
          <cell r="I9371" t="str">
            <v>Абидуева А.В.</v>
          </cell>
          <cell r="J9371" t="str">
            <v>Нет данных</v>
          </cell>
          <cell r="K9371">
            <v>1</v>
          </cell>
          <cell r="L9371">
            <v>1191.95</v>
          </cell>
        </row>
        <row r="9372">
          <cell r="E9372">
            <v>37367637210</v>
          </cell>
          <cell r="F9372" t="str">
            <v>Очиржапов Олег Гомбоевич</v>
          </cell>
          <cell r="H9372" t="str">
            <v>671056, Бурятия Респ, Иволгинский р-н, Сотниково с, ДНТ Овощевод тер, Строителей ул, дом 11, кв 0</v>
          </cell>
          <cell r="I9372" t="str">
            <v>Абидуева А.В.</v>
          </cell>
          <cell r="J9372" t="str">
            <v>Нет данных</v>
          </cell>
          <cell r="K9372">
            <v>1</v>
          </cell>
          <cell r="L9372">
            <v>1111.96</v>
          </cell>
        </row>
        <row r="9373">
          <cell r="E9373">
            <v>37367638775</v>
          </cell>
          <cell r="F9373" t="str">
            <v>Цыбикова  Арюна  Петровна</v>
          </cell>
          <cell r="H9373" t="str">
            <v>670018, Бурятия Респ, Иволгинский р-н, Хойтобэе у, Луговая ул, дом № 10А, кв 0</v>
          </cell>
          <cell r="I9373" t="str">
            <v>Нет агента</v>
          </cell>
          <cell r="J9373" t="str">
            <v>Нет данных</v>
          </cell>
          <cell r="K9373">
            <v>1</v>
          </cell>
          <cell r="L9373">
            <v>4198.21</v>
          </cell>
        </row>
        <row r="9374">
          <cell r="E9374">
            <v>37367643623</v>
          </cell>
          <cell r="F9374" t="str">
            <v>Мордовская  Мария  Алексеевна</v>
          </cell>
          <cell r="H9374" t="str">
            <v>671050, Бурятия Респ, Иволгинский р-н, Иволгинск с, Сиреневая ул, дом 8, кв 0</v>
          </cell>
          <cell r="I9374" t="str">
            <v>Балалаева Н.А.</v>
          </cell>
          <cell r="J9374" t="str">
            <v>Нет данных</v>
          </cell>
          <cell r="K9374">
            <v>1</v>
          </cell>
          <cell r="L9374">
            <v>1202</v>
          </cell>
        </row>
        <row r="9375">
          <cell r="E9375">
            <v>37367645878</v>
          </cell>
          <cell r="F9375" t="str">
            <v>Киоркиянцев Иван Николаевич</v>
          </cell>
          <cell r="H9375" t="str">
            <v>671056, Бурятия Респ, Иволгинский р-н, Сотниково с, Садовая ул, дом № 2В, кв 0</v>
          </cell>
          <cell r="I9375" t="str">
            <v>Абидуева А.В.</v>
          </cell>
          <cell r="J9375" t="str">
            <v>Нет данных</v>
          </cell>
          <cell r="K9375">
            <v>1</v>
          </cell>
          <cell r="L9375">
            <v>188.6</v>
          </cell>
        </row>
        <row r="9376">
          <cell r="E9376">
            <v>37367646230</v>
          </cell>
          <cell r="F9376" t="str">
            <v>Резванова  Любовь Владимировна</v>
          </cell>
          <cell r="H9376" t="str">
            <v>671056, Бурятия Респ, Иволгинский р-н, Сотниково с, Трассовая ул, дом № 33, кв 0</v>
          </cell>
          <cell r="I9376" t="str">
            <v>Мункуева О.И.</v>
          </cell>
          <cell r="J9376" t="str">
            <v>Нет данных</v>
          </cell>
          <cell r="K9376">
            <v>1</v>
          </cell>
          <cell r="L9376">
            <v>4300.08</v>
          </cell>
        </row>
        <row r="9377">
          <cell r="E9377">
            <v>37367646261</v>
          </cell>
          <cell r="F9377" t="str">
            <v>Жигжитова Розалия  Баировна</v>
          </cell>
          <cell r="H9377" t="str">
            <v>670018, Бурятия Респ, Иволгинский р-н, Хойтобэе у, Луговая ул, дом № 31, кв 0</v>
          </cell>
          <cell r="I9377" t="str">
            <v>Нет агента</v>
          </cell>
          <cell r="J9377" t="str">
            <v>Нет данных</v>
          </cell>
          <cell r="K9377">
            <v>1</v>
          </cell>
          <cell r="L9377">
            <v>1474.85</v>
          </cell>
        </row>
        <row r="9378">
          <cell r="E9378">
            <v>37367646286</v>
          </cell>
          <cell r="F9378" t="str">
            <v>Гатапов  Борис Сергеевич</v>
          </cell>
          <cell r="H9378" t="str">
            <v>671050, Бурятия Респ, Иволгинский р-н, Нижняя Иволга с, Мира ул, дом № 1Ж, кв 0</v>
          </cell>
          <cell r="I9378" t="str">
            <v>Шункова И.М.</v>
          </cell>
          <cell r="J9378" t="str">
            <v>Нет данных</v>
          </cell>
          <cell r="K9378">
            <v>1</v>
          </cell>
          <cell r="L9378">
            <v>362.11</v>
          </cell>
        </row>
        <row r="9379">
          <cell r="E9379">
            <v>37367646310</v>
          </cell>
          <cell r="F9379" t="str">
            <v>Цыренова Норжима Владимировна</v>
          </cell>
          <cell r="H9379" t="str">
            <v>671050, Бурятия Респ, Иволгинский р-н, Нижняя Иволга с, Советская ул, дом № 103, кв 0</v>
          </cell>
          <cell r="I9379" t="str">
            <v>Шункова И.М.</v>
          </cell>
          <cell r="J9379" t="str">
            <v>Нет данных</v>
          </cell>
          <cell r="K9379">
            <v>1</v>
          </cell>
          <cell r="L9379">
            <v>2629.08</v>
          </cell>
        </row>
        <row r="9380">
          <cell r="E9380">
            <v>37367646575</v>
          </cell>
          <cell r="F9380" t="str">
            <v>Санжиев Сергей Валерианович</v>
          </cell>
          <cell r="H9380" t="str">
            <v>671056, Бурятия Респ, Иволгинский р-н, Сотниково с, Молодежная ул, дом № 12А, кв 1 А</v>
          </cell>
          <cell r="I9380" t="str">
            <v>Шагдурова Л.В.</v>
          </cell>
          <cell r="J9380" t="str">
            <v>Нет данных</v>
          </cell>
          <cell r="K9380">
            <v>1</v>
          </cell>
          <cell r="L9380">
            <v>1701.17</v>
          </cell>
        </row>
        <row r="9381">
          <cell r="E9381">
            <v>37317646670</v>
          </cell>
          <cell r="F9381" t="str">
            <v>Шойморданова Виктория Павловна</v>
          </cell>
          <cell r="H9381" t="str">
            <v>671051, Бурятия Респ, Иволгинский р-н, Сужа с, Унгинская ул, дом 16, кв 0</v>
          </cell>
          <cell r="I9381" t="str">
            <v>Хипхенова М.Б.</v>
          </cell>
          <cell r="J9381" t="str">
            <v>Нет данных</v>
          </cell>
          <cell r="K9381">
            <v>1</v>
          </cell>
          <cell r="L9381">
            <v>1139.1400000000001</v>
          </cell>
        </row>
        <row r="9382">
          <cell r="E9382">
            <v>37367646991</v>
          </cell>
          <cell r="F9382" t="str">
            <v>Дугаров  Бабу-Доржи</v>
          </cell>
          <cell r="H9382" t="str">
            <v>671051, Бурятия Респ, Иволгинский р-н, Нур-Селение у, Северная ул, дом 2А, кв 0</v>
          </cell>
          <cell r="I9382" t="str">
            <v>Цыдыпова В.Д.</v>
          </cell>
          <cell r="J9382" t="str">
            <v>Нет данных</v>
          </cell>
          <cell r="K9382">
            <v>1</v>
          </cell>
          <cell r="L9382">
            <v>1655.49</v>
          </cell>
        </row>
        <row r="9383">
          <cell r="E9383">
            <v>37367647258</v>
          </cell>
          <cell r="F9383" t="str">
            <v>Панаева Тамара Ивановна</v>
          </cell>
          <cell r="H9383" t="str">
            <v>671056, Бурятия Респ, Иволгинский р-н, Сотниково с, Трактовая ул, здание 2Д, кв 0</v>
          </cell>
          <cell r="I9383" t="str">
            <v>Абидуева А.В.</v>
          </cell>
          <cell r="J9383" t="str">
            <v>Нет данных</v>
          </cell>
          <cell r="K9383">
            <v>1</v>
          </cell>
          <cell r="L9383">
            <v>19225.98</v>
          </cell>
        </row>
        <row r="9384">
          <cell r="E9384">
            <v>37367647280</v>
          </cell>
          <cell r="F9384" t="str">
            <v>Норбоева Дарима Дашеевна</v>
          </cell>
          <cell r="H9384" t="str">
            <v>671051, Бурятия Респ, Иволгинский р-н, Нижняя Иволга с, ДНТ Светлое тер, Светлая ул, дом 40А, кв 0</v>
          </cell>
          <cell r="I9384" t="str">
            <v>Шункова И.М.</v>
          </cell>
          <cell r="J9384" t="str">
            <v>Нет данных</v>
          </cell>
          <cell r="K9384">
            <v>1</v>
          </cell>
          <cell r="L9384">
            <v>1207.04</v>
          </cell>
        </row>
        <row r="9385">
          <cell r="E9385">
            <v>37367647434</v>
          </cell>
          <cell r="F9385" t="str">
            <v>Цырендоржиева Татьяна Евгеньевна</v>
          </cell>
          <cell r="H9385" t="str">
            <v>671056, Бурятия Респ, Иволгинский р-н, Сотниково с, Южный кв-л, Васильковая ул, дом 1, кв 0</v>
          </cell>
          <cell r="I9385" t="str">
            <v>Мункуева О.И.</v>
          </cell>
          <cell r="J9385" t="str">
            <v>Нет данных</v>
          </cell>
          <cell r="K9385">
            <v>1</v>
          </cell>
          <cell r="L9385">
            <v>7.53</v>
          </cell>
        </row>
        <row r="9386">
          <cell r="E9386">
            <v>37367648646</v>
          </cell>
          <cell r="F9386" t="str">
            <v>Балдандоржиев Алдар Жаргалович</v>
          </cell>
          <cell r="H9386" t="str">
            <v>671056, Бурятия Респ, Иволгинский р-н, Сотниково с, ДНТ Овощевод тер, Агинская ул, дом 135, кв 0</v>
          </cell>
          <cell r="I9386" t="str">
            <v>Абидуева А.В.</v>
          </cell>
          <cell r="J9386" t="str">
            <v>Нет данных</v>
          </cell>
          <cell r="K9386">
            <v>1</v>
          </cell>
          <cell r="L9386">
            <v>376.91</v>
          </cell>
        </row>
        <row r="9387">
          <cell r="E9387">
            <v>37367648653</v>
          </cell>
          <cell r="F9387" t="str">
            <v>Цыденов Баир Шагдарович</v>
          </cell>
          <cell r="H9387" t="str">
            <v>671050, Бурятия Респ, Иволгинский р-н, Нижняя Иволга с, Советский пер, дом № 32, кв 0</v>
          </cell>
          <cell r="I9387" t="str">
            <v>Шункова И.М.</v>
          </cell>
          <cell r="J9387" t="str">
            <v>Нет данных</v>
          </cell>
          <cell r="K9387">
            <v>1</v>
          </cell>
          <cell r="L9387">
            <v>414.92</v>
          </cell>
        </row>
        <row r="9388">
          <cell r="E9388">
            <v>37367648685</v>
          </cell>
          <cell r="F9388" t="str">
            <v>Очирова Мария Очировна</v>
          </cell>
          <cell r="H9388" t="str">
            <v>671056, Бурятия Респ, Иволгинский р-н, Сотниково с, Садовая ул, дом 1б, кв 0</v>
          </cell>
          <cell r="I9388" t="str">
            <v>Абидуева А.В.</v>
          </cell>
          <cell r="J9388" t="str">
            <v>Нет данных</v>
          </cell>
          <cell r="K9388">
            <v>1</v>
          </cell>
          <cell r="L9388">
            <v>248.96</v>
          </cell>
        </row>
        <row r="9389">
          <cell r="E9389">
            <v>37367651712</v>
          </cell>
          <cell r="F9389" t="str">
            <v>Якимова Анна Сергеевна</v>
          </cell>
          <cell r="H9389" t="str">
            <v>670023, Бурятия Респ, Иволгинский р-н, Гурульба с, Дружбы ул, дом № 67, кв 0</v>
          </cell>
          <cell r="I9389" t="str">
            <v>Батомункуева С. Б.</v>
          </cell>
          <cell r="J9389" t="str">
            <v>Нет данных</v>
          </cell>
          <cell r="K9389">
            <v>1</v>
          </cell>
          <cell r="L9389">
            <v>0.54</v>
          </cell>
        </row>
        <row r="9390">
          <cell r="E9390">
            <v>37367651744</v>
          </cell>
          <cell r="F9390" t="str">
            <v>Банзаракцаев Баир Цырендоржиевич</v>
          </cell>
          <cell r="H9390" t="str">
            <v>Бурятия Респ,Иволгинский р-н,Иволгинск с,,Мира ул, дом № 19,, кв 0</v>
          </cell>
          <cell r="I9390" t="str">
            <v>Нет агента</v>
          </cell>
          <cell r="J9390" t="str">
            <v>Нет данных</v>
          </cell>
          <cell r="K9390">
            <v>1</v>
          </cell>
          <cell r="L9390">
            <v>2210.39</v>
          </cell>
        </row>
        <row r="9391">
          <cell r="E9391">
            <v>37377651800</v>
          </cell>
          <cell r="F9391" t="str">
            <v>Брюзгина Оксана Владимировна</v>
          </cell>
          <cell r="H9391" t="str">
            <v>671051, Бурятия респ, Иволгинский р-н, Тапхар п, дом 9А, кв 0</v>
          </cell>
          <cell r="I9391" t="str">
            <v>Доржиева Т.Б.</v>
          </cell>
          <cell r="J9391" t="str">
            <v>Нет данных</v>
          </cell>
          <cell r="K9391">
            <v>1</v>
          </cell>
          <cell r="L9391">
            <v>64.12</v>
          </cell>
        </row>
        <row r="9392">
          <cell r="E9392">
            <v>37367652057</v>
          </cell>
          <cell r="F9392" t="str">
            <v>Галсанова Пылжыт  Эдуардовна</v>
          </cell>
          <cell r="H9392" t="str">
            <v>671056, Бурятия Респ, Иволгинский р-н, Сотниково с, Южный кв-л, Васильковый 1-й пер, дом 10, кв 0</v>
          </cell>
          <cell r="I9392" t="str">
            <v>Мункуева О.И.</v>
          </cell>
          <cell r="J9392" t="str">
            <v>Нет данных</v>
          </cell>
          <cell r="K9392">
            <v>1</v>
          </cell>
          <cell r="L9392">
            <v>876.01</v>
          </cell>
        </row>
        <row r="9393">
          <cell r="E9393">
            <v>37367652064</v>
          </cell>
          <cell r="F9393" t="str">
            <v>Антипова Наталья Александровна</v>
          </cell>
          <cell r="H9393" t="str">
            <v>671056, Бурятия Респ, Иволгинский р-н, Сотниково с, Жарковая ул, дом № 3А, кв 0</v>
          </cell>
          <cell r="I9393" t="str">
            <v>Мункуева О.И.</v>
          </cell>
          <cell r="J9393" t="str">
            <v>Нет данных</v>
          </cell>
          <cell r="K9393">
            <v>1</v>
          </cell>
          <cell r="L9393">
            <v>5304.68</v>
          </cell>
        </row>
        <row r="9394">
          <cell r="E9394">
            <v>37367652307</v>
          </cell>
          <cell r="F9394" t="str">
            <v>Кушнарева Татьяна  Николаевна</v>
          </cell>
          <cell r="H9394" t="str">
            <v>671056, Бурятия Респ, Иволгинский р-н, Сотниково с, Жарковая ул, дом № 6, кв 0</v>
          </cell>
          <cell r="I9394" t="str">
            <v>Мункуева О.И.</v>
          </cell>
          <cell r="J9394" t="str">
            <v>Нет данных</v>
          </cell>
          <cell r="K9394">
            <v>1</v>
          </cell>
          <cell r="L9394">
            <v>8784.99</v>
          </cell>
        </row>
        <row r="9395">
          <cell r="E9395">
            <v>37367652353</v>
          </cell>
          <cell r="F9395" t="str">
            <v>Намсараева Светлана  Батожаргаловна</v>
          </cell>
          <cell r="H9395" t="str">
            <v>670018, Бурятия Респ, Иволгинский р-н, Хойтобэе у, Апрельская ул, дом № 5, кв 2</v>
          </cell>
          <cell r="I9395" t="str">
            <v>Нет агента</v>
          </cell>
          <cell r="J9395" t="str">
            <v>Нет данных</v>
          </cell>
          <cell r="K9395">
            <v>1</v>
          </cell>
          <cell r="L9395">
            <v>1738.89</v>
          </cell>
        </row>
        <row r="9396">
          <cell r="E9396">
            <v>37367652530</v>
          </cell>
          <cell r="F9396" t="str">
            <v>Тарова Светлана Цырендоржиевна</v>
          </cell>
          <cell r="H9396" t="str">
            <v>671051, Бурятия Респ, Иволгинский р-н, Нур-Селение у, Урожайная ул, дом 11Б,  0</v>
          </cell>
          <cell r="I9396" t="str">
            <v>Цыдыпова В.Д.</v>
          </cell>
          <cell r="K9396">
            <v>1</v>
          </cell>
          <cell r="L9396">
            <v>132.02000000000001</v>
          </cell>
        </row>
        <row r="9397">
          <cell r="E9397">
            <v>37317653420</v>
          </cell>
          <cell r="F9397" t="str">
            <v>Гомбоев Мижитдоржо Гомбоевич1</v>
          </cell>
          <cell r="H9397" t="str">
            <v>670018, Бурятия респ, Иволгинский р-н, Поселье с, ДНТ Беркут тер, Софийская ул, дом 9, кв 0</v>
          </cell>
          <cell r="I9397" t="str">
            <v>Хипхенова М.Б.</v>
          </cell>
          <cell r="J9397" t="str">
            <v>Нет данных</v>
          </cell>
          <cell r="K9397">
            <v>1</v>
          </cell>
          <cell r="L9397">
            <v>1584.24</v>
          </cell>
        </row>
        <row r="9398">
          <cell r="E9398">
            <v>37367653484</v>
          </cell>
          <cell r="F9398" t="str">
            <v>Галсанова Светлана Бадма-Цыреновна</v>
          </cell>
          <cell r="H9398" t="str">
            <v>671051, Бурятия Респ, Иволгинский р-н, Нижняя Иволга с, ДНТ Светлое тер, Светлая ул, дом 44, кв 0</v>
          </cell>
          <cell r="I9398" t="str">
            <v>Шункова И.М.</v>
          </cell>
          <cell r="J9398" t="str">
            <v>Нет данных</v>
          </cell>
          <cell r="K9398">
            <v>1</v>
          </cell>
          <cell r="L9398">
            <v>1572.22</v>
          </cell>
        </row>
        <row r="9399">
          <cell r="E9399">
            <v>37367653501</v>
          </cell>
          <cell r="F9399" t="str">
            <v>Цыдыпова Эржена Намсараевна</v>
          </cell>
          <cell r="H9399" t="str">
            <v>Бурятия Респ,Иволгинский р-н,Верхняя Иволга с,,Центральная ул, дом № 48Б,, кв 0</v>
          </cell>
          <cell r="I9399" t="str">
            <v>Доржиева Т.Б.</v>
          </cell>
          <cell r="J9399" t="str">
            <v>Нет данных</v>
          </cell>
          <cell r="K9399">
            <v>1</v>
          </cell>
          <cell r="L9399">
            <v>1301.3399999999999</v>
          </cell>
        </row>
        <row r="9400">
          <cell r="E9400">
            <v>37367653910</v>
          </cell>
          <cell r="F9400" t="str">
            <v>Загдаева Эльза Дондоковна</v>
          </cell>
          <cell r="H9400" t="str">
            <v>671050, Бурятия Респ, Иволгинский р-н, Сужа с, Аргадинская ул, дом № 19А, кв 0</v>
          </cell>
          <cell r="I9400" t="str">
            <v>Хипхенова М.Б.</v>
          </cell>
          <cell r="J9400" t="str">
            <v>Нет данных</v>
          </cell>
          <cell r="K9400">
            <v>1</v>
          </cell>
          <cell r="L9400">
            <v>901.51</v>
          </cell>
        </row>
        <row r="9401">
          <cell r="E9401">
            <v>37367653928</v>
          </cell>
          <cell r="F9401" t="str">
            <v>Самданова Марина Александровна</v>
          </cell>
          <cell r="H9401" t="str">
            <v>671056, Бурятия Респ, Иволгинский р-н, Сотниково с, Зеркальная ул, дом № 49, кв 0</v>
          </cell>
          <cell r="I9401" t="str">
            <v>Мункуева О.И.</v>
          </cell>
          <cell r="J9401" t="str">
            <v>Нет данных</v>
          </cell>
          <cell r="K9401">
            <v>1</v>
          </cell>
          <cell r="L9401">
            <v>6114.41</v>
          </cell>
        </row>
        <row r="9402">
          <cell r="E9402">
            <v>37367654209</v>
          </cell>
          <cell r="F9402" t="str">
            <v>Мезенина Наталья Александровна</v>
          </cell>
          <cell r="H9402" t="str">
            <v>671056, Бурятия Респ, Иволгинский р-н, Сотниково с, Бархатная ул, дом № 1, кв 0</v>
          </cell>
          <cell r="I9402" t="str">
            <v>Мункуева О.И.</v>
          </cell>
          <cell r="J9402" t="str">
            <v>Нет данных</v>
          </cell>
          <cell r="K9402">
            <v>1</v>
          </cell>
          <cell r="L9402">
            <v>838.99</v>
          </cell>
        </row>
        <row r="9403">
          <cell r="E9403">
            <v>37367654417</v>
          </cell>
          <cell r="F9403" t="str">
            <v>Жамбалов Зандан Жанадараевич</v>
          </cell>
          <cell r="H9403" t="str">
            <v>Бурятия Респ,Иволгинский р-н,Нур-Селение у,,Солнечный кв-л, дом № 32В,, кв 0</v>
          </cell>
          <cell r="I9403" t="str">
            <v>Цыдыпова В.Д.</v>
          </cell>
          <cell r="J9403" t="str">
            <v>Нет данных</v>
          </cell>
          <cell r="K9403">
            <v>1</v>
          </cell>
          <cell r="L9403">
            <v>1188.18</v>
          </cell>
        </row>
        <row r="9404">
          <cell r="E9404">
            <v>37367654664</v>
          </cell>
          <cell r="F9404" t="str">
            <v>Бальжинимаев Зоригто Баярович</v>
          </cell>
          <cell r="H9404" t="str">
            <v>671050, Бурятия Респ, Иволгинский р-н, Нур-Селение у, Иволгинская ул, дом № 1А, кв 0</v>
          </cell>
          <cell r="I9404" t="str">
            <v>Цыдыпова В.Д.</v>
          </cell>
          <cell r="J9404" t="str">
            <v>Нет данных</v>
          </cell>
          <cell r="K9404">
            <v>1</v>
          </cell>
          <cell r="L9404">
            <v>2715.42</v>
          </cell>
        </row>
        <row r="9405">
          <cell r="E9405">
            <v>37367654713</v>
          </cell>
          <cell r="F9405" t="str">
            <v>Дмитриева Надежда Гаврииловна</v>
          </cell>
          <cell r="H9405" t="str">
            <v>671056, Бурятия Респ, Иволгинский р-н, Сотниково с, Лесная ул, дом № 6, кв 0</v>
          </cell>
          <cell r="I9405" t="str">
            <v>Абидуева А.В.</v>
          </cell>
          <cell r="J9405" t="str">
            <v>Нет данных</v>
          </cell>
          <cell r="K9405">
            <v>1</v>
          </cell>
          <cell r="L9405">
            <v>1063.7</v>
          </cell>
        </row>
        <row r="9406">
          <cell r="E9406">
            <v>37367655160</v>
          </cell>
          <cell r="F9406" t="str">
            <v>Пурбуева Елена Андреевна</v>
          </cell>
          <cell r="H9406" t="str">
            <v>671050, Бурятия Респ, Иволгинский р-н, Иволгинск с, А.Андреева ул, дом 15, кв 0</v>
          </cell>
          <cell r="I9406" t="str">
            <v>Балалаева Н.А.</v>
          </cell>
          <cell r="J9406" t="str">
            <v>Нет данных</v>
          </cell>
          <cell r="K9406">
            <v>1</v>
          </cell>
          <cell r="L9406">
            <v>1863.37</v>
          </cell>
        </row>
        <row r="9407">
          <cell r="E9407">
            <v>37367655227</v>
          </cell>
          <cell r="F9407" t="str">
            <v>Мишуткин Станислав Юрьевич</v>
          </cell>
          <cell r="H9407" t="str">
            <v>671056, Бурятия Респ, Иволгинский р-н, Сотниково с, Партизанская ул, дом № 41А, кв 0</v>
          </cell>
          <cell r="I9407" t="str">
            <v>Шагдурова Л.В.</v>
          </cell>
          <cell r="J9407" t="str">
            <v>Нет данных</v>
          </cell>
          <cell r="K9407">
            <v>1</v>
          </cell>
          <cell r="L9407">
            <v>3658.84</v>
          </cell>
        </row>
        <row r="9408">
          <cell r="E9408">
            <v>37317655354</v>
          </cell>
          <cell r="F9408" t="str">
            <v>Жалсанова Арюна Баировна</v>
          </cell>
          <cell r="H9408" t="str">
            <v>671056, Бурятия Респ, Иволгинский р-н, Сотниково с, ДНТ Выбор тер, Совхозная ул, дом 11, кв 0</v>
          </cell>
          <cell r="I9408" t="str">
            <v>Шагдурова Л.В.</v>
          </cell>
          <cell r="J9408" t="str">
            <v>Нет данных</v>
          </cell>
          <cell r="K9408">
            <v>1</v>
          </cell>
          <cell r="L9408">
            <v>678.96</v>
          </cell>
        </row>
        <row r="9409">
          <cell r="E9409">
            <v>37367655530</v>
          </cell>
          <cell r="F9409" t="str">
            <v>Будажапов Жаргал Сергеевич</v>
          </cell>
          <cell r="H9409" t="str">
            <v>Бурятия Респ,Иволгинский р-н,Иволгинск с,,Тугутова ул, дом № 130,, кв 0</v>
          </cell>
          <cell r="I9409" t="str">
            <v>Балалаева Н.А.</v>
          </cell>
          <cell r="J9409" t="str">
            <v>Нет данных</v>
          </cell>
          <cell r="K9409">
            <v>1</v>
          </cell>
          <cell r="L9409">
            <v>4139.37</v>
          </cell>
        </row>
        <row r="9410">
          <cell r="E9410">
            <v>37367655555</v>
          </cell>
          <cell r="F9410" t="str">
            <v>Цыбиков Анатолий Сергеевич</v>
          </cell>
          <cell r="H9410" t="str">
            <v>671056, Бурятия Респ, Иволгинский р-н, Сотниково с, Молодежная ул, дом № 12Б, кв 0</v>
          </cell>
          <cell r="I9410" t="str">
            <v>Шагдурова Л.В.</v>
          </cell>
          <cell r="J9410" t="str">
            <v>Нет данных</v>
          </cell>
          <cell r="K9410">
            <v>1</v>
          </cell>
          <cell r="L9410">
            <v>8751.0400000000009</v>
          </cell>
        </row>
        <row r="9411">
          <cell r="E9411">
            <v>37367656478</v>
          </cell>
          <cell r="F9411" t="str">
            <v>Черноярова Ирина Сергеевна</v>
          </cell>
          <cell r="H9411" t="str">
            <v>670023, Бурятия Респ, Иволгинский р-н, Гурульба с, Полевая ул, дом № 40Д, кв 0</v>
          </cell>
          <cell r="I9411" t="str">
            <v>Батомункуева С. Б.</v>
          </cell>
          <cell r="J9411" t="str">
            <v>Нет данных</v>
          </cell>
          <cell r="K9411">
            <v>1</v>
          </cell>
          <cell r="L9411">
            <v>2085.92</v>
          </cell>
        </row>
        <row r="9412">
          <cell r="E9412">
            <v>37367656502</v>
          </cell>
          <cell r="F9412" t="str">
            <v>Цырендоржиева Цымжит Цырен-Дугаровна</v>
          </cell>
          <cell r="H9412" t="str">
            <v>671050, Бурятия Респ, Иволгинский р-н, Нижняя Иволга с, Аршанская ул, дом № 22, кв 0</v>
          </cell>
          <cell r="I9412" t="str">
            <v>Шункова И.М.</v>
          </cell>
          <cell r="J9412" t="str">
            <v>Нет данных</v>
          </cell>
          <cell r="K9412">
            <v>1</v>
          </cell>
          <cell r="L9412">
            <v>1546.52</v>
          </cell>
        </row>
        <row r="9413">
          <cell r="E9413">
            <v>37367656527</v>
          </cell>
          <cell r="F9413" t="str">
            <v>Будаева Светлана Валерьевна</v>
          </cell>
          <cell r="H9413" t="str">
            <v>671056, Бурятия Респ, Иволгинский р-н, Сотниково с, Невская ул, дом № 8, кв 0</v>
          </cell>
          <cell r="I9413" t="str">
            <v>Мункуева О.И.</v>
          </cell>
          <cell r="J9413" t="str">
            <v>Нет данных</v>
          </cell>
          <cell r="K9413">
            <v>1</v>
          </cell>
          <cell r="L9413">
            <v>335.71</v>
          </cell>
        </row>
        <row r="9414">
          <cell r="E9414">
            <v>37317656580</v>
          </cell>
          <cell r="F9414" t="str">
            <v>Балдуев Баир Александрович</v>
          </cell>
          <cell r="H9414" t="str">
            <v>671051, Бурятия Респ, Иволгинский р-н, Сужа с, Солнечная ул, дом 17, кв 0</v>
          </cell>
          <cell r="I9414" t="str">
            <v>Хипхенова М.Б.</v>
          </cell>
          <cell r="J9414" t="str">
            <v>Нет данных</v>
          </cell>
          <cell r="K9414">
            <v>1</v>
          </cell>
          <cell r="L9414">
            <v>5409.05</v>
          </cell>
        </row>
        <row r="9415">
          <cell r="E9415">
            <v>37367656703</v>
          </cell>
          <cell r="F9415" t="str">
            <v>Санжеева Валентина Дугаровна</v>
          </cell>
          <cell r="H9415" t="str">
            <v>671056, Бурятия Респ, Иволгинский р-н, Сотниково с, Садовый кв-л, Овражная ул, дом 4, кв 0</v>
          </cell>
          <cell r="I9415" t="str">
            <v>Мункуева О.И.</v>
          </cell>
          <cell r="J9415" t="str">
            <v>Нет данных</v>
          </cell>
          <cell r="K9415">
            <v>1</v>
          </cell>
          <cell r="L9415">
            <v>1222.1199999999999</v>
          </cell>
        </row>
        <row r="9416">
          <cell r="E9416">
            <v>37367656728</v>
          </cell>
          <cell r="F9416" t="str">
            <v>Гармаева Дулмажап Цыдыповна</v>
          </cell>
          <cell r="H9416" t="str">
            <v>670023, Бурятия Респ, Иволгинский р-н, Гурульба с, Заречная ул, дом № 35А, кв 0</v>
          </cell>
          <cell r="I9416" t="str">
            <v>Батомункуева С. Б.</v>
          </cell>
          <cell r="J9416" t="str">
            <v>Нет данных</v>
          </cell>
          <cell r="K9416">
            <v>1</v>
          </cell>
          <cell r="L9416">
            <v>947.07</v>
          </cell>
        </row>
        <row r="9417">
          <cell r="E9417">
            <v>37367656848</v>
          </cell>
          <cell r="F9417" t="str">
            <v>Хобракова Анастасия Алексеевна</v>
          </cell>
          <cell r="H9417" t="str">
            <v>Бурятия Респ,Иволгинский р-н,Иволгинск с,,Полевая ул, дом № 32,, кв 0</v>
          </cell>
          <cell r="I9417" t="str">
            <v>Балалаева Н.А.</v>
          </cell>
          <cell r="J9417" t="str">
            <v>Нет данных</v>
          </cell>
          <cell r="K9417">
            <v>1</v>
          </cell>
          <cell r="L9417">
            <v>1290.99</v>
          </cell>
        </row>
        <row r="9418">
          <cell r="E9418">
            <v>37367657351</v>
          </cell>
          <cell r="F9418" t="str">
            <v>Доржиева Анна Вячеславовна</v>
          </cell>
          <cell r="H9418" t="str">
            <v>671056, Бурятия Респ, Иволгинский р-н, Сотниково с, Молодежная ул, дом № 23, кв 0</v>
          </cell>
          <cell r="I9418" t="str">
            <v>Шагдурова Л.В.</v>
          </cell>
          <cell r="J9418" t="str">
            <v>Нет данных</v>
          </cell>
          <cell r="K9418">
            <v>1</v>
          </cell>
          <cell r="L9418">
            <v>14114.82</v>
          </cell>
        </row>
        <row r="9419">
          <cell r="E9419">
            <v>37317657680</v>
          </cell>
          <cell r="F9419" t="str">
            <v>Очиров Владислав Васильевич</v>
          </cell>
          <cell r="H9419" t="str">
            <v>670018, Бурятия респ, Иволгинский р-н, Поселье с, ДНТ Беркут тер, Софийская ул, дом 17А, кв 0</v>
          </cell>
          <cell r="I9419" t="str">
            <v>Хипхенова М.Б.</v>
          </cell>
          <cell r="J9419" t="str">
            <v>Нет данных</v>
          </cell>
          <cell r="K9419">
            <v>1</v>
          </cell>
          <cell r="L9419">
            <v>5363.79</v>
          </cell>
        </row>
        <row r="9420">
          <cell r="E9420">
            <v>37367658323</v>
          </cell>
          <cell r="F9420" t="str">
            <v>Арботнеева Людмила Валерьевна</v>
          </cell>
          <cell r="H9420" t="str">
            <v>Бурятия Респ,Иволгинский р-н,Иволгинск с,,Крымская ул, дом № 3,, кв 0</v>
          </cell>
          <cell r="I9420" t="str">
            <v>Балалаева Н.А.</v>
          </cell>
          <cell r="J9420" t="str">
            <v>Нет данных</v>
          </cell>
          <cell r="K9420">
            <v>1</v>
          </cell>
          <cell r="L9420">
            <v>799.66</v>
          </cell>
        </row>
        <row r="9421">
          <cell r="E9421">
            <v>37367660611</v>
          </cell>
          <cell r="F9421" t="str">
            <v>Тудупова Бэлигма Ендоновна</v>
          </cell>
          <cell r="H9421" t="str">
            <v>670023, Бурятия Респ, Иволгинский р-н, Гурульба с, Луговой пер, дом № 27, кв 0</v>
          </cell>
          <cell r="I9421" t="str">
            <v>Батомункуева С. Б.</v>
          </cell>
          <cell r="J9421" t="str">
            <v>Нет данных</v>
          </cell>
          <cell r="K9421">
            <v>1</v>
          </cell>
          <cell r="L9421">
            <v>1052.3800000000001</v>
          </cell>
        </row>
        <row r="9422">
          <cell r="E9422">
            <v>37367661686</v>
          </cell>
          <cell r="F9422" t="str">
            <v>Балганова Сэсэг Васильевна</v>
          </cell>
          <cell r="H9422" t="str">
            <v>671051, Бурятия респ, Иволгинский р-н, Нур-Селение у, ДНТ Содружество тер, Наринская ул, дом 2, кв 0</v>
          </cell>
          <cell r="I9422" t="str">
            <v>Цыдыпова В.Д.</v>
          </cell>
          <cell r="J9422" t="str">
            <v>Нет данных</v>
          </cell>
          <cell r="K9422">
            <v>1</v>
          </cell>
          <cell r="L9422">
            <v>3000</v>
          </cell>
        </row>
        <row r="9423">
          <cell r="E9423">
            <v>37367663570</v>
          </cell>
          <cell r="F9423" t="str">
            <v>Архипова Венера Равильевна</v>
          </cell>
          <cell r="H9423" t="str">
            <v>671056, Бурятия Респ, Иволгинский р-н, Сотниково с, Рыбацкая ул, дом № 4, кв 0</v>
          </cell>
          <cell r="I9423" t="str">
            <v>Мункуева О.И.</v>
          </cell>
          <cell r="J9423" t="str">
            <v>Нет данных</v>
          </cell>
          <cell r="K9423">
            <v>1</v>
          </cell>
          <cell r="L9423">
            <v>1852.05</v>
          </cell>
        </row>
        <row r="9424">
          <cell r="E9424">
            <v>37367663771</v>
          </cell>
          <cell r="F9424" t="str">
            <v>Гомбоева Виктория Садуевна</v>
          </cell>
          <cell r="H9424" t="str">
            <v>Бурятия Респ,Иволгинский р-н,Сужа с,,Гуннская ул, дом № 7,, кв 0</v>
          </cell>
          <cell r="I9424" t="str">
            <v>Цыдыпова В.Д.</v>
          </cell>
          <cell r="J9424" t="str">
            <v>Нет данных</v>
          </cell>
          <cell r="K9424">
            <v>1</v>
          </cell>
          <cell r="L9424">
            <v>158.41999999999999</v>
          </cell>
        </row>
        <row r="9425">
          <cell r="E9425">
            <v>37317665514</v>
          </cell>
          <cell r="F9425" t="str">
            <v>Шахмалов Павел Петрович</v>
          </cell>
          <cell r="H9425" t="str">
            <v>671051, Бурятия Респ, Иволгинский р-н, Сужа с, Солнечная ул, дом 7А, кв 0</v>
          </cell>
          <cell r="I9425" t="str">
            <v>Хипхенова М.Б.</v>
          </cell>
          <cell r="J9425" t="str">
            <v>Нет данных</v>
          </cell>
          <cell r="K9425">
            <v>1</v>
          </cell>
          <cell r="L9425">
            <v>605.20000000000005</v>
          </cell>
        </row>
        <row r="9426">
          <cell r="E9426">
            <v>37367665634</v>
          </cell>
          <cell r="F9426" t="str">
            <v>Будаева Аюна Насакдоржиевна</v>
          </cell>
          <cell r="H9426" t="str">
            <v>671056, Бурятия Респ, Иволгинский р-н, Сотниково с, Детская ул, дом № 6, кв 0</v>
          </cell>
          <cell r="I9426" t="str">
            <v>Мункуева О.И.</v>
          </cell>
          <cell r="J9426" t="str">
            <v>Нет данных</v>
          </cell>
          <cell r="K9426">
            <v>1</v>
          </cell>
          <cell r="L9426">
            <v>193.17</v>
          </cell>
        </row>
        <row r="9427">
          <cell r="E9427">
            <v>37367665754</v>
          </cell>
          <cell r="F9427" t="str">
            <v>Чойсоронова Дора Георгиевна</v>
          </cell>
          <cell r="H9427" t="str">
            <v>671050, Бурятия Респ, Иволгинский р-н, Сужа с, Сочинская ул, дом № 8, кв 0</v>
          </cell>
          <cell r="I9427" t="str">
            <v>Хипхенова М.Б.</v>
          </cell>
          <cell r="J9427" t="str">
            <v>Нет данных</v>
          </cell>
          <cell r="K9427">
            <v>1</v>
          </cell>
          <cell r="L9427">
            <v>442.36</v>
          </cell>
        </row>
        <row r="9428">
          <cell r="E9428">
            <v>37367665948</v>
          </cell>
          <cell r="F9428" t="str">
            <v>Бадмаева Должидма Владимировна</v>
          </cell>
          <cell r="H9428" t="str">
            <v>671052, Бурятия Респ, Иволгинский р-н, Оронгой у, Абидуева ул, дом № 116, кв 0</v>
          </cell>
          <cell r="I9428" t="str">
            <v>Акинфиева Н.В.</v>
          </cell>
          <cell r="J9428" t="str">
            <v>Нет данных</v>
          </cell>
          <cell r="K9428">
            <v>1</v>
          </cell>
          <cell r="L9428">
            <v>6.95</v>
          </cell>
        </row>
        <row r="9429">
          <cell r="E9429">
            <v>37317666028</v>
          </cell>
          <cell r="F9429" t="str">
            <v>Титова Екатерина Николаевна</v>
          </cell>
          <cell r="H9429" t="str">
            <v>670023, Бурятия респ, Иволгинский р-н, Гурульба с, ДНТ Саяны тер, Мунко Саридака пер, дом 6, кв 0</v>
          </cell>
          <cell r="I9429" t="str">
            <v>Батомункуева С. Б.</v>
          </cell>
          <cell r="J9429" t="str">
            <v>Нет данных</v>
          </cell>
          <cell r="K9429">
            <v>1</v>
          </cell>
          <cell r="L9429">
            <v>479.04</v>
          </cell>
        </row>
        <row r="9430">
          <cell r="E9430">
            <v>37367666525</v>
          </cell>
          <cell r="F9430" t="str">
            <v>Серова Олеся Васильевна</v>
          </cell>
          <cell r="H9430" t="str">
            <v>671056, Бурятия Респ, Иволгинский р-н, Сотниково с, Невская ул, дом № 12, кв 0</v>
          </cell>
          <cell r="I9430" t="str">
            <v>Мункуева О.И.</v>
          </cell>
          <cell r="J9430" t="str">
            <v>Нет данных</v>
          </cell>
          <cell r="K9430">
            <v>1</v>
          </cell>
          <cell r="L9430">
            <v>2829</v>
          </cell>
        </row>
        <row r="9431">
          <cell r="E9431">
            <v>37367666846</v>
          </cell>
          <cell r="F9431" t="str">
            <v>Степанов Баясхалан Баирович</v>
          </cell>
          <cell r="H9431" t="str">
            <v>671056, Бурятия Респ, Иволгинский р-н, Сотниково с, Придорожный кв-л, Сибирская ул, дом 8, кв 0</v>
          </cell>
          <cell r="I9431" t="str">
            <v>Мункуева О.И.</v>
          </cell>
          <cell r="J9431" t="str">
            <v>Нет данных</v>
          </cell>
          <cell r="K9431">
            <v>1</v>
          </cell>
          <cell r="L9431">
            <v>3582.85</v>
          </cell>
        </row>
        <row r="9432">
          <cell r="E9432">
            <v>37317667960</v>
          </cell>
          <cell r="F9432" t="str">
            <v>Илларионова Дарья Викторовна</v>
          </cell>
          <cell r="H9432" t="str">
            <v>670018, Бурятия Респ, Иволгинский р-н, Поселье с, ДНТ Дружба-2 тер, Молодежная ул, дом 16, кв 0</v>
          </cell>
          <cell r="I9432" t="str">
            <v>Нет агента</v>
          </cell>
          <cell r="J9432" t="str">
            <v>Нет данных</v>
          </cell>
          <cell r="K9432">
            <v>1</v>
          </cell>
          <cell r="L9432">
            <v>6091.78</v>
          </cell>
        </row>
        <row r="9433">
          <cell r="E9433">
            <v>37367670105</v>
          </cell>
          <cell r="F9433" t="str">
            <v>Насанов Балжинима Лхасаранович</v>
          </cell>
          <cell r="H9433" t="str">
            <v>Бурятия Респ,Иволгинский р-н,Ошурково с,,Кедровая ул, дом № 26,, кв 0</v>
          </cell>
          <cell r="I9433" t="str">
            <v>Абидуева А.В.</v>
          </cell>
          <cell r="J9433" t="str">
            <v>Нет данных</v>
          </cell>
          <cell r="K9433">
            <v>1</v>
          </cell>
          <cell r="L9433">
            <v>56.58</v>
          </cell>
        </row>
        <row r="9434">
          <cell r="E9434">
            <v>37367670585</v>
          </cell>
          <cell r="F9434" t="str">
            <v>Будаева Виктория Валерьевна</v>
          </cell>
          <cell r="H9434" t="str">
            <v>670023, Бурятия Респ, Иволгинский р-н, Гурульба с, Овражная ул, дом № 25, кв 0</v>
          </cell>
          <cell r="I9434" t="str">
            <v>Батомункуева С. Б.</v>
          </cell>
          <cell r="J9434" t="str">
            <v>Нет данных</v>
          </cell>
          <cell r="K9434">
            <v>1</v>
          </cell>
          <cell r="L9434">
            <v>3010.06</v>
          </cell>
        </row>
        <row r="9435">
          <cell r="E9435">
            <v>37367670610</v>
          </cell>
          <cell r="F9435" t="str">
            <v>Данилова Оксана Викторовна</v>
          </cell>
          <cell r="H9435" t="str">
            <v>671056, Бурятия Респ, Иволгинский р-н, Сотниково с, Молодежная ул, дом № 8, кв 0</v>
          </cell>
          <cell r="I9435" t="str">
            <v>Шагдурова Л.В.</v>
          </cell>
          <cell r="J9435" t="str">
            <v>Нет данных</v>
          </cell>
          <cell r="K9435">
            <v>1</v>
          </cell>
          <cell r="L9435">
            <v>4273.68</v>
          </cell>
        </row>
        <row r="9436">
          <cell r="E9436">
            <v>37367673709</v>
          </cell>
          <cell r="F9436" t="str">
            <v>Серых Геннадий Матвеевич</v>
          </cell>
          <cell r="H9436" t="str">
            <v>671050, Бурятия Респ, Иволгинский р-н, Красноярово с, Заречная ул, дом № 2Г, кв 0</v>
          </cell>
          <cell r="I9436" t="str">
            <v>Шункова И.М.</v>
          </cell>
          <cell r="J9436" t="str">
            <v>Нет данных</v>
          </cell>
          <cell r="K9436">
            <v>1</v>
          </cell>
          <cell r="L9436">
            <v>618.51</v>
          </cell>
        </row>
        <row r="9437">
          <cell r="E9437">
            <v>37367675914</v>
          </cell>
          <cell r="F9437" t="str">
            <v>Петрова Алла Алексеевна</v>
          </cell>
          <cell r="H9437" t="str">
            <v>Бурятия Респ, Иволгинский р-н, Сотниково с, Овощевод-2 кв-л, Братьев Власевских 1-й пер, дом 6, кв 0</v>
          </cell>
          <cell r="I9437" t="str">
            <v>Абидуева А.В.</v>
          </cell>
          <cell r="J9437" t="str">
            <v>Нет данных</v>
          </cell>
          <cell r="K9437">
            <v>1</v>
          </cell>
          <cell r="L9437">
            <v>1535.2</v>
          </cell>
        </row>
        <row r="9438">
          <cell r="E9438">
            <v>37367676019</v>
          </cell>
          <cell r="F9438" t="str">
            <v>Мункуева Аюна Сономовна</v>
          </cell>
          <cell r="H9438" t="str">
            <v>671053, Бурятия Респ, Иволгинский р-н, Барун-Оронгой у, дом 2, кв 0</v>
          </cell>
          <cell r="I9438" t="str">
            <v>Жалсараева Н.К.</v>
          </cell>
          <cell r="J9438" t="str">
            <v>Нет данных</v>
          </cell>
          <cell r="K9438">
            <v>1</v>
          </cell>
          <cell r="L9438">
            <v>426.24</v>
          </cell>
        </row>
        <row r="9439">
          <cell r="E9439">
            <v>37317676072</v>
          </cell>
          <cell r="F9439" t="str">
            <v>Нургалиева Наталья Юрьевна</v>
          </cell>
          <cell r="H9439" t="str">
            <v>671056, Бурятия Респ, Иволгинский р-н, СНТ Геолог тер, Северная ул, дом 79, кв 0</v>
          </cell>
          <cell r="I9439" t="str">
            <v>Нет агента</v>
          </cell>
          <cell r="J9439" t="str">
            <v>Нет данных</v>
          </cell>
          <cell r="K9439">
            <v>1</v>
          </cell>
          <cell r="L9439">
            <v>120.72</v>
          </cell>
        </row>
        <row r="9440">
          <cell r="E9440">
            <v>37367679718</v>
          </cell>
          <cell r="F9440" t="str">
            <v>Бочкарева Галина Сергеевна</v>
          </cell>
          <cell r="H9440" t="str">
            <v>Бурятия Респ,Иволгинский р-н,Иволгинск с,,Шоссейная ул, дом № 25А,, кв 0</v>
          </cell>
          <cell r="I9440" t="str">
            <v>Балалаева Н.А.</v>
          </cell>
          <cell r="J9440" t="str">
            <v>Нет данных</v>
          </cell>
          <cell r="K9440">
            <v>1</v>
          </cell>
          <cell r="L9440">
            <v>2651.72</v>
          </cell>
        </row>
        <row r="9441">
          <cell r="E9441">
            <v>37367679997</v>
          </cell>
          <cell r="F9441" t="str">
            <v>Балданова  Цырегма Цыреновна</v>
          </cell>
          <cell r="H9441" t="str">
            <v>671050, Бурятия Респ, Иволгинский р-н, Нижняя Иволга с, А.Пурбуева ул, дом № 5, кв 0</v>
          </cell>
          <cell r="I9441" t="str">
            <v>Шункова И.М.</v>
          </cell>
          <cell r="J9441" t="str">
            <v>Нет данных</v>
          </cell>
          <cell r="K9441">
            <v>1</v>
          </cell>
          <cell r="L9441">
            <v>2957.25</v>
          </cell>
        </row>
        <row r="9442">
          <cell r="E9442">
            <v>37367681851</v>
          </cell>
          <cell r="F9442" t="str">
            <v>Забанова Светлана Юрьевна</v>
          </cell>
          <cell r="H9442" t="str">
            <v>671056, Бурятия Респ, Иволгинский р-н, Сотниково с, Лунная ул, дом № 15А, кв 0</v>
          </cell>
          <cell r="I9442" t="str">
            <v>Мункуева О.И.</v>
          </cell>
          <cell r="J9442" t="str">
            <v>Нет данных</v>
          </cell>
          <cell r="K9442">
            <v>1</v>
          </cell>
          <cell r="L9442">
            <v>404.85</v>
          </cell>
        </row>
        <row r="9443">
          <cell r="E9443">
            <v>37367682365</v>
          </cell>
          <cell r="F9443" t="str">
            <v>Цыбенова Валентина Намсараевна</v>
          </cell>
          <cell r="H9443" t="str">
            <v>670018, Бурятия Респ, Иволгинский р-н, Поселье с, Перспективная ул, дом 5, кв 0</v>
          </cell>
          <cell r="I9443" t="str">
            <v>Нет агента</v>
          </cell>
          <cell r="J9443" t="str">
            <v>Нет данных</v>
          </cell>
          <cell r="K9443">
            <v>1</v>
          </cell>
          <cell r="L9443">
            <v>524.30999999999995</v>
          </cell>
        </row>
        <row r="9444">
          <cell r="E9444">
            <v>37367686916</v>
          </cell>
          <cell r="F9444" t="str">
            <v>Бадмацыбикова Соелма Васильевна</v>
          </cell>
          <cell r="H9444" t="str">
            <v>671050, Бурятия Респ, Иволгинский р-н, Нижняя Иволга с, Народная ул, дом № 13, кв 0</v>
          </cell>
          <cell r="I9444" t="str">
            <v>Шункова И.М.</v>
          </cell>
          <cell r="J9444" t="str">
            <v>Нет данных</v>
          </cell>
          <cell r="K9444">
            <v>1</v>
          </cell>
          <cell r="L9444">
            <v>3.05</v>
          </cell>
        </row>
        <row r="9445">
          <cell r="E9445">
            <v>37317687691</v>
          </cell>
          <cell r="F9445" t="str">
            <v>Жилин Евгений Александрович</v>
          </cell>
          <cell r="H9445" t="str">
            <v>670023, Бурятия Респ, Улан-Удэ г, Юбилейная ул, дом № 3А, кв 0</v>
          </cell>
          <cell r="I9445" t="str">
            <v>Батомункуева С. Б.</v>
          </cell>
          <cell r="J9445" t="str">
            <v>Нет данных</v>
          </cell>
          <cell r="K9445">
            <v>1</v>
          </cell>
          <cell r="L9445">
            <v>2591.36</v>
          </cell>
        </row>
        <row r="9446">
          <cell r="E9446">
            <v>37367689138</v>
          </cell>
          <cell r="F9446" t="str">
            <v>Линхоева  Жаргалма Бальжиновна</v>
          </cell>
          <cell r="H9446" t="str">
            <v>671051, Бурятия Респ, Иволгинский р-н, Нижняя Иволга с, ДНТ Алтан-Туяа тер., Хоринская ул, дом 25, кв 0</v>
          </cell>
          <cell r="I9446" t="str">
            <v>Шункова И.М.</v>
          </cell>
          <cell r="J9446" t="str">
            <v>Нет данных</v>
          </cell>
          <cell r="K9446">
            <v>1</v>
          </cell>
          <cell r="L9446">
            <v>1224.74</v>
          </cell>
        </row>
        <row r="9447">
          <cell r="E9447">
            <v>37367689681</v>
          </cell>
          <cell r="F9447" t="str">
            <v>Сундупова  Людмила Дашинимаевна</v>
          </cell>
          <cell r="H9447" t="str">
            <v>670018, Бурятия Респ, Иволгинский р-н, Хойтобэе у, Весенняя ул, дом № 40, кв 0</v>
          </cell>
          <cell r="I9447" t="str">
            <v>Нет агента</v>
          </cell>
          <cell r="J9447" t="str">
            <v>Нет данных</v>
          </cell>
          <cell r="K9447">
            <v>1</v>
          </cell>
          <cell r="L9447">
            <v>1829.42</v>
          </cell>
        </row>
        <row r="9448">
          <cell r="E9448">
            <v>37367689843</v>
          </cell>
          <cell r="F9448" t="str">
            <v>Будаев Батор Батоочирович</v>
          </cell>
          <cell r="H9448" t="str">
            <v>671050, Бурятия Респ, Иволгинский р-н, Нижняя Иволга с, ДНТ Светлое тер, Солнечная ул, дом № 41, кв 0</v>
          </cell>
          <cell r="I9448" t="str">
            <v>Шункова И.М.</v>
          </cell>
          <cell r="J9448" t="str">
            <v>Нет данных</v>
          </cell>
          <cell r="K9448">
            <v>1</v>
          </cell>
          <cell r="L9448">
            <v>5145.01</v>
          </cell>
        </row>
        <row r="9449">
          <cell r="E9449">
            <v>37367689882</v>
          </cell>
          <cell r="F9449" t="str">
            <v>Цыбиков Эрдэни Ранзаевич</v>
          </cell>
          <cell r="H9449" t="str">
            <v>670018, Бурятия Респ, Иволгинский р-н, Хойтобэе у, Трассовая ул, дом № 10, кв 0</v>
          </cell>
          <cell r="I9449" t="str">
            <v>Нет агента</v>
          </cell>
          <cell r="J9449" t="str">
            <v>Нет данных</v>
          </cell>
          <cell r="K9449">
            <v>1</v>
          </cell>
          <cell r="L9449">
            <v>1742.66</v>
          </cell>
        </row>
        <row r="9450">
          <cell r="E9450">
            <v>37367689963</v>
          </cell>
          <cell r="F9450" t="str">
            <v>Очирова  Туяна Баировна</v>
          </cell>
          <cell r="H9450" t="str">
            <v>671050, Бурятия Респ, Иволгинский р-н, Сужа с, Родниковая ул, дом № 25, кв 0</v>
          </cell>
          <cell r="I9450" t="str">
            <v>Хипхенова М.Б.</v>
          </cell>
          <cell r="J9450" t="str">
            <v>Нет данных</v>
          </cell>
          <cell r="K9450">
            <v>1</v>
          </cell>
          <cell r="L9450">
            <v>4269.8999999999996</v>
          </cell>
        </row>
        <row r="9451">
          <cell r="E9451">
            <v>37367690052</v>
          </cell>
          <cell r="F9451" t="str">
            <v>Зоркольцев  Владимир Дмитриевич</v>
          </cell>
          <cell r="H9451" t="str">
            <v>671056, Бурятия респ, Иволгинский р-н, Сотниково с, СНТ Багульник тер, 1-й квартал 4-я ул, дом 43, кв 0</v>
          </cell>
          <cell r="I9451" t="str">
            <v>Шагдурова Л.В.</v>
          </cell>
          <cell r="J9451" t="str">
            <v>Нет данных</v>
          </cell>
          <cell r="K9451">
            <v>1</v>
          </cell>
          <cell r="L9451">
            <v>1093.8900000000001</v>
          </cell>
        </row>
        <row r="9452">
          <cell r="E9452">
            <v>37367690140</v>
          </cell>
          <cell r="F9452" t="str">
            <v>Черкашин Филипп Александрович</v>
          </cell>
          <cell r="H9452" t="str">
            <v>671056, Бурятия респ, Иволгинский р-н, Сотниково с, СНТ Багульник тер, 2-й квартал 16-я ул, дом 244, кв 0</v>
          </cell>
          <cell r="I9452" t="str">
            <v>Шагдурова Л.В.</v>
          </cell>
          <cell r="J9452" t="str">
            <v>Нет данных</v>
          </cell>
          <cell r="K9452">
            <v>1</v>
          </cell>
          <cell r="L9452">
            <v>689.62</v>
          </cell>
        </row>
        <row r="9453">
          <cell r="E9453">
            <v>37367690253</v>
          </cell>
          <cell r="F9453" t="str">
            <v>Корнацкий Виктор Павлович</v>
          </cell>
          <cell r="H9453" t="str">
            <v>671056, Бурятия Респ, Иволгинский р-н, Сотниково с, Бархатная ул, дом № 9, кв 0</v>
          </cell>
          <cell r="I9453" t="str">
            <v>Мункуева О.И.</v>
          </cell>
          <cell r="J9453" t="str">
            <v>Нет данных</v>
          </cell>
          <cell r="K9453">
            <v>1</v>
          </cell>
          <cell r="L9453">
            <v>1161.77</v>
          </cell>
        </row>
        <row r="9454">
          <cell r="E9454">
            <v>37367690278</v>
          </cell>
          <cell r="F9454" t="str">
            <v>Самбуева Хандама Васильевна</v>
          </cell>
          <cell r="H9454" t="str">
            <v>671056, Бурятия респ, Иволгинский р-н, Сотниково с, СНТ Багульник тер, 2-й квартал 19-я ул, дом 317, кв 0</v>
          </cell>
          <cell r="I9454" t="str">
            <v>Шагдурова Л.В.</v>
          </cell>
          <cell r="J9454" t="str">
            <v>Нет данных</v>
          </cell>
          <cell r="K9454">
            <v>1</v>
          </cell>
          <cell r="L9454">
            <v>282.87</v>
          </cell>
        </row>
        <row r="9455">
          <cell r="E9455">
            <v>37367690359</v>
          </cell>
          <cell r="F9455" t="str">
            <v>Сергеев  Василий Афанасьевич</v>
          </cell>
          <cell r="H9455" t="str">
            <v>671056, Бурятия респ, Иволгинский р-н, Сотниково с, СНТ Багульник тер, 2-й квартал 16-я ул, дом 247, кв 0</v>
          </cell>
          <cell r="I9455" t="str">
            <v>Шагдурова Л.В.</v>
          </cell>
          <cell r="J9455" t="str">
            <v>Нет данных</v>
          </cell>
          <cell r="K9455">
            <v>1</v>
          </cell>
          <cell r="L9455">
            <v>373.18</v>
          </cell>
        </row>
        <row r="9456">
          <cell r="E9456">
            <v>37367690366</v>
          </cell>
          <cell r="F9456" t="str">
            <v>Печищева Анастасия Ивановна</v>
          </cell>
          <cell r="H9456" t="str">
            <v>671056, Бурятия респ, Иволгинский р-н, Сотниково с, СНТ Багульник тер, 2-й квартал 20-я ул, дом 337, кв 0</v>
          </cell>
          <cell r="I9456" t="str">
            <v>Шагдурова Л.В.</v>
          </cell>
          <cell r="J9456" t="str">
            <v>Нет данных</v>
          </cell>
          <cell r="K9456">
            <v>1</v>
          </cell>
          <cell r="L9456">
            <v>1603.1</v>
          </cell>
        </row>
        <row r="9457">
          <cell r="E9457">
            <v>37367690415</v>
          </cell>
          <cell r="F9457" t="str">
            <v>Сидорова Наталья Викторовна</v>
          </cell>
          <cell r="H9457" t="str">
            <v>671056, Бурятия респ, Иволгинский р-н, Сотниково с, СНТ Багульник тер, 1-й квартал 1-я ул, дом 15, кв 0</v>
          </cell>
          <cell r="I9457" t="str">
            <v>Шагдурова Л.В.</v>
          </cell>
          <cell r="J9457" t="str">
            <v>Нет данных</v>
          </cell>
          <cell r="K9457">
            <v>1</v>
          </cell>
          <cell r="L9457">
            <v>1014.67</v>
          </cell>
        </row>
        <row r="9458">
          <cell r="E9458">
            <v>37367690535</v>
          </cell>
          <cell r="F9458" t="str">
            <v>Гергенова Туяна Витальевна</v>
          </cell>
          <cell r="H9458" t="str">
            <v>671056, Бурятия респ, Иволгинский р-н, Сотниково с, СНТ Багульник тер, 1-й квартал 1-я ул, дом 13, кв 0</v>
          </cell>
          <cell r="I9458" t="str">
            <v>Шагдурова Л.В.</v>
          </cell>
          <cell r="J9458" t="str">
            <v>Нет данных</v>
          </cell>
          <cell r="K9458">
            <v>1</v>
          </cell>
          <cell r="L9458">
            <v>1161.78</v>
          </cell>
        </row>
        <row r="9459">
          <cell r="E9459">
            <v>37367690542</v>
          </cell>
          <cell r="F9459" t="str">
            <v>Дагбаев Иван Очирович</v>
          </cell>
          <cell r="H9459" t="str">
            <v>671056, Бурятия респ, Иволгинский р-н, Сотниково с, СНТ Багульник тер, 2-й квартал 22-я ул, дом 367, кв 0</v>
          </cell>
          <cell r="I9459" t="str">
            <v>Шагдурова Л.В.</v>
          </cell>
          <cell r="J9459" t="str">
            <v>Нет данных</v>
          </cell>
          <cell r="K9459">
            <v>1</v>
          </cell>
          <cell r="L9459">
            <v>496.73</v>
          </cell>
        </row>
        <row r="9460">
          <cell r="E9460">
            <v>37367690567</v>
          </cell>
          <cell r="F9460" t="str">
            <v>Сагалуев Саян Сергеевич</v>
          </cell>
          <cell r="H9460" t="str">
            <v>671056, Бурятия респ, Иволгинский р-н, Сотниково с, СНТ Багульник тер, 2-й квартал 15-я ул, дом 222, кв 0</v>
          </cell>
          <cell r="I9460" t="str">
            <v>Шагдурова Л.В.</v>
          </cell>
          <cell r="J9460" t="str">
            <v>Нет данных</v>
          </cell>
          <cell r="K9460">
            <v>1</v>
          </cell>
          <cell r="L9460">
            <v>524.30999999999995</v>
          </cell>
        </row>
        <row r="9461">
          <cell r="E9461">
            <v>37367690599</v>
          </cell>
          <cell r="F9461" t="str">
            <v>Хамарханова Маргарита Ильинична</v>
          </cell>
          <cell r="H9461" t="str">
            <v>671056, Бурятия респ, Иволгинский р-н, Сотниково с, СНТ Багульник тер, 2-й квартал 16-я ул, дом 242, кв 0</v>
          </cell>
          <cell r="I9461" t="str">
            <v>Шагдурова Л.В.</v>
          </cell>
          <cell r="J9461" t="str">
            <v>Нет данных</v>
          </cell>
          <cell r="K9461">
            <v>1</v>
          </cell>
          <cell r="L9461">
            <v>120.94</v>
          </cell>
        </row>
        <row r="9462">
          <cell r="E9462">
            <v>37367690648</v>
          </cell>
          <cell r="F9462" t="str">
            <v>Исмайлова Гаянэ Джалаловна</v>
          </cell>
          <cell r="H9462" t="str">
            <v>671056, Бурятия респ, Иволгинский р-н, Сотниково с, СНТ Багульник тер, 2-й квартал 16-я ул, дом 250, кв 0</v>
          </cell>
          <cell r="I9462" t="str">
            <v>Шагдурова Л.В.</v>
          </cell>
          <cell r="J9462" t="str">
            <v>Нет данных</v>
          </cell>
          <cell r="K9462">
            <v>1</v>
          </cell>
          <cell r="L9462">
            <v>300.85000000000002</v>
          </cell>
        </row>
        <row r="9463">
          <cell r="E9463">
            <v>37367690687</v>
          </cell>
          <cell r="F9463" t="str">
            <v>Кондратюкова Наталья Сергеевна</v>
          </cell>
          <cell r="H9463" t="str">
            <v>671056, Бурятия респ, Иволгинский р-н, Сотниково с, СНТ Багульник тер, 2-й квартал 21-я ул, дом 11, кв 0</v>
          </cell>
          <cell r="I9463" t="str">
            <v>Шагдурова Л.В.</v>
          </cell>
          <cell r="J9463" t="str">
            <v>Нет данных</v>
          </cell>
          <cell r="K9463">
            <v>1</v>
          </cell>
          <cell r="L9463">
            <v>791.78</v>
          </cell>
        </row>
        <row r="9464">
          <cell r="E9464">
            <v>37367690729</v>
          </cell>
          <cell r="F9464" t="str">
            <v>Цыреторов Доржо Чимитович</v>
          </cell>
          <cell r="H9464" t="str">
            <v>671056, Бурятия респ, Иволгинский р-н, Сотниково с, СНТ Багульник тер, 2-й квартал 20-я ул, дом 24, кв 0</v>
          </cell>
          <cell r="I9464" t="str">
            <v>Шагдурова Л.В.</v>
          </cell>
          <cell r="J9464" t="str">
            <v>Нет данных</v>
          </cell>
          <cell r="K9464">
            <v>1</v>
          </cell>
          <cell r="L9464">
            <v>1772.77</v>
          </cell>
        </row>
        <row r="9465">
          <cell r="E9465">
            <v>37367690743</v>
          </cell>
          <cell r="F9465" t="str">
            <v>Гапилова Арюна Борисовна</v>
          </cell>
          <cell r="H9465" t="str">
            <v>671056, Бурятия респ, Иволгинский р-н, Сотниково с, СНТ Багульник тер, 1-й квартал 8-я ул, дом 82, кв 0</v>
          </cell>
          <cell r="I9465" t="str">
            <v>Шагдурова Л.В.</v>
          </cell>
          <cell r="J9465" t="str">
            <v>Нет данных</v>
          </cell>
          <cell r="K9465">
            <v>1</v>
          </cell>
          <cell r="L9465">
            <v>1365.47</v>
          </cell>
        </row>
        <row r="9466">
          <cell r="E9466">
            <v>37367690800</v>
          </cell>
          <cell r="F9466" t="str">
            <v>Балданова  Аюна  Сырен-Доржиевна</v>
          </cell>
          <cell r="H9466" t="str">
            <v>671056, Бурятия респ, Иволгинский р-н, Сотниково с, СНТ Багульник тер, 2-й квартал 16-я ул, дом 256, кв 0</v>
          </cell>
          <cell r="I9466" t="str">
            <v>Шагдурова Л.В.</v>
          </cell>
          <cell r="J9466" t="str">
            <v>Нет данных</v>
          </cell>
          <cell r="K9466">
            <v>1</v>
          </cell>
          <cell r="L9466">
            <v>231.1</v>
          </cell>
        </row>
        <row r="9467">
          <cell r="E9467">
            <v>37367690849</v>
          </cell>
          <cell r="F9467" t="str">
            <v>Бадмаева Ольга Саяновна</v>
          </cell>
          <cell r="H9467" t="str">
            <v>671056, Бурятия респ, Иволгинский р-н, Сотниково с, СНТ Багульник тер, 2-й квартал 18-я ул, дом 20, кв 0</v>
          </cell>
          <cell r="I9467" t="str">
            <v>Шагдурова Л.В.</v>
          </cell>
          <cell r="J9467" t="str">
            <v>Нет данных</v>
          </cell>
          <cell r="K9467">
            <v>1</v>
          </cell>
          <cell r="L9467">
            <v>305.52999999999997</v>
          </cell>
        </row>
        <row r="9468">
          <cell r="E9468">
            <v>37367690888</v>
          </cell>
          <cell r="F9468" t="str">
            <v>Синицына Марина Васильевна</v>
          </cell>
          <cell r="H9468" t="str">
            <v>671056, Бурятия респ, Иволгинский р-н, Сотниково с, СНТ Багульник тер, 1-й квартал 8-я ул, дом 4, кв 0</v>
          </cell>
          <cell r="I9468" t="str">
            <v>Шагдурова Л.В.</v>
          </cell>
          <cell r="J9468" t="str">
            <v>Нет данных</v>
          </cell>
          <cell r="K9468">
            <v>1</v>
          </cell>
          <cell r="L9468">
            <v>59.05</v>
          </cell>
        </row>
        <row r="9469">
          <cell r="E9469">
            <v>37367690983</v>
          </cell>
          <cell r="F9469" t="str">
            <v>Ринчинов  Аюр Ринчиндоржиевич</v>
          </cell>
          <cell r="H9469" t="str">
            <v>671056, Бурятия респ, Иволгинский р-н, Сотниково с, СНТ Багульник тер, 2-й квартал 19-я ул, дом 8, кв 0</v>
          </cell>
          <cell r="I9469" t="str">
            <v>Шагдурова Л.В.</v>
          </cell>
          <cell r="J9469" t="str">
            <v>Нет данных</v>
          </cell>
          <cell r="K9469">
            <v>1</v>
          </cell>
          <cell r="L9469">
            <v>398.24</v>
          </cell>
        </row>
        <row r="9470">
          <cell r="E9470">
            <v>37367691000</v>
          </cell>
          <cell r="F9470" t="str">
            <v>Гармаева Сэсэг Александровна</v>
          </cell>
          <cell r="H9470" t="str">
            <v>670023, Бурятия Респ, Иволгинский р-н, Гурульба с, Полевая ул, дом № 5а, кв 0</v>
          </cell>
          <cell r="I9470" t="str">
            <v>Батомункуева С. Б.</v>
          </cell>
          <cell r="J9470" t="str">
            <v>Нет данных</v>
          </cell>
          <cell r="K9470">
            <v>1</v>
          </cell>
          <cell r="L9470">
            <v>307.2</v>
          </cell>
        </row>
        <row r="9471">
          <cell r="E9471">
            <v>37367691095</v>
          </cell>
          <cell r="F9471" t="str">
            <v>Щукин Иван Александрович</v>
          </cell>
          <cell r="H9471" t="str">
            <v>671056, Бурятия респ, Иволгинский р-н, Сотниково с, СНТ Багульник тер, 1-й квартал 7-я ул, дом 72, кв 0</v>
          </cell>
          <cell r="I9471" t="str">
            <v>Шагдурова Л.В.</v>
          </cell>
          <cell r="J9471" t="str">
            <v>Нет данных</v>
          </cell>
          <cell r="K9471">
            <v>1</v>
          </cell>
          <cell r="L9471">
            <v>3613.57</v>
          </cell>
        </row>
        <row r="9472">
          <cell r="E9472">
            <v>37367691190</v>
          </cell>
          <cell r="F9472" t="str">
            <v>Цыремпилова Екатерина Ширниновна</v>
          </cell>
          <cell r="H9472" t="str">
            <v>671056, Бурятия респ, Иволгинский р-н, Сотниково с, СНТ Багульник тер, 2-й квартал 13-я ул, дом 154, кв 0</v>
          </cell>
          <cell r="I9472" t="str">
            <v>Шагдурова Л.В.</v>
          </cell>
          <cell r="J9472" t="str">
            <v>Нет данных</v>
          </cell>
          <cell r="K9472">
            <v>1</v>
          </cell>
          <cell r="L9472">
            <v>1414.5</v>
          </cell>
        </row>
        <row r="9473">
          <cell r="E9473">
            <v>37367691218</v>
          </cell>
          <cell r="F9473" t="str">
            <v>Намсараев Дамша Владимирович</v>
          </cell>
          <cell r="H9473" t="str">
            <v>671056, Бурятия респ, Иволгинский р-н, Сотниково с, СНТ Багульник тер, 2-й квартал 16-я ул, дом 237А, кв 0</v>
          </cell>
          <cell r="I9473" t="str">
            <v>Шагдурова Л.В.</v>
          </cell>
          <cell r="J9473" t="str">
            <v>Нет данных</v>
          </cell>
          <cell r="K9473">
            <v>1</v>
          </cell>
          <cell r="L9473">
            <v>430.01</v>
          </cell>
        </row>
        <row r="9474">
          <cell r="E9474">
            <v>37367691232</v>
          </cell>
          <cell r="F9474" t="str">
            <v>Мильман  Галина  Николаевна 1</v>
          </cell>
          <cell r="H9474" t="str">
            <v>671056, Бурятия респ, Иволгинский р-н, Сотниково с, СНТ Багульник тер, 1-й квартал 4-я ул, дом 41, кв 0</v>
          </cell>
          <cell r="I9474" t="str">
            <v>Шагдурова Л.В.</v>
          </cell>
          <cell r="J9474" t="str">
            <v>Нет данных</v>
          </cell>
          <cell r="K9474">
            <v>1</v>
          </cell>
          <cell r="L9474">
            <v>2629.08</v>
          </cell>
        </row>
        <row r="9475">
          <cell r="E9475">
            <v>37367691257</v>
          </cell>
          <cell r="F9475" t="str">
            <v>Рябова Анна  Александровна</v>
          </cell>
          <cell r="H9475" t="str">
            <v>671056, Бурятия респ, Иволгинский р-н, Сотниково с, СНТ Багульник тер, 1-й квартал 7-я ул, дом 73, кв 0</v>
          </cell>
          <cell r="I9475" t="str">
            <v>Шагдурова Л.В.</v>
          </cell>
          <cell r="J9475" t="str">
            <v>Нет данных</v>
          </cell>
          <cell r="K9475">
            <v>1</v>
          </cell>
          <cell r="L9475">
            <v>380.86</v>
          </cell>
        </row>
        <row r="9476">
          <cell r="E9476">
            <v>37367691289</v>
          </cell>
          <cell r="F9476" t="str">
            <v>Гунзенов Алдар Дашинимаевич</v>
          </cell>
          <cell r="H9476" t="str">
            <v>671056, Бурятия респ, Иволгинский р-н, Сотниково с, СНТ Багульник тер, 1-й квартал 3-я ул, дом 39, кв 0</v>
          </cell>
          <cell r="I9476" t="str">
            <v>Шагдурова Л.В.</v>
          </cell>
          <cell r="J9476" t="str">
            <v>Нет данных</v>
          </cell>
          <cell r="K9476">
            <v>1</v>
          </cell>
          <cell r="L9476">
            <v>773.26</v>
          </cell>
        </row>
        <row r="9477">
          <cell r="E9477">
            <v>37367691306</v>
          </cell>
          <cell r="F9477" t="str">
            <v>Айсуева Туяна Александровна</v>
          </cell>
          <cell r="H9477" t="str">
            <v>671056, Бурятия респ, Иволгинский р-н, Сотниково с, СНТ Багульник тер, 1-й квартал 2-я ул, дом 10, кв 0</v>
          </cell>
          <cell r="I9477" t="str">
            <v>Шагдурова Л.В.</v>
          </cell>
          <cell r="J9477" t="str">
            <v>Нет данных</v>
          </cell>
          <cell r="K9477">
            <v>1</v>
          </cell>
          <cell r="L9477">
            <v>8294.6299999999992</v>
          </cell>
        </row>
        <row r="9478">
          <cell r="E9478">
            <v>37367691345</v>
          </cell>
          <cell r="F9478" t="str">
            <v>Гнеушева Мария Станиславовна</v>
          </cell>
          <cell r="H9478" t="str">
            <v>671056, Бурятия респ, Иволгинский р-н, Сотниково с, СНТ Багульник тер, 1-й квартал 11-я ул, дом 104, кв 0</v>
          </cell>
          <cell r="I9478" t="str">
            <v>Шагдурова Л.В.</v>
          </cell>
          <cell r="J9478" t="str">
            <v>Нет данных</v>
          </cell>
          <cell r="K9478">
            <v>1</v>
          </cell>
          <cell r="L9478">
            <v>1663.45</v>
          </cell>
        </row>
        <row r="9479">
          <cell r="E9479">
            <v>37367691391</v>
          </cell>
          <cell r="F9479" t="str">
            <v>Зурбаев  Александр Лхамажапович</v>
          </cell>
          <cell r="H9479" t="str">
            <v>671056, Бурятия Респ, Иволгинский, Сотниковское, Сотниково с, СНТ Багульник тер, 3-й квартал 3-я ул, дом 451, кв 0</v>
          </cell>
          <cell r="I9479" t="str">
            <v>Шагдурова Л.В.</v>
          </cell>
          <cell r="J9479" t="str">
            <v>Нет данных</v>
          </cell>
          <cell r="K9479">
            <v>1</v>
          </cell>
          <cell r="L9479">
            <v>1528.39</v>
          </cell>
        </row>
        <row r="9480">
          <cell r="E9480">
            <v>37367691480</v>
          </cell>
          <cell r="F9480" t="str">
            <v>Шенхорова Олеся Валерьевна</v>
          </cell>
          <cell r="H9480" t="str">
            <v>671056, Бурятия респ, Иволгинский р-н, Сотниково с, СНТ Багульник тер, 1-й квартал 11-я ул, дом 111, кв 0</v>
          </cell>
          <cell r="I9480" t="str">
            <v>Шагдурова Л.В.</v>
          </cell>
          <cell r="J9480" t="str">
            <v>Нет данных</v>
          </cell>
          <cell r="K9480">
            <v>1</v>
          </cell>
          <cell r="L9480">
            <v>901.51</v>
          </cell>
        </row>
        <row r="9481">
          <cell r="E9481">
            <v>37367691521</v>
          </cell>
          <cell r="F9481" t="str">
            <v>Гришина  Елена Владимировна</v>
          </cell>
          <cell r="H9481" t="str">
            <v>671056, Бурятия респ, Иволгинский р-н, Сотниково с, СНТ Багульник тер, 1-й квартал 5-я ул, дом 53, кв 0</v>
          </cell>
          <cell r="I9481" t="str">
            <v>Шагдурова Л.В.</v>
          </cell>
          <cell r="J9481" t="str">
            <v>Нет данных</v>
          </cell>
          <cell r="K9481">
            <v>1</v>
          </cell>
          <cell r="L9481">
            <v>992.04</v>
          </cell>
        </row>
        <row r="9482">
          <cell r="E9482">
            <v>37367691553</v>
          </cell>
          <cell r="F9482" t="str">
            <v>Цыдыпов Вячеслав Жамсаранович</v>
          </cell>
          <cell r="H9482" t="str">
            <v>671056, Бурятия респ, Иволгинский р-н, Сотниково с, СНТ Багульник тер, 1-й квартал 1-я ул, дом 8, кв 0</v>
          </cell>
          <cell r="I9482" t="str">
            <v>Шагдурова Л.В.</v>
          </cell>
          <cell r="J9482" t="str">
            <v>Нет данных</v>
          </cell>
          <cell r="K9482">
            <v>1</v>
          </cell>
          <cell r="L9482">
            <v>1607.58</v>
          </cell>
        </row>
        <row r="9483">
          <cell r="E9483">
            <v>37367691560</v>
          </cell>
          <cell r="F9483" t="str">
            <v>Цвикевич Елена Владимировна</v>
          </cell>
          <cell r="H9483" t="str">
            <v>671056, Бурятия респ, Иволгинский р-н, Сотниково с, СНТ Багульник тер, 3-й квартал 1-я ул, дом 408, кв 0</v>
          </cell>
          <cell r="I9483" t="str">
            <v>Шагдурова Л.В.</v>
          </cell>
          <cell r="J9483" t="str">
            <v>Нет данных</v>
          </cell>
          <cell r="K9483">
            <v>1</v>
          </cell>
          <cell r="L9483">
            <v>440.57</v>
          </cell>
        </row>
        <row r="9484">
          <cell r="E9484">
            <v>37367691610</v>
          </cell>
          <cell r="F9484" t="str">
            <v>Цыдыпова Чимита Викторовна</v>
          </cell>
          <cell r="H9484" t="str">
            <v>671056, Бурятия респ, Иволгинский р-н, Сотниково с, СНТ Багульник тер, 2-й квартал 17-я ул, дом 24, кв 0</v>
          </cell>
          <cell r="I9484" t="str">
            <v>Шагдурова Л.В.</v>
          </cell>
          <cell r="J9484" t="str">
            <v>Нет данных</v>
          </cell>
          <cell r="K9484">
            <v>1</v>
          </cell>
          <cell r="L9484">
            <v>939.1</v>
          </cell>
        </row>
        <row r="9485">
          <cell r="E9485">
            <v>37367691641</v>
          </cell>
          <cell r="F9485" t="str">
            <v>Ганжуров Эрдэм Дагбаевич</v>
          </cell>
          <cell r="H9485" t="str">
            <v>671056, Бурятия респ, Иволгинский р-н, Сотниково с, СНТ Багульник тер, 2-й квартал 12-я ул, дом 149, кв 0</v>
          </cell>
          <cell r="I9485" t="str">
            <v>Шагдурова Л.В.</v>
          </cell>
          <cell r="J9485" t="str">
            <v>Нет данных</v>
          </cell>
          <cell r="K9485">
            <v>1</v>
          </cell>
          <cell r="L9485">
            <v>1496.62</v>
          </cell>
        </row>
        <row r="9486">
          <cell r="E9486">
            <v>37367691779</v>
          </cell>
          <cell r="F9486" t="str">
            <v>Балуев Баир Владимирович</v>
          </cell>
          <cell r="H9486" t="str">
            <v>671056, Бурятия респ, Иволгинский р-н, Сотниково с, СНТ Багульник тер, 1-й квартал 5-я ул, дом 54, кв 0</v>
          </cell>
          <cell r="I9486" t="str">
            <v>Шагдурова Л.В.</v>
          </cell>
          <cell r="J9486" t="str">
            <v>Нет данных</v>
          </cell>
          <cell r="K9486">
            <v>1</v>
          </cell>
          <cell r="L9486">
            <v>1727.21</v>
          </cell>
        </row>
        <row r="9487">
          <cell r="E9487">
            <v>37367691828</v>
          </cell>
          <cell r="F9487" t="str">
            <v>Цыбекжапова  Наталья Баировна</v>
          </cell>
          <cell r="H9487" t="str">
            <v>671056, Бурятия респ, Иволгинский р-н, Сотниково с, СНТ Багульник тер, 1-й квартал 1-я ул, дом 402, кв 0</v>
          </cell>
          <cell r="I9487" t="str">
            <v>Шагдурова Л.В.</v>
          </cell>
          <cell r="J9487" t="str">
            <v>Нет данных</v>
          </cell>
          <cell r="K9487">
            <v>1</v>
          </cell>
          <cell r="L9487">
            <v>890.19</v>
          </cell>
        </row>
        <row r="9488">
          <cell r="E9488">
            <v>37367691850</v>
          </cell>
          <cell r="F9488" t="str">
            <v>Боёв Андрей Сергеевич</v>
          </cell>
          <cell r="H9488" t="str">
            <v>671056, Бурятия респ, Иволгинский р-н, Сотниково с, СНТ Багульник тер, 2-й квартал 18-я ул, дом 280, кв 0</v>
          </cell>
          <cell r="I9488" t="str">
            <v>Шагдурова Л.В.</v>
          </cell>
          <cell r="J9488" t="str">
            <v>Нет данных</v>
          </cell>
          <cell r="K9488">
            <v>1</v>
          </cell>
          <cell r="L9488">
            <v>340.85</v>
          </cell>
        </row>
        <row r="9489">
          <cell r="E9489">
            <v>37367691948</v>
          </cell>
          <cell r="F9489" t="str">
            <v>Игумнова  Ирина Михайловна</v>
          </cell>
          <cell r="H9489" t="str">
            <v>671056, Бурятия респ, Иволгинский р-н, Сотниково с, СНТ Багульник тер, 2-й квартал 12-я ул, дом 131, кв 0</v>
          </cell>
          <cell r="I9489" t="str">
            <v>Шагдурова Л.В.</v>
          </cell>
          <cell r="J9489" t="str">
            <v>Нет данных</v>
          </cell>
          <cell r="K9489">
            <v>1</v>
          </cell>
          <cell r="L9489">
            <v>2134.54</v>
          </cell>
        </row>
        <row r="9490">
          <cell r="E9490">
            <v>37367691962</v>
          </cell>
          <cell r="F9490" t="str">
            <v>Агунов Александр Анатольевич</v>
          </cell>
          <cell r="H9490" t="str">
            <v>671056, Бурятия респ, Иволгинский р-н, Сотниково с, СНТ Багульник тер, 2-й квартал 12-я ул, дом 136, кв 0</v>
          </cell>
          <cell r="I9490" t="str">
            <v>Шагдурова Л.В.</v>
          </cell>
          <cell r="J9490" t="str">
            <v>Нет данных</v>
          </cell>
          <cell r="K9490">
            <v>1</v>
          </cell>
          <cell r="L9490">
            <v>1824.44</v>
          </cell>
        </row>
        <row r="9491">
          <cell r="E9491">
            <v>37367691987</v>
          </cell>
          <cell r="F9491" t="str">
            <v>Шевченко  Нина Александровна</v>
          </cell>
          <cell r="H9491" t="str">
            <v>671056, Бурятия респ, Иволгинский р-н, Сотниково с, СНТ Багульник тер, 1-й квартал 9-я ул, дом 95, кв 0</v>
          </cell>
          <cell r="I9491" t="str">
            <v>Шагдурова Л.В.</v>
          </cell>
          <cell r="J9491" t="str">
            <v>Нет данных</v>
          </cell>
          <cell r="K9491">
            <v>1</v>
          </cell>
          <cell r="L9491">
            <v>217.47</v>
          </cell>
        </row>
        <row r="9492">
          <cell r="E9492">
            <v>37367691994</v>
          </cell>
          <cell r="F9492" t="str">
            <v>Васиченко Галина Васильевна</v>
          </cell>
          <cell r="H9492" t="str">
            <v>671056, Бурятия респ, Иволгинский р-н, Сотниково с, СНТ Багульник тер, 1-й квартал 9-я ул, дом 93, кв 0</v>
          </cell>
          <cell r="I9492" t="str">
            <v>Шагдурова Л.В.</v>
          </cell>
          <cell r="J9492" t="str">
            <v>Нет данных</v>
          </cell>
          <cell r="K9492">
            <v>1</v>
          </cell>
          <cell r="L9492">
            <v>295.88</v>
          </cell>
        </row>
        <row r="9493">
          <cell r="E9493">
            <v>37367692028</v>
          </cell>
          <cell r="F9493" t="str">
            <v>Шодиев Алексей Султанович</v>
          </cell>
          <cell r="H9493" t="str">
            <v>671056, Бурятия Респ, Иволгинский р-н, Сотниково с, Овощевод-2 кв-л, Можайская ул, дом 14, кв 0</v>
          </cell>
          <cell r="I9493" t="str">
            <v>Абидуева А.В.</v>
          </cell>
          <cell r="J9493" t="str">
            <v>Нет данных</v>
          </cell>
          <cell r="K9493">
            <v>1</v>
          </cell>
          <cell r="L9493">
            <v>7566.63</v>
          </cell>
        </row>
        <row r="9494">
          <cell r="E9494">
            <v>37367692035</v>
          </cell>
          <cell r="F9494" t="str">
            <v>Павлова Светлана Сергеевна</v>
          </cell>
          <cell r="H9494" t="str">
            <v>671056, Бурятия респ, Иволгинский р-н, Сотниково с, СНТ Багульник тер, 1-й квартал 1-я ул, дом 418, кв 0</v>
          </cell>
          <cell r="I9494" t="str">
            <v>Шагдурова Л.В.</v>
          </cell>
          <cell r="J9494" t="str">
            <v>Нет данных</v>
          </cell>
          <cell r="K9494">
            <v>1</v>
          </cell>
          <cell r="L9494">
            <v>715.58</v>
          </cell>
        </row>
        <row r="9495">
          <cell r="E9495">
            <v>37367692081</v>
          </cell>
          <cell r="F9495" t="str">
            <v>Сухарева Ольга  Сергеевна</v>
          </cell>
          <cell r="H9495" t="str">
            <v>670023, Бурятия Респ, Иволгинский р-н, Гурульба с, Гурульбинская ул, дом № 11, кв 0</v>
          </cell>
          <cell r="I9495" t="str">
            <v>Батомункуева С. Б.</v>
          </cell>
          <cell r="J9495" t="str">
            <v>Нет данных</v>
          </cell>
          <cell r="K9495">
            <v>1</v>
          </cell>
          <cell r="L9495">
            <v>208.54</v>
          </cell>
        </row>
        <row r="9496">
          <cell r="E9496">
            <v>37367692155</v>
          </cell>
          <cell r="F9496" t="str">
            <v>Тумурова Чимидма Хобитуевна</v>
          </cell>
          <cell r="H9496" t="str">
            <v>671056, Бурятия респ, Иволгинский р-н, Сотниково с, СНТ Багульник тер, 2-й квартал 14-я ул, дом 207, кв 0</v>
          </cell>
          <cell r="I9496" t="str">
            <v>Шагдурова Л.В.</v>
          </cell>
          <cell r="J9496" t="str">
            <v>Нет данных</v>
          </cell>
          <cell r="K9496">
            <v>1</v>
          </cell>
          <cell r="L9496">
            <v>1862.73</v>
          </cell>
        </row>
        <row r="9497">
          <cell r="E9497">
            <v>37367692211</v>
          </cell>
          <cell r="F9497" t="str">
            <v>Уржанова Санжидма Викторовна</v>
          </cell>
          <cell r="H9497" t="str">
            <v>671056, Бурятия Респ, Иволгинский р-н, Сотниково с, СНТ Багульник тер, 3-й квартал 3-я ул, дом 458, кв 0</v>
          </cell>
          <cell r="I9497" t="str">
            <v>Шагдурова Л.В.</v>
          </cell>
          <cell r="J9497" t="str">
            <v>Нет данных</v>
          </cell>
          <cell r="K9497">
            <v>1</v>
          </cell>
          <cell r="L9497">
            <v>22.64</v>
          </cell>
        </row>
        <row r="9498">
          <cell r="E9498">
            <v>37367692317</v>
          </cell>
          <cell r="F9498" t="str">
            <v>Аюшеева Соелма Викторовна</v>
          </cell>
          <cell r="H9498" t="str">
            <v>671056, Бурятия Респ, Иволгинский, Сотниковское, Сотниково с, СНТ Багульник тер, 3-й квартал 3-я ул, дом 14, кв 0</v>
          </cell>
          <cell r="I9498" t="str">
            <v>Шагдурова Л.В.</v>
          </cell>
          <cell r="J9498" t="str">
            <v>Нет данных</v>
          </cell>
          <cell r="K9498">
            <v>1</v>
          </cell>
          <cell r="L9498">
            <v>1120.28</v>
          </cell>
        </row>
        <row r="9499">
          <cell r="E9499">
            <v>37367692331</v>
          </cell>
          <cell r="F9499" t="str">
            <v>Седунова Зоя Михайловна</v>
          </cell>
          <cell r="H9499" t="str">
            <v>671056, Бурятия респ, Иволгинский р-н, Сотниково с, СНТ Багульник тер, 2-й квартал 12-я ул, дом 170, кв 0</v>
          </cell>
          <cell r="I9499" t="str">
            <v>Шагдурова Л.В.</v>
          </cell>
          <cell r="J9499" t="str">
            <v>Нет данных</v>
          </cell>
          <cell r="K9499">
            <v>1</v>
          </cell>
          <cell r="L9499">
            <v>1780.38</v>
          </cell>
        </row>
        <row r="9500">
          <cell r="E9500">
            <v>37367692349</v>
          </cell>
          <cell r="F9500" t="str">
            <v>Будаева Дарима Александровна</v>
          </cell>
          <cell r="H9500" t="str">
            <v>671056, Бурятия респ, Иволгинский р-н, Сотниково с, СНТ Багульник тер, 2-й квартал 16-я ул, дом 8, кв 0</v>
          </cell>
          <cell r="I9500" t="str">
            <v>Шагдурова Л.В.</v>
          </cell>
          <cell r="J9500" t="str">
            <v>Нет данных</v>
          </cell>
          <cell r="K9500">
            <v>1</v>
          </cell>
          <cell r="L9500">
            <v>3847.44</v>
          </cell>
        </row>
        <row r="9501">
          <cell r="E9501">
            <v>37367692356</v>
          </cell>
          <cell r="F9501" t="str">
            <v>Самойлюк Елена Ивановна</v>
          </cell>
          <cell r="H9501" t="str">
            <v>671056, Бурятия респ, Иволгинский р-н, Сотниково с, СНТ Багульник тер, 2-й квартал 15-я ул, дом 235, кв 0</v>
          </cell>
          <cell r="I9501" t="str">
            <v>Шагдурова Л.В.</v>
          </cell>
          <cell r="J9501" t="str">
            <v>Нет данных</v>
          </cell>
          <cell r="K9501">
            <v>1</v>
          </cell>
          <cell r="L9501">
            <v>40.69</v>
          </cell>
        </row>
        <row r="9502">
          <cell r="E9502">
            <v>37367692370</v>
          </cell>
          <cell r="F9502" t="str">
            <v>Цыренов Булат Бадмажапович</v>
          </cell>
          <cell r="H9502" t="str">
            <v>671056, Бурятия респ, Иволгинский р-н, Сотниково с, СНТ Багульник тер, 2-й квартал 15-я ул, дом 7, кв 0</v>
          </cell>
          <cell r="I9502" t="str">
            <v>Шагдурова Л.В.</v>
          </cell>
          <cell r="J9502" t="str">
            <v>Нет данных</v>
          </cell>
          <cell r="K9502">
            <v>1</v>
          </cell>
          <cell r="L9502">
            <v>5620.28</v>
          </cell>
        </row>
        <row r="9503">
          <cell r="E9503">
            <v>37367692388</v>
          </cell>
          <cell r="F9503" t="str">
            <v>Ганжурова Энгельсина Баяндылгыровна</v>
          </cell>
          <cell r="H9503" t="str">
            <v>671056, Бурятия респ, Иволгинский р-н, Сотниково с, СНТ Багульник тер, 2-й квартал 12-я ул, дом 5, кв 0</v>
          </cell>
          <cell r="I9503" t="str">
            <v>Шагдурова Л.В.</v>
          </cell>
          <cell r="J9503" t="str">
            <v>Нет данных</v>
          </cell>
          <cell r="K9503">
            <v>1</v>
          </cell>
          <cell r="L9503">
            <v>278.95999999999998</v>
          </cell>
        </row>
        <row r="9504">
          <cell r="E9504">
            <v>37367692395</v>
          </cell>
          <cell r="F9504" t="str">
            <v>Хлебодарова Ксения Андреевна</v>
          </cell>
          <cell r="H9504" t="str">
            <v>671056, Бурятия респ, Иволгинский р-н, Сотниково с, СНТ Багульник тер, 1-й квартал 1-я ул, дом 414, кв 0</v>
          </cell>
          <cell r="I9504" t="str">
            <v>Шагдурова Л.В.</v>
          </cell>
          <cell r="J9504" t="str">
            <v>Нет данных</v>
          </cell>
          <cell r="K9504">
            <v>1</v>
          </cell>
          <cell r="L9504">
            <v>10369.219999999999</v>
          </cell>
        </row>
        <row r="9505">
          <cell r="E9505">
            <v>37367692437</v>
          </cell>
          <cell r="F9505" t="str">
            <v>Имеева Ольга Пурбоевна</v>
          </cell>
          <cell r="H9505" t="str">
            <v>671056, Бурятия респ, Иволгинский р-н, Сотниково с, СНТ Багульник тер, 2-й квартал 13-я ул, дом 179, кв 0</v>
          </cell>
          <cell r="I9505" t="str">
            <v>Шагдурова Л.В.</v>
          </cell>
          <cell r="J9505" t="str">
            <v>Нет данных</v>
          </cell>
          <cell r="K9505">
            <v>1</v>
          </cell>
          <cell r="L9505">
            <v>5126.1499999999996</v>
          </cell>
        </row>
        <row r="9506">
          <cell r="E9506">
            <v>37367692444</v>
          </cell>
          <cell r="F9506" t="str">
            <v>Цыренова Людмила Андреевна</v>
          </cell>
          <cell r="H9506" t="str">
            <v>671056, Бурятия респ, Иволгинский р-н, Сотниково с, СНТ Багульник тер, 2-й квартал 13-я ул, дом 167, кв 0</v>
          </cell>
          <cell r="I9506" t="str">
            <v>Шагдурова Л.В.</v>
          </cell>
          <cell r="J9506" t="str">
            <v>Нет данных</v>
          </cell>
          <cell r="K9506">
            <v>1</v>
          </cell>
          <cell r="L9506">
            <v>143.34</v>
          </cell>
        </row>
        <row r="9507">
          <cell r="E9507">
            <v>37367692451</v>
          </cell>
          <cell r="F9507" t="str">
            <v>Сергеева Елена Васильевна</v>
          </cell>
          <cell r="H9507" t="str">
            <v>671056, Бурятия респ, Иволгинский р-н, Сотниково с, СНТ Багульник тер, 2-й квартал 14-я ул, дом 210, кв 0</v>
          </cell>
          <cell r="I9507" t="str">
            <v>Шагдурова Л.В.</v>
          </cell>
          <cell r="J9507" t="str">
            <v>Нет данных</v>
          </cell>
          <cell r="K9507">
            <v>1</v>
          </cell>
          <cell r="L9507">
            <v>570.79999999999995</v>
          </cell>
        </row>
        <row r="9508">
          <cell r="E9508">
            <v>37367692483</v>
          </cell>
          <cell r="F9508" t="str">
            <v>Шульгина Александра Сергеевна</v>
          </cell>
          <cell r="H9508" t="str">
            <v>671056, Бурятия респ, Иволгинский р-н, Сотниково с, СНТ Багульник тер, 2-й квартал 14-я ул, дом 205, кв 0</v>
          </cell>
          <cell r="I9508" t="str">
            <v>Шагдурова Л.В.</v>
          </cell>
          <cell r="J9508" t="str">
            <v>Нет данных</v>
          </cell>
          <cell r="K9508">
            <v>1</v>
          </cell>
          <cell r="L9508">
            <v>599.75</v>
          </cell>
        </row>
        <row r="9509">
          <cell r="E9509">
            <v>37367692490</v>
          </cell>
          <cell r="F9509" t="str">
            <v>Будаева Инга  Дмитриевна</v>
          </cell>
          <cell r="H9509" t="str">
            <v>671056, Бурятия респ, Иволгинский р-н, Сотниково с, СНТ Багульник тер, 2-й квартал 20-я ул, дом 335, кв 0</v>
          </cell>
          <cell r="I9509" t="str">
            <v>Шагдурова Л.В.</v>
          </cell>
          <cell r="J9509" t="str">
            <v>Нет данных</v>
          </cell>
          <cell r="K9509">
            <v>1</v>
          </cell>
          <cell r="L9509">
            <v>1485.64</v>
          </cell>
        </row>
        <row r="9510">
          <cell r="E9510">
            <v>37367692500</v>
          </cell>
          <cell r="F9510" t="str">
            <v>Иванов Виктор Владимирович</v>
          </cell>
          <cell r="H9510" t="str">
            <v>671056, Бурятия респ, Иволгинский р-н, Сотниково с, СНТ Багульник тер, 2-й квартал 14-я ул, дом 193, кв 0</v>
          </cell>
          <cell r="I9510" t="str">
            <v>Шагдурова Л.В.</v>
          </cell>
          <cell r="J9510" t="str">
            <v>Нет данных</v>
          </cell>
          <cell r="K9510">
            <v>1</v>
          </cell>
          <cell r="L9510">
            <v>788.35</v>
          </cell>
        </row>
        <row r="9511">
          <cell r="E9511">
            <v>37367692532</v>
          </cell>
          <cell r="F9511" t="str">
            <v>Цыдыпова Оюна Борисовна</v>
          </cell>
          <cell r="H9511" t="str">
            <v>671056, Бурятия респ, Иволгинский р-н, Сотниково с, СНТ Багульник тер, 2-й квартал 20-я ул, дом 333, кв 0</v>
          </cell>
          <cell r="I9511" t="str">
            <v>Шагдурова Л.В.</v>
          </cell>
          <cell r="J9511" t="str">
            <v>Нет данных</v>
          </cell>
          <cell r="K9511">
            <v>1</v>
          </cell>
          <cell r="L9511">
            <v>1051.3</v>
          </cell>
        </row>
        <row r="9512">
          <cell r="E9512">
            <v>37367692540</v>
          </cell>
          <cell r="F9512" t="str">
            <v>Шнайдер Игорь  Владимирович</v>
          </cell>
          <cell r="H9512" t="str">
            <v>671056, Бурятия респ, Иволгинский р-н, Сотниково с, СНТ Багульник тер, 2-й квартал 14-я ул, дом 185А, кв 0</v>
          </cell>
          <cell r="I9512" t="str">
            <v>Шагдурова Л.В.</v>
          </cell>
          <cell r="J9512" t="str">
            <v>Нет данных</v>
          </cell>
          <cell r="K9512">
            <v>1</v>
          </cell>
          <cell r="L9512">
            <v>3866.3</v>
          </cell>
        </row>
        <row r="9513">
          <cell r="E9513">
            <v>37367692564</v>
          </cell>
          <cell r="F9513" t="str">
            <v>Доржиева  Дина Викторовна</v>
          </cell>
          <cell r="H9513" t="str">
            <v>671056, Бурятия респ, Иволгинский р-н, Сотниково с, СНТ Багульник тер, 2-й квартал 12-я ул, дом 115, кв 0</v>
          </cell>
          <cell r="I9513" t="str">
            <v>Шагдурова Л.В.</v>
          </cell>
          <cell r="J9513" t="str">
            <v>Нет данных</v>
          </cell>
          <cell r="K9513">
            <v>1</v>
          </cell>
          <cell r="L9513">
            <v>1664.71</v>
          </cell>
        </row>
        <row r="9514">
          <cell r="E9514">
            <v>37367692596</v>
          </cell>
          <cell r="F9514" t="str">
            <v>Журавель Дмитрий Анатольевич</v>
          </cell>
          <cell r="H9514" t="str">
            <v>671056, Бурятия респ, Иволгинский р-н, Сотниково с, СНТ Багульник тер, 1-й квартал 11-я ул, дом 112, кв 0</v>
          </cell>
          <cell r="I9514" t="str">
            <v>Шагдурова Л.В.</v>
          </cell>
          <cell r="J9514" t="str">
            <v>Нет данных</v>
          </cell>
          <cell r="K9514">
            <v>1</v>
          </cell>
          <cell r="L9514">
            <v>105.09</v>
          </cell>
        </row>
        <row r="9515">
          <cell r="E9515">
            <v>37367692606</v>
          </cell>
          <cell r="F9515" t="str">
            <v>Арсентьева Елена Петровна</v>
          </cell>
          <cell r="H9515" t="str">
            <v>671056, Бурятия Респ, Иволгинский, Сотниковское, Сотниково с, СНТ Багульник тер, 2-й квартал 14-я ул, дом 192, кв 0</v>
          </cell>
          <cell r="I9515" t="str">
            <v>Шагдурова Л.В.</v>
          </cell>
          <cell r="J9515" t="str">
            <v>Нет данных</v>
          </cell>
          <cell r="K9515">
            <v>1</v>
          </cell>
          <cell r="L9515">
            <v>1158</v>
          </cell>
        </row>
        <row r="9516">
          <cell r="E9516">
            <v>37367692613</v>
          </cell>
          <cell r="F9516" t="str">
            <v>Корзун Елена Александровна</v>
          </cell>
          <cell r="H9516" t="str">
            <v>671056, Бурятия респ, Иволгинский р-н, Сотниково с, СНТ Багульник тер, 2-й квартал 12-я ул, дом 163, кв 0</v>
          </cell>
          <cell r="I9516" t="str">
            <v>Шагдурова Л.В.</v>
          </cell>
          <cell r="J9516" t="str">
            <v>Нет данных</v>
          </cell>
          <cell r="K9516">
            <v>1</v>
          </cell>
          <cell r="L9516">
            <v>94.06</v>
          </cell>
        </row>
        <row r="9517">
          <cell r="E9517">
            <v>37367692620</v>
          </cell>
          <cell r="F9517" t="str">
            <v>Ухнеева Зоя Пурбоевна</v>
          </cell>
          <cell r="H9517" t="str">
            <v>671056, Бурятия респ, Иволгинский р-н, Сотниково с, СНТ Багульник тер, 1-й квартал 8-я ул, дом 83, кв 0</v>
          </cell>
          <cell r="I9517" t="str">
            <v>Шагдурова Л.В.</v>
          </cell>
          <cell r="J9517" t="str">
            <v>Нет данных</v>
          </cell>
          <cell r="K9517">
            <v>1</v>
          </cell>
          <cell r="L9517">
            <v>1631.51</v>
          </cell>
        </row>
        <row r="9518">
          <cell r="E9518">
            <v>37367692645</v>
          </cell>
          <cell r="F9518" t="str">
            <v>Герман Елена Валерьевна</v>
          </cell>
          <cell r="H9518" t="str">
            <v>671056, Бурятия респ, Иволгинский р-н, Сотниково с, СНТ Багульник тер, 2-й квартал 14-я ул, дом 211, кв 0</v>
          </cell>
          <cell r="I9518" t="str">
            <v>Шагдурова Л.В.</v>
          </cell>
          <cell r="J9518" t="str">
            <v>Нет данных</v>
          </cell>
          <cell r="K9518">
            <v>1</v>
          </cell>
          <cell r="L9518">
            <v>1165.55</v>
          </cell>
        </row>
        <row r="9519">
          <cell r="E9519">
            <v>37367692684</v>
          </cell>
          <cell r="F9519" t="str">
            <v>Дондукова Валентина Валерьевна</v>
          </cell>
          <cell r="H9519" t="str">
            <v>671056, Бурятия респ, Иволгинский р-н, Сотниково с, СНТ Багульник тер, 2-й квартал 15-я ул, дом 230, кв 0</v>
          </cell>
          <cell r="I9519" t="str">
            <v>Шагдурова Л.В.</v>
          </cell>
          <cell r="J9519" t="str">
            <v>Нет данных</v>
          </cell>
          <cell r="K9519">
            <v>1</v>
          </cell>
          <cell r="L9519">
            <v>471.5</v>
          </cell>
        </row>
        <row r="9520">
          <cell r="E9520">
            <v>37367692691</v>
          </cell>
          <cell r="F9520" t="str">
            <v>Маладаева Надежда Гомбоевна</v>
          </cell>
          <cell r="H9520" t="str">
            <v>671056, Бурятия респ, Иволгинский р-н, Сотниково с, СНТ Багульник тер, 2-й квартал 18-я ул, дом 290, кв 0</v>
          </cell>
          <cell r="I9520" t="str">
            <v>Шагдурова Л.В.</v>
          </cell>
          <cell r="J9520" t="str">
            <v>Нет данных</v>
          </cell>
          <cell r="K9520">
            <v>1</v>
          </cell>
          <cell r="L9520">
            <v>1676.22</v>
          </cell>
        </row>
        <row r="9521">
          <cell r="E9521">
            <v>37367692719</v>
          </cell>
          <cell r="F9521" t="str">
            <v>Очирова Аян Валерьевна</v>
          </cell>
          <cell r="H9521" t="str">
            <v>671056, Бурятия респ, Иволгинский р-н, Сотниково с, СНТ Багульник тер, 2-й квартал 12-я ул, дом 148, кв 0</v>
          </cell>
          <cell r="I9521" t="str">
            <v>Шагдурова Л.В.</v>
          </cell>
          <cell r="J9521" t="str">
            <v>Нет данных</v>
          </cell>
          <cell r="K9521">
            <v>1</v>
          </cell>
          <cell r="L9521">
            <v>712.69</v>
          </cell>
        </row>
        <row r="9522">
          <cell r="E9522">
            <v>37367693053</v>
          </cell>
          <cell r="F9522" t="str">
            <v>Батуев Валерий Цыреторович</v>
          </cell>
          <cell r="H9522" t="str">
            <v>671050, Бурятия Респ, Иволгинский р-н, Сужа с, Вертолетная ул, дом № 13А, кв 0</v>
          </cell>
          <cell r="I9522" t="str">
            <v>Хипхенова М.Б.</v>
          </cell>
          <cell r="J9522" t="str">
            <v>Нет данных</v>
          </cell>
          <cell r="K9522">
            <v>1</v>
          </cell>
          <cell r="L9522">
            <v>735.54</v>
          </cell>
        </row>
        <row r="9523">
          <cell r="E9523">
            <v>37367693409</v>
          </cell>
          <cell r="F9523" t="str">
            <v>Республиканский ресурсный центр "Семья" ГБУ "Семья"</v>
          </cell>
          <cell r="H9523" t="str">
            <v>671056, Бурятия Респ, Иволгинский р-н, Сотниково с, Владимирская ул, дом № 1, кв 2</v>
          </cell>
          <cell r="I9523" t="str">
            <v>Мункуева О.И.</v>
          </cell>
          <cell r="J9523" t="str">
            <v>Нет данных</v>
          </cell>
          <cell r="K9523">
            <v>1</v>
          </cell>
          <cell r="L9523">
            <v>3289.52</v>
          </cell>
        </row>
        <row r="9524">
          <cell r="E9524">
            <v>37367693416</v>
          </cell>
          <cell r="F9524" t="str">
            <v>Халмакшинов Анатолий Валерьевич</v>
          </cell>
          <cell r="H9524" t="str">
            <v>671056, Бурятия Респ, Иволгинский р-н, Сотниково с, Владимирская ул, дом № 1, кв 3</v>
          </cell>
          <cell r="I9524" t="str">
            <v>Мункуева О.И.</v>
          </cell>
          <cell r="J9524" t="str">
            <v>Нет данных</v>
          </cell>
          <cell r="K9524">
            <v>1</v>
          </cell>
          <cell r="L9524">
            <v>823.46</v>
          </cell>
        </row>
        <row r="9525">
          <cell r="E9525">
            <v>37367693423</v>
          </cell>
          <cell r="F9525" t="str">
            <v>Золтоев Александр Анандович</v>
          </cell>
          <cell r="H9525" t="str">
            <v>671056, Бурятия Респ, Иволгинский р-н, Сотниково с, Владимирская ул, дом № 1, кв 4</v>
          </cell>
          <cell r="I9525" t="str">
            <v>Мункуева О.И.</v>
          </cell>
          <cell r="J9525" t="str">
            <v>Нет данных</v>
          </cell>
          <cell r="K9525">
            <v>1</v>
          </cell>
          <cell r="L9525">
            <v>18043.27</v>
          </cell>
        </row>
        <row r="9526">
          <cell r="E9526">
            <v>37367693430</v>
          </cell>
          <cell r="F9526" t="str">
            <v>Разуваева Наталья Васильевна</v>
          </cell>
          <cell r="H9526" t="str">
            <v>671056, Бурятия Респ, Иволгинский р-н, Сотниково с, Владимирская ул, дом № 2, кв 1</v>
          </cell>
          <cell r="I9526" t="str">
            <v>Мункуева О.И.</v>
          </cell>
          <cell r="J9526" t="str">
            <v>Нет данных</v>
          </cell>
          <cell r="K9526">
            <v>1</v>
          </cell>
          <cell r="L9526">
            <v>6058.53</v>
          </cell>
        </row>
        <row r="9527">
          <cell r="E9527">
            <v>37367693455</v>
          </cell>
          <cell r="F9527" t="str">
            <v>Цымпилов Сергей Александрович</v>
          </cell>
          <cell r="H9527" t="str">
            <v>671056, Бурятия Респ, Иволгинский р-н, Сотниково с, Владимирская ул, дом № 2, кв 3</v>
          </cell>
          <cell r="I9527" t="str">
            <v>Мункуева О.И.</v>
          </cell>
          <cell r="J9527" t="str">
            <v>Нет данных</v>
          </cell>
          <cell r="K9527">
            <v>1</v>
          </cell>
          <cell r="L9527">
            <v>3402.34</v>
          </cell>
        </row>
        <row r="9528">
          <cell r="E9528">
            <v>37367693462</v>
          </cell>
          <cell r="F9528" t="str">
            <v>Лыжин Андрей Григорьевич</v>
          </cell>
          <cell r="H9528" t="str">
            <v>671056, Бурятия Респ, Иволгинский р-н, Сотниково с, Владимирская ул, дом № 2, кв 4</v>
          </cell>
          <cell r="I9528" t="str">
            <v>Мункуева О.И.</v>
          </cell>
          <cell r="J9528" t="str">
            <v>Нет данных</v>
          </cell>
          <cell r="K9528">
            <v>1</v>
          </cell>
          <cell r="L9528">
            <v>7295.13</v>
          </cell>
        </row>
        <row r="9529">
          <cell r="E9529">
            <v>37367693470</v>
          </cell>
          <cell r="F9529" t="str">
            <v>Осколков Виталий Сергеевич</v>
          </cell>
          <cell r="H9529" t="str">
            <v>671056, Бурятия Респ, Иволгинский р-н, Сотниково с, Владимирская ул, дом № 3, кв 1</v>
          </cell>
          <cell r="I9529" t="str">
            <v>Мункуева О.И.</v>
          </cell>
          <cell r="J9529" t="str">
            <v>Нет данных</v>
          </cell>
          <cell r="K9529">
            <v>1</v>
          </cell>
          <cell r="L9529">
            <v>2812.17</v>
          </cell>
        </row>
        <row r="9530">
          <cell r="E9530">
            <v>37367693494</v>
          </cell>
          <cell r="F9530" t="str">
            <v>Чаплинский Николай Сергеевич</v>
          </cell>
          <cell r="H9530" t="str">
            <v>671056, Бурятия Респ, Иволгинский р-н, Сотниково с, Владимирская ул, дом № 3, кв 3</v>
          </cell>
          <cell r="I9530" t="str">
            <v>Мункуева О.И.</v>
          </cell>
          <cell r="J9530" t="str">
            <v>Нет данных</v>
          </cell>
          <cell r="K9530">
            <v>1</v>
          </cell>
          <cell r="L9530">
            <v>6.49</v>
          </cell>
        </row>
        <row r="9531">
          <cell r="E9531">
            <v>37367693504</v>
          </cell>
          <cell r="F9531" t="str">
            <v>Еремченко Андрей Михайлович</v>
          </cell>
          <cell r="H9531" t="str">
            <v>671056, Бурятия Респ, Иволгинский р-н, Сотниково с, Владимирская ул, дом № 3, кв 4</v>
          </cell>
          <cell r="I9531" t="str">
            <v>Мункуева О.И.</v>
          </cell>
          <cell r="J9531" t="str">
            <v>Нет данных</v>
          </cell>
          <cell r="K9531">
            <v>1</v>
          </cell>
          <cell r="L9531">
            <v>10593.29</v>
          </cell>
        </row>
        <row r="9532">
          <cell r="E9532">
            <v>37367693511</v>
          </cell>
          <cell r="F9532" t="str">
            <v>Фергис Денис Алексеевич</v>
          </cell>
          <cell r="H9532" t="str">
            <v>671056, Бурятия Респ, Иволгинский р-н, Сотниково с, Владимирская ул, дом № 4, кв 1</v>
          </cell>
          <cell r="I9532" t="str">
            <v>Мункуева О.И.</v>
          </cell>
          <cell r="J9532" t="str">
            <v>Нет данных</v>
          </cell>
          <cell r="K9532">
            <v>1</v>
          </cell>
          <cell r="L9532">
            <v>342.19</v>
          </cell>
        </row>
        <row r="9533">
          <cell r="E9533">
            <v>37367693529</v>
          </cell>
          <cell r="F9533" t="str">
            <v>Никонов Валерий Владимирович</v>
          </cell>
          <cell r="H9533" t="str">
            <v>671056, Бурятия Респ, Иволгинский р-н, Сотниково с, Владимирская ул, дом № 4, кв 2</v>
          </cell>
          <cell r="I9533" t="str">
            <v>Мункуева О.И.</v>
          </cell>
          <cell r="J9533" t="str">
            <v>Нет данных</v>
          </cell>
          <cell r="K9533">
            <v>1</v>
          </cell>
          <cell r="L9533">
            <v>1445.39</v>
          </cell>
        </row>
        <row r="9534">
          <cell r="E9534">
            <v>37367693536</v>
          </cell>
          <cell r="F9534" t="str">
            <v>Зарубин Алексей Николаевич</v>
          </cell>
          <cell r="H9534" t="str">
            <v>671056, Бурятия Респ, Иволгинский р-н, Сотниково с, Владимирская ул, дом № 4, кв 3</v>
          </cell>
          <cell r="I9534" t="str">
            <v>Мункуева О.И.</v>
          </cell>
          <cell r="J9534" t="str">
            <v>Нет данных</v>
          </cell>
          <cell r="K9534">
            <v>1</v>
          </cell>
          <cell r="L9534">
            <v>4324.55</v>
          </cell>
        </row>
        <row r="9535">
          <cell r="E9535">
            <v>37367693550</v>
          </cell>
          <cell r="F9535" t="str">
            <v>Цыдыпов Белигто Баирович</v>
          </cell>
          <cell r="H9535" t="str">
            <v>671056, Бурятия Респ, Иволгинский р-н, Сотниково с, Владимирская ул, дом № 5, кв 1</v>
          </cell>
          <cell r="I9535" t="str">
            <v>Мункуева О.И.</v>
          </cell>
          <cell r="J9535" t="str">
            <v>Нет данных</v>
          </cell>
          <cell r="K9535">
            <v>1</v>
          </cell>
          <cell r="L9535">
            <v>304.22000000000003</v>
          </cell>
        </row>
        <row r="9536">
          <cell r="E9536">
            <v>37367693568</v>
          </cell>
          <cell r="F9536" t="str">
            <v>Недялко Виктория Александровна</v>
          </cell>
          <cell r="H9536" t="str">
            <v>671056, Бурятия Респ, Иволгинский р-н, Сотниково с, Владимирская ул, дом № 5, кв 2</v>
          </cell>
          <cell r="I9536" t="str">
            <v>Мункуева О.И.</v>
          </cell>
          <cell r="J9536" t="str">
            <v>Нет данных</v>
          </cell>
          <cell r="K9536">
            <v>1</v>
          </cell>
          <cell r="L9536">
            <v>563.67999999999995</v>
          </cell>
        </row>
        <row r="9537">
          <cell r="E9537">
            <v>37367693575</v>
          </cell>
          <cell r="F9537" t="str">
            <v>Костылев Георгий Андреевич</v>
          </cell>
          <cell r="H9537" t="str">
            <v>671056, Бурятия Респ, Иволгинский р-н, Сотниково с, Владимирская ул, дом № 5, кв 3</v>
          </cell>
          <cell r="I9537" t="str">
            <v>Мункуева О.И.</v>
          </cell>
          <cell r="J9537" t="str">
            <v>Нет данных</v>
          </cell>
          <cell r="K9537">
            <v>1</v>
          </cell>
          <cell r="L9537">
            <v>9403.43</v>
          </cell>
        </row>
        <row r="9538">
          <cell r="E9538">
            <v>37367693600</v>
          </cell>
          <cell r="F9538" t="str">
            <v>Селиванов Юрий Николаевич</v>
          </cell>
          <cell r="H9538" t="str">
            <v>671056, Бурятия Респ, Иволгинский р-н, Сотниково с, Владимирская ул, дом № 6, кв 2</v>
          </cell>
          <cell r="I9538" t="str">
            <v>Мункуева О.И.</v>
          </cell>
          <cell r="J9538" t="str">
            <v>Нет данных</v>
          </cell>
          <cell r="K9538">
            <v>1</v>
          </cell>
          <cell r="L9538">
            <v>970.89</v>
          </cell>
        </row>
        <row r="9539">
          <cell r="E9539">
            <v>37367693617</v>
          </cell>
          <cell r="F9539" t="str">
            <v>Перелыгина Алена Геннадьевна</v>
          </cell>
          <cell r="H9539" t="str">
            <v>671056, Бурятия Респ, Иволгинский р-н, Сотниково с, Владимирская ул, дом № 6, кв 3</v>
          </cell>
          <cell r="I9539" t="str">
            <v>Мункуева О.И.</v>
          </cell>
          <cell r="J9539" t="str">
            <v>Нет данных</v>
          </cell>
          <cell r="K9539">
            <v>1</v>
          </cell>
          <cell r="L9539">
            <v>159</v>
          </cell>
        </row>
        <row r="9540">
          <cell r="E9540">
            <v>37367693631</v>
          </cell>
          <cell r="F9540" t="str">
            <v>Пичуева Дарья Сергеевна</v>
          </cell>
          <cell r="H9540" t="str">
            <v>671056, Бурятия Респ, Иволгинский р-н, Сотниково с, Владимирская ул, дом № 7, кв 1</v>
          </cell>
          <cell r="I9540" t="str">
            <v>Мункуева О.И.</v>
          </cell>
          <cell r="J9540" t="str">
            <v>Нет данных</v>
          </cell>
          <cell r="K9540">
            <v>1</v>
          </cell>
          <cell r="L9540">
            <v>1591.66</v>
          </cell>
        </row>
        <row r="9541">
          <cell r="E9541">
            <v>37367693649</v>
          </cell>
          <cell r="F9541" t="str">
            <v>Фурсенко Оксана Михайловна</v>
          </cell>
          <cell r="H9541" t="str">
            <v>671056, Бурятия Респ, Иволгинский р-н, Сотниково с, Владимирская ул, дом № 7, кв 2</v>
          </cell>
          <cell r="I9541" t="str">
            <v>Мункуева О.И.</v>
          </cell>
          <cell r="J9541" t="str">
            <v>Нет данных</v>
          </cell>
          <cell r="K9541">
            <v>1</v>
          </cell>
          <cell r="L9541">
            <v>3217.65</v>
          </cell>
        </row>
        <row r="9542">
          <cell r="E9542">
            <v>37367693663</v>
          </cell>
          <cell r="F9542" t="str">
            <v>Ринчинова Ирина Васильевна</v>
          </cell>
          <cell r="H9542" t="str">
            <v>671056, Бурятия Респ, Иволгинский р-н, Сотниково с, Владимирская ул, дом № 7, кв 4</v>
          </cell>
          <cell r="I9542" t="str">
            <v>Мункуева О.И.</v>
          </cell>
          <cell r="J9542" t="str">
            <v>Нет данных</v>
          </cell>
          <cell r="K9542">
            <v>1</v>
          </cell>
          <cell r="L9542">
            <v>754.4</v>
          </cell>
        </row>
        <row r="9543">
          <cell r="E9543">
            <v>37367693688</v>
          </cell>
          <cell r="F9543" t="str">
            <v>Номинов Баир Пурбоевич</v>
          </cell>
          <cell r="H9543" t="str">
            <v>671056, Бурятия Респ, Иволгинский р-н, Сотниково с, Владимирская ул, дом № 8, кв 2</v>
          </cell>
          <cell r="I9543" t="str">
            <v>Мункуева О.И.</v>
          </cell>
          <cell r="J9543" t="str">
            <v>Нет данных</v>
          </cell>
          <cell r="K9543">
            <v>1</v>
          </cell>
          <cell r="L9543">
            <v>1706.63</v>
          </cell>
        </row>
        <row r="9544">
          <cell r="E9544">
            <v>37367693720</v>
          </cell>
          <cell r="F9544" t="str">
            <v>Мартынов Леонид Сергеевич</v>
          </cell>
          <cell r="H9544" t="str">
            <v>671056, Бурятия Респ, Иволгинский р-н, Сотниково с, Владимирская ул, дом № 9, кв 2</v>
          </cell>
          <cell r="I9544" t="str">
            <v>Мункуева О.И.</v>
          </cell>
          <cell r="J9544" t="str">
            <v>Нет данных</v>
          </cell>
          <cell r="K9544">
            <v>1</v>
          </cell>
          <cell r="L9544">
            <v>1927.5</v>
          </cell>
        </row>
        <row r="9545">
          <cell r="E9545">
            <v>37367693737</v>
          </cell>
          <cell r="F9545" t="str">
            <v>Иванов Егор Михайлович</v>
          </cell>
          <cell r="H9545" t="str">
            <v>671056, Бурятия Респ, Иволгинский р-н, Сотниково с, Владимирская ул, дом № 9, кв 3</v>
          </cell>
          <cell r="I9545" t="str">
            <v>Мункуева О.И.</v>
          </cell>
          <cell r="J9545" t="str">
            <v>Нет данных</v>
          </cell>
          <cell r="K9545">
            <v>1</v>
          </cell>
          <cell r="L9545">
            <v>3669.9</v>
          </cell>
        </row>
        <row r="9546">
          <cell r="E9546">
            <v>37367693769</v>
          </cell>
          <cell r="F9546" t="str">
            <v>Дьяконов Андрей Петрович</v>
          </cell>
          <cell r="H9546" t="str">
            <v>671056, Бурятия Респ, Иволгинский р-н, Сотниково с, Владимирская ул, дом № 10, кв 2</v>
          </cell>
          <cell r="I9546" t="str">
            <v>Мункуева О.И.</v>
          </cell>
          <cell r="J9546" t="str">
            <v>Нет данных</v>
          </cell>
          <cell r="K9546">
            <v>1</v>
          </cell>
          <cell r="L9546">
            <v>417.84</v>
          </cell>
        </row>
        <row r="9547">
          <cell r="E9547">
            <v>37367693783</v>
          </cell>
          <cell r="F9547" t="str">
            <v>Попова Александра Викторовна</v>
          </cell>
          <cell r="H9547" t="str">
            <v>671056, Бурятия Респ, Иволгинский р-н, Сотниково с, Владимирская ул, дом № 10, кв 4</v>
          </cell>
          <cell r="I9547" t="str">
            <v>Мункуева О.И.</v>
          </cell>
          <cell r="J9547" t="str">
            <v>Нет данных</v>
          </cell>
          <cell r="K9547">
            <v>1</v>
          </cell>
          <cell r="L9547">
            <v>25.8</v>
          </cell>
        </row>
        <row r="9548">
          <cell r="E9548">
            <v>37367693790</v>
          </cell>
          <cell r="F9548" t="str">
            <v>Пурбуева Валерия Эрдэновна</v>
          </cell>
          <cell r="H9548" t="str">
            <v>671056, Бурятия Респ, Иволгинский р-н, Сотниково с, Владимирская ул, дом № 12, кв 1</v>
          </cell>
          <cell r="I9548" t="str">
            <v>Мункуева О.И.</v>
          </cell>
          <cell r="J9548" t="str">
            <v>Нет данных</v>
          </cell>
          <cell r="K9548">
            <v>1</v>
          </cell>
          <cell r="L9548">
            <v>2874.47</v>
          </cell>
        </row>
        <row r="9549">
          <cell r="E9549">
            <v>37367693800</v>
          </cell>
          <cell r="F9549" t="str">
            <v>Липин Сергей Анатольевич</v>
          </cell>
          <cell r="H9549" t="str">
            <v>671056, Бурятия Респ, Иволгинский р-н, Сотниково с, Владимирская ул, дом № 12, кв 2</v>
          </cell>
          <cell r="I9549" t="str">
            <v>Мункуева О.И.</v>
          </cell>
          <cell r="J9549" t="str">
            <v>Нет данных</v>
          </cell>
          <cell r="K9549">
            <v>1</v>
          </cell>
          <cell r="L9549">
            <v>1592.41</v>
          </cell>
        </row>
        <row r="9550">
          <cell r="E9550">
            <v>37367693832</v>
          </cell>
          <cell r="F9550" t="str">
            <v>Шевченко-Гриднев Евгений Николаевич</v>
          </cell>
          <cell r="H9550" t="str">
            <v>671056, Бурятия Респ, Иволгинский р-н, Сотниково с, Владимирская ул, дом № 13, кв 1</v>
          </cell>
          <cell r="I9550" t="str">
            <v>Мункуева О.И.</v>
          </cell>
          <cell r="J9550" t="str">
            <v>Нет данных</v>
          </cell>
          <cell r="K9550">
            <v>1</v>
          </cell>
          <cell r="L9550">
            <v>1403.18</v>
          </cell>
        </row>
        <row r="9551">
          <cell r="E9551">
            <v>37367693840</v>
          </cell>
          <cell r="F9551" t="str">
            <v>ГБУ РБ "Республиканский ресурсный центр "Семья"</v>
          </cell>
          <cell r="H9551" t="str">
            <v>671056, Бурятия Респ, Иволгинский р-н, Сотниково с, Владимирская ул, дом № 13, кв 2</v>
          </cell>
          <cell r="I9551" t="str">
            <v>Мункуева О.И.</v>
          </cell>
          <cell r="J9551" t="str">
            <v>Нет данных</v>
          </cell>
          <cell r="K9551">
            <v>1</v>
          </cell>
          <cell r="L9551">
            <v>795.81</v>
          </cell>
        </row>
        <row r="9552">
          <cell r="E9552">
            <v>37367693857</v>
          </cell>
          <cell r="F9552" t="str">
            <v>Попов Юрий Николаевич</v>
          </cell>
          <cell r="H9552" t="str">
            <v>671056, Бурятия Респ, Иволгинский р-н, Сотниково с, Владимирская ул, дом № 13, кв 3</v>
          </cell>
          <cell r="I9552" t="str">
            <v>Мункуева О.И.</v>
          </cell>
          <cell r="J9552" t="str">
            <v>Нет данных</v>
          </cell>
          <cell r="K9552">
            <v>1</v>
          </cell>
          <cell r="L9552">
            <v>1509.05</v>
          </cell>
        </row>
        <row r="9553">
          <cell r="E9553">
            <v>37367693871</v>
          </cell>
          <cell r="F9553" t="str">
            <v>Солдатов Денис Иванович</v>
          </cell>
          <cell r="H9553" t="str">
            <v>671056, Бурятия Респ, Иволгинский р-н, Сотниково с, Владимирская ул, дом № 14, кв 1</v>
          </cell>
          <cell r="I9553" t="str">
            <v>Мункуева О.И.</v>
          </cell>
          <cell r="J9553" t="str">
            <v>Нет данных</v>
          </cell>
          <cell r="K9553">
            <v>1</v>
          </cell>
          <cell r="L9553">
            <v>331.93</v>
          </cell>
        </row>
        <row r="9554">
          <cell r="E9554">
            <v>37367693896</v>
          </cell>
          <cell r="F9554" t="str">
            <v>Жамбалов Виктор Жамбал-Доржиевич</v>
          </cell>
          <cell r="H9554" t="str">
            <v>671056, Бурятия Респ, Иволгинский р-н, Сотниково с, Владимирская ул, дом № 14, кв 3</v>
          </cell>
          <cell r="I9554" t="str">
            <v>Мункуева О.И.</v>
          </cell>
          <cell r="J9554" t="str">
            <v>Нет данных</v>
          </cell>
          <cell r="K9554">
            <v>1</v>
          </cell>
          <cell r="L9554">
            <v>54.88</v>
          </cell>
        </row>
        <row r="9555">
          <cell r="E9555">
            <v>37367693913</v>
          </cell>
          <cell r="F9555" t="str">
            <v>Яновский Георгий Иванович</v>
          </cell>
          <cell r="H9555" t="str">
            <v>671056, Бурятия Респ, Иволгинский р-н, Сотниково с, Владимирская ул, дом № 15, кв 1</v>
          </cell>
          <cell r="I9555" t="str">
            <v>Мункуева О.И.</v>
          </cell>
          <cell r="J9555" t="str">
            <v>Нет данных</v>
          </cell>
          <cell r="K9555">
            <v>1</v>
          </cell>
          <cell r="L9555">
            <v>136.46</v>
          </cell>
        </row>
        <row r="9556">
          <cell r="E9556">
            <v>37367693952</v>
          </cell>
          <cell r="F9556" t="str">
            <v>Слепнев Николай Яковлевич</v>
          </cell>
          <cell r="H9556" t="str">
            <v>671056, Бурятия Респ, Иволгинский р-н, Сотниково с, Владимирская ул, дом № 16, кв 1</v>
          </cell>
          <cell r="I9556" t="str">
            <v>Мункуева О.И.</v>
          </cell>
          <cell r="J9556" t="str">
            <v>Нет данных</v>
          </cell>
          <cell r="K9556">
            <v>1</v>
          </cell>
          <cell r="L9556">
            <v>110.13</v>
          </cell>
        </row>
        <row r="9557">
          <cell r="E9557">
            <v>37367693977</v>
          </cell>
          <cell r="F9557" t="str">
            <v>Шарапова Гульнара Айдаровна</v>
          </cell>
          <cell r="H9557" t="str">
            <v>671056, Бурятия Респ, Иволгинский р-н, Сотниково с, Владимирская ул, дом № 16, кв 3</v>
          </cell>
          <cell r="I9557" t="str">
            <v>Мункуева О.И.</v>
          </cell>
          <cell r="J9557" t="str">
            <v>Нет данных</v>
          </cell>
          <cell r="K9557">
            <v>1</v>
          </cell>
          <cell r="L9557">
            <v>1516.97</v>
          </cell>
        </row>
        <row r="9558">
          <cell r="E9558">
            <v>37367693984</v>
          </cell>
          <cell r="F9558" t="str">
            <v>Воробьева Марина Дмитриевна</v>
          </cell>
          <cell r="H9558" t="str">
            <v>671056, Бурятия Респ, Иволгинский р-н, Сотниково с, Владимирская ул, дом № 16, кв 4</v>
          </cell>
          <cell r="I9558" t="str">
            <v>Мункуева О.И.</v>
          </cell>
          <cell r="J9558" t="str">
            <v>Нет данных</v>
          </cell>
          <cell r="K9558">
            <v>1</v>
          </cell>
          <cell r="L9558">
            <v>2512.15</v>
          </cell>
        </row>
        <row r="9559">
          <cell r="E9559">
            <v>37367693991</v>
          </cell>
          <cell r="F9559" t="str">
            <v>Москвитина Анастасия Владимировна</v>
          </cell>
          <cell r="H9559" t="str">
            <v>671056, Бурятия Респ, Иволгинский р-н, Сотниково с, Владимирская ул, дом № 17, кв 1</v>
          </cell>
          <cell r="I9559" t="str">
            <v>Мункуева О.И.</v>
          </cell>
          <cell r="J9559" t="str">
            <v>Нет данных</v>
          </cell>
          <cell r="K9559">
            <v>1</v>
          </cell>
          <cell r="L9559">
            <v>259.42</v>
          </cell>
        </row>
        <row r="9560">
          <cell r="E9560">
            <v>37367694000</v>
          </cell>
          <cell r="F9560" t="str">
            <v>Цыбанов Станислав Валерьевич</v>
          </cell>
          <cell r="H9560" t="str">
            <v>671056, Бурятия Респ, Иволгинский р-н, Сотниково с, Владимирская ул, дом № 17, кв 2</v>
          </cell>
          <cell r="I9560" t="str">
            <v>Мункуева О.И.</v>
          </cell>
          <cell r="J9560" t="str">
            <v>Нет данных</v>
          </cell>
          <cell r="K9560">
            <v>1</v>
          </cell>
          <cell r="L9560">
            <v>3739.29</v>
          </cell>
        </row>
        <row r="9561">
          <cell r="E9561">
            <v>37367694018</v>
          </cell>
          <cell r="F9561" t="str">
            <v>Емельянова Мария Сергеевна</v>
          </cell>
          <cell r="H9561" t="str">
            <v>671056, Бурятия Респ, Иволгинский р-н, Сотниково с, Владимирская ул, дом № 17, кв 3</v>
          </cell>
          <cell r="I9561" t="str">
            <v>Мункуева О.И.</v>
          </cell>
          <cell r="J9561" t="str">
            <v>Нет данных</v>
          </cell>
          <cell r="K9561">
            <v>1</v>
          </cell>
          <cell r="L9561">
            <v>6012.8</v>
          </cell>
        </row>
        <row r="9562">
          <cell r="E9562">
            <v>37367694025</v>
          </cell>
          <cell r="F9562" t="str">
            <v>Белова Екатерина Ивановна</v>
          </cell>
          <cell r="H9562" t="str">
            <v>671056, Бурятия Респ, Иволгинский р-н, Сотниково с, Владимирская ул, дом № 17, кв 4</v>
          </cell>
          <cell r="I9562" t="str">
            <v>Мункуева О.И.</v>
          </cell>
          <cell r="J9562" t="str">
            <v>Нет данных</v>
          </cell>
          <cell r="K9562">
            <v>1</v>
          </cell>
          <cell r="L9562">
            <v>2776.19</v>
          </cell>
        </row>
        <row r="9563">
          <cell r="E9563">
            <v>37367694032</v>
          </cell>
          <cell r="F9563" t="str">
            <v>Дружинина Юлия Юрьевна</v>
          </cell>
          <cell r="H9563" t="str">
            <v>671056, Бурятия Респ, Иволгинский р-н, Сотниково с, Владимирская ул, дом № 18, кв 1</v>
          </cell>
          <cell r="I9563" t="str">
            <v>Мункуева О.И.</v>
          </cell>
          <cell r="J9563" t="str">
            <v>Нет данных</v>
          </cell>
          <cell r="K9563">
            <v>1</v>
          </cell>
          <cell r="L9563">
            <v>6275.27</v>
          </cell>
        </row>
        <row r="9564">
          <cell r="E9564">
            <v>37367694064</v>
          </cell>
          <cell r="F9564" t="str">
            <v>Пичуева Анна Олеговна</v>
          </cell>
          <cell r="H9564" t="str">
            <v>671056, Бурятия Респ, Иволгинский р-н, Сотниково с, Владимирская ул, дом № 18, кв 4</v>
          </cell>
          <cell r="I9564" t="str">
            <v>Мункуева О.И.</v>
          </cell>
          <cell r="J9564" t="str">
            <v>Нет данных</v>
          </cell>
          <cell r="K9564">
            <v>1</v>
          </cell>
          <cell r="L9564">
            <v>1904.66</v>
          </cell>
        </row>
        <row r="9565">
          <cell r="E9565">
            <v>37367694071</v>
          </cell>
          <cell r="F9565" t="str">
            <v>Скворцова Ольга Сергеевна</v>
          </cell>
          <cell r="H9565" t="str">
            <v>671056, Бурятия Респ, Иволгинский р-н, Сотниково с, Геологическая ул, дом № 1, кв 1</v>
          </cell>
          <cell r="I9565" t="str">
            <v>Мункуева О.И.</v>
          </cell>
          <cell r="J9565" t="str">
            <v>Нет данных</v>
          </cell>
          <cell r="K9565">
            <v>1</v>
          </cell>
          <cell r="L9565">
            <v>5063.87</v>
          </cell>
        </row>
        <row r="9566">
          <cell r="E9566">
            <v>37367694089</v>
          </cell>
          <cell r="F9566" t="str">
            <v>Республиканский ресурсный центр "Семья" ГБУ "Семья"</v>
          </cell>
          <cell r="H9566" t="str">
            <v>671056, Бурятия Респ, Иволгинский р-н, Сотниково с, Геологическая ул, дом № 1, кв 2</v>
          </cell>
          <cell r="I9566" t="str">
            <v>Мункуева О.И.</v>
          </cell>
          <cell r="J9566" t="str">
            <v>Нет данных</v>
          </cell>
          <cell r="K9566">
            <v>1</v>
          </cell>
          <cell r="L9566">
            <v>3551.13</v>
          </cell>
        </row>
        <row r="9567">
          <cell r="E9567">
            <v>37367694120</v>
          </cell>
          <cell r="F9567" t="str">
            <v>Бадмаев Жаргал Цибикдоржиевич</v>
          </cell>
          <cell r="H9567" t="str">
            <v>671056, Бурятия Респ, Иволгинский р-н, Сотниково с, Геологическая ул, дом № 2, кв 2</v>
          </cell>
          <cell r="I9567" t="str">
            <v>Мункуева О.И.</v>
          </cell>
          <cell r="J9567" t="str">
            <v>Нет данных</v>
          </cell>
          <cell r="K9567">
            <v>1</v>
          </cell>
          <cell r="L9567">
            <v>1455.99</v>
          </cell>
        </row>
        <row r="9568">
          <cell r="E9568">
            <v>37367694138</v>
          </cell>
          <cell r="F9568" t="str">
            <v>Пономарева Евгения Константиновна</v>
          </cell>
          <cell r="H9568" t="str">
            <v>671056, Бурятия Респ, Иволгинский р-н, Сотниково с, Геологическая ул, дом № 2, кв 3</v>
          </cell>
          <cell r="I9568" t="str">
            <v>Мункуева О.И.</v>
          </cell>
          <cell r="J9568" t="str">
            <v>Нет данных</v>
          </cell>
          <cell r="K9568">
            <v>1</v>
          </cell>
          <cell r="L9568">
            <v>7711.1</v>
          </cell>
        </row>
        <row r="9569">
          <cell r="E9569">
            <v>37367694152</v>
          </cell>
          <cell r="F9569" t="str">
            <v>Дамшаева Людмила Кимовна</v>
          </cell>
          <cell r="H9569" t="str">
            <v>671056, Бурятия Респ, Иволгинский р-н, Сотниково с, Геологическая ул, дом № 3, кв 1</v>
          </cell>
          <cell r="I9569" t="str">
            <v>Мункуева О.И.</v>
          </cell>
          <cell r="J9569" t="str">
            <v>Нет данных</v>
          </cell>
          <cell r="K9569">
            <v>1</v>
          </cell>
          <cell r="L9569">
            <v>43.26</v>
          </cell>
        </row>
        <row r="9570">
          <cell r="E9570">
            <v>37367694160</v>
          </cell>
          <cell r="F9570" t="str">
            <v>Республиканский ресурсный центр "Семья" ГБУ "Семья"</v>
          </cell>
          <cell r="H9570" t="str">
            <v>671056, Бурятия Респ, Иволгинский р-н, Сотниково с, Геологическая ул, дом № 3, кв 2</v>
          </cell>
          <cell r="I9570" t="str">
            <v>Мункуева О.И.</v>
          </cell>
          <cell r="J9570" t="str">
            <v>Нет данных</v>
          </cell>
          <cell r="K9570">
            <v>1</v>
          </cell>
          <cell r="L9570">
            <v>2015.72</v>
          </cell>
        </row>
        <row r="9571">
          <cell r="E9571">
            <v>37367694177</v>
          </cell>
          <cell r="F9571" t="str">
            <v>Цыренжапов Бато Дамдинович</v>
          </cell>
          <cell r="H9571" t="str">
            <v>671056, Бурятия Респ, Иволгинский р-н, Сотниково с, Геологическая ул, дом № 3, кв 3</v>
          </cell>
          <cell r="I9571" t="str">
            <v>Мункуева О.И.</v>
          </cell>
          <cell r="J9571" t="str">
            <v>Нет данных</v>
          </cell>
          <cell r="K9571">
            <v>1</v>
          </cell>
          <cell r="L9571">
            <v>1044.8399999999999</v>
          </cell>
        </row>
        <row r="9572">
          <cell r="E9572">
            <v>37367694191</v>
          </cell>
          <cell r="F9572" t="str">
            <v>Цыденжапов Бато-Мунко Бадмацыренович</v>
          </cell>
          <cell r="H9572" t="str">
            <v>671056, Бурятия Респ, Иволгинский р-н, Сотниково с, Геологическая ул, дом № 4, кв 1</v>
          </cell>
          <cell r="I9572" t="str">
            <v>Мункуева О.И.</v>
          </cell>
          <cell r="J9572" t="str">
            <v>Нет данных</v>
          </cell>
          <cell r="K9572">
            <v>1</v>
          </cell>
          <cell r="L9572">
            <v>1300.93</v>
          </cell>
        </row>
        <row r="9573">
          <cell r="E9573">
            <v>37367694201</v>
          </cell>
          <cell r="F9573" t="str">
            <v>Пашков Иван Владимирович</v>
          </cell>
          <cell r="H9573" t="str">
            <v>671056, Бурятия Респ, Иволгинский р-н, Сотниково с, Геологическая ул, дом № 4, кв 2</v>
          </cell>
          <cell r="I9573" t="str">
            <v>Мункуева О.И.</v>
          </cell>
          <cell r="J9573" t="str">
            <v>Нет данных</v>
          </cell>
          <cell r="K9573">
            <v>1</v>
          </cell>
          <cell r="L9573">
            <v>2774.67</v>
          </cell>
        </row>
        <row r="9574">
          <cell r="E9574">
            <v>37367694226</v>
          </cell>
          <cell r="F9574" t="str">
            <v>Долгобородов Андрей Николаевич</v>
          </cell>
          <cell r="H9574" t="str">
            <v>671056, Бурятия Респ, Иволгинский р-н, Сотниково с, Геологическая ул, дом № 4, кв 4</v>
          </cell>
          <cell r="I9574" t="str">
            <v>Мункуева О.И.</v>
          </cell>
          <cell r="J9574" t="str">
            <v>Нет данных</v>
          </cell>
          <cell r="K9574">
            <v>1</v>
          </cell>
          <cell r="L9574">
            <v>995.8</v>
          </cell>
        </row>
        <row r="9575">
          <cell r="E9575">
            <v>373607754452</v>
          </cell>
          <cell r="F9575" t="str">
            <v>Цыденова Дулмажап Гуржаповна</v>
          </cell>
          <cell r="H9575" t="str">
            <v>671051, Бурятия Респ, Иволгинский р-н, Сужа с, Сиреневая ул, дом 16В,  0</v>
          </cell>
          <cell r="I9575" t="str">
            <v>Хипхенова М.Б.</v>
          </cell>
          <cell r="K9575">
            <v>1</v>
          </cell>
          <cell r="L9575">
            <v>237.64</v>
          </cell>
        </row>
        <row r="9576">
          <cell r="E9576">
            <v>373607754459</v>
          </cell>
          <cell r="F9576" t="str">
            <v>Ширеторов Баир Анатольевич</v>
          </cell>
          <cell r="H9576" t="str">
            <v>670018, Бурятия Респ, Иволгинский р-н, Хойтобэе у, Трассовая ул, дом № 8А,  0</v>
          </cell>
          <cell r="I9576" t="str">
            <v>Нет агента</v>
          </cell>
          <cell r="K9576">
            <v>1</v>
          </cell>
          <cell r="L9576">
            <v>3455.15</v>
          </cell>
        </row>
        <row r="9577">
          <cell r="E9577">
            <v>373607752852</v>
          </cell>
          <cell r="F9577" t="str">
            <v>Будаева Дулма Чойжаповна</v>
          </cell>
          <cell r="H9577" t="str">
            <v>670023, Бурятия Респ, Иволгинский р-н, Гурульба с, Советская ул, дом № 7А,  0</v>
          </cell>
          <cell r="I9577" t="str">
            <v>Батомункуева С. Б.</v>
          </cell>
          <cell r="K9577">
            <v>1</v>
          </cell>
          <cell r="L9577">
            <v>3304.27</v>
          </cell>
        </row>
        <row r="9578">
          <cell r="E9578">
            <v>373607758067</v>
          </cell>
          <cell r="F9578" t="str">
            <v>Доржиев Тумэн Дашидондокович</v>
          </cell>
          <cell r="H9578" t="str">
            <v>670018, Бурятия Респ, Иволгинский р-н, Поселье с, Изобильная ул, дом № 3,  0</v>
          </cell>
          <cell r="I9578" t="str">
            <v>Нет агента</v>
          </cell>
          <cell r="K9578">
            <v>1</v>
          </cell>
          <cell r="L9578">
            <v>731.77</v>
          </cell>
        </row>
        <row r="9579">
          <cell r="E9579">
            <v>373607754460</v>
          </cell>
          <cell r="F9579" t="str">
            <v>Плюснин Александр Николаевич</v>
          </cell>
          <cell r="H9579" t="str">
            <v>670018, Бурятия Респ, Иволгинский р-н, Хойтобэе у, Взлетная ул, дом № 21а,  0</v>
          </cell>
          <cell r="I9579" t="str">
            <v>Нет агента</v>
          </cell>
          <cell r="K9579">
            <v>1</v>
          </cell>
          <cell r="L9579">
            <v>320.62</v>
          </cell>
        </row>
        <row r="9580">
          <cell r="E9580">
            <v>373607754461</v>
          </cell>
          <cell r="F9580" t="str">
            <v>Цыденова Сурена Алддаровна</v>
          </cell>
          <cell r="H9580" t="str">
            <v>670018, Бурятия Респ, Иволгинский р-н, Хойтобэе у, Зеленая ул, дом № 6В,  0</v>
          </cell>
          <cell r="I9580" t="str">
            <v>Нет агента</v>
          </cell>
          <cell r="K9580">
            <v>1</v>
          </cell>
          <cell r="L9580">
            <v>5214.24</v>
          </cell>
        </row>
        <row r="9581">
          <cell r="E9581">
            <v>373607758998</v>
          </cell>
          <cell r="F9581" t="str">
            <v>Петрова Элеонора Матвеевна</v>
          </cell>
          <cell r="H9581" t="str">
            <v>671056, Бурятия Респ, Иволгинский р-н, Сотниково с, ДНТ Отрадное тер, дом № б/н,  0</v>
          </cell>
          <cell r="I9581" t="str">
            <v>Шагдурова Л.В.</v>
          </cell>
          <cell r="K9581">
            <v>1</v>
          </cell>
          <cell r="L9581">
            <v>211.23</v>
          </cell>
        </row>
        <row r="9582">
          <cell r="E9582">
            <v>373607752149</v>
          </cell>
          <cell r="F9582" t="str">
            <v>Мышкина Наталья Васильевна</v>
          </cell>
          <cell r="H9582" t="str">
            <v>671051, Бурятия Респ, Иволгинский р-н, Нур-Селение у, ДНТ Содружество тер, Ольховая ул, дом 7,  0</v>
          </cell>
          <cell r="I9582" t="str">
            <v>Цыдыпова В.Д.</v>
          </cell>
          <cell r="K9582">
            <v>1</v>
          </cell>
          <cell r="L9582">
            <v>388.19</v>
          </cell>
        </row>
        <row r="9583">
          <cell r="E9583">
            <v>373607752856</v>
          </cell>
          <cell r="F9583" t="str">
            <v>Хандуева Оюна Александровна</v>
          </cell>
          <cell r="H9583" t="str">
            <v>670023, Бурятия Респ, Иволгинский р-н, Гурульба с, Уральская , дом № 1,  0</v>
          </cell>
          <cell r="I9583" t="str">
            <v>Нет агента</v>
          </cell>
          <cell r="K9583">
            <v>1</v>
          </cell>
          <cell r="L9583">
            <v>3093.04</v>
          </cell>
        </row>
        <row r="9584">
          <cell r="E9584">
            <v>37300061075</v>
          </cell>
          <cell r="F9584" t="str">
            <v>Дышенов Родион Аполлонович</v>
          </cell>
          <cell r="H9584" t="str">
            <v>670018, Бурятия Респ, Иволгинский р-н, Хойтобэе у, ДНТ Юность тер., Алмазная ул, дом 20,  0</v>
          </cell>
          <cell r="I9584" t="str">
            <v>Нет агента</v>
          </cell>
          <cell r="K9584">
            <v>1</v>
          </cell>
          <cell r="L9584">
            <v>124.48</v>
          </cell>
        </row>
        <row r="9585">
          <cell r="E9585">
            <v>37300061076</v>
          </cell>
          <cell r="F9585" t="str">
            <v>Моглоева Ирина Чимитовна</v>
          </cell>
          <cell r="H9585" t="str">
            <v>671050, Бурятия Респ, Иволгинский р-н, Иволгинск с, Дорожный пер, дом № 13,  0</v>
          </cell>
          <cell r="I9585" t="str">
            <v>Балалаева Н.А.</v>
          </cell>
          <cell r="K9585">
            <v>1</v>
          </cell>
          <cell r="L9585">
            <v>2424.19</v>
          </cell>
        </row>
        <row r="9586">
          <cell r="E9586">
            <v>373700061074</v>
          </cell>
          <cell r="F9586" t="str">
            <v>Ларионова Ксения Николаевна</v>
          </cell>
          <cell r="H9586" t="str">
            <v>671056, Бурятия Респ, Иволгинский р-н, Сотниково с, Восточный пер, дом 5,  0 А</v>
          </cell>
          <cell r="I9586" t="str">
            <v>Шагдурова Л.В.</v>
          </cell>
          <cell r="K9586">
            <v>1</v>
          </cell>
          <cell r="L9586">
            <v>1040.6199999999999</v>
          </cell>
        </row>
        <row r="9587">
          <cell r="E9587">
            <v>37370006108</v>
          </cell>
          <cell r="F9587" t="str">
            <v>Нимаев Денис Бимбаевич</v>
          </cell>
          <cell r="H9587" t="str">
            <v>671050, Бурятия Респ, Иволгинский р-н, Иволгинск с, Дорожный пер, дом 2,  0</v>
          </cell>
          <cell r="I9587" t="str">
            <v>Балалаева Н.А.</v>
          </cell>
          <cell r="K9587">
            <v>1</v>
          </cell>
          <cell r="L9587">
            <v>652.55999999999995</v>
          </cell>
        </row>
        <row r="9588">
          <cell r="E9588">
            <v>37370006109</v>
          </cell>
          <cell r="F9588" t="str">
            <v>Путункеев Баир Дамбиевич</v>
          </cell>
          <cell r="H9588" t="str">
            <v>671056, Бурятия Респ, Иволгинский р-н, Сотниково с, Экологическая ул, дом № 33,  0</v>
          </cell>
          <cell r="I9588" t="str">
            <v>Шагдурова Л.В.</v>
          </cell>
          <cell r="K9588">
            <v>1</v>
          </cell>
          <cell r="L9588">
            <v>12760.67</v>
          </cell>
        </row>
        <row r="9589">
          <cell r="E9589">
            <v>373700061079</v>
          </cell>
          <cell r="F9589" t="str">
            <v>Юможапова Любовь Викторовна</v>
          </cell>
          <cell r="H9589" t="str">
            <v>671056, Бурятия Респ, Иволгинский р-н, Сотниково с, ДНТ Выбор тер, Снежная ул, дом 4,  0</v>
          </cell>
          <cell r="I9589" t="str">
            <v>Шагдурова Л.В.</v>
          </cell>
          <cell r="K9589">
            <v>1</v>
          </cell>
          <cell r="L9589">
            <v>2247.66</v>
          </cell>
        </row>
        <row r="9590">
          <cell r="E9590">
            <v>373700061085</v>
          </cell>
          <cell r="F9590" t="str">
            <v>Тройников Леонид Григорьевич</v>
          </cell>
          <cell r="H9590" t="str">
            <v>670018, Бурятия Респ, Иволгинский р-н, Поселье с, ДНТ Беркут тер, Берлинская ул, дом № 51,  0</v>
          </cell>
          <cell r="I9590" t="str">
            <v>Хипхенова М.Б.</v>
          </cell>
          <cell r="K9590">
            <v>1</v>
          </cell>
          <cell r="L9590">
            <v>2897.87</v>
          </cell>
        </row>
        <row r="9591">
          <cell r="E9591">
            <v>373700061086</v>
          </cell>
          <cell r="F9591" t="str">
            <v>Галсанов Баир Дашинимаевич</v>
          </cell>
          <cell r="H9591" t="str">
            <v>670018, Бурятия Респ, Иволгинский р-н, Хойтобэе у, ДНТ Юность тер., Фианитовая ул, дом № 10,  0</v>
          </cell>
          <cell r="I9591" t="str">
            <v>Нет агента</v>
          </cell>
          <cell r="K9591">
            <v>1</v>
          </cell>
          <cell r="L9591">
            <v>3224.11</v>
          </cell>
        </row>
        <row r="9592">
          <cell r="E9592">
            <v>373700061087</v>
          </cell>
          <cell r="F9592" t="str">
            <v>Степанова Альбина Константиновна</v>
          </cell>
          <cell r="H9592" t="str">
            <v>671056, Бурятия Респ, Иволгинский р-н, Сотниково с, Транспортная ул, дом № 18,  0</v>
          </cell>
          <cell r="I9592" t="str">
            <v>Мункуева О.И.</v>
          </cell>
          <cell r="K9592">
            <v>1</v>
          </cell>
          <cell r="L9592">
            <v>4417.01</v>
          </cell>
        </row>
        <row r="9593">
          <cell r="E9593">
            <v>373700061089</v>
          </cell>
          <cell r="F9593" t="str">
            <v>Басанова Туяна Владимировна</v>
          </cell>
          <cell r="H9593" t="str">
            <v>671050, Бурятия Респ, Иволгинский р-н, Иволгинск с, Урожайный пер, дом 5,  0</v>
          </cell>
          <cell r="I9593" t="str">
            <v>Балалаева Н.А.</v>
          </cell>
          <cell r="K9593">
            <v>1</v>
          </cell>
          <cell r="L9593">
            <v>844.92</v>
          </cell>
        </row>
        <row r="9594">
          <cell r="E9594">
            <v>373700061091</v>
          </cell>
          <cell r="F9594" t="str">
            <v>Линдун Оксана Николаевна</v>
          </cell>
          <cell r="H9594" t="str">
            <v>671056, Бурятия Респ, Иволгинский р-н, Сотниково с, Южный кв-л, Кристальная ул, дом № 14,  0</v>
          </cell>
          <cell r="I9594" t="str">
            <v>Мункуева О.И.</v>
          </cell>
          <cell r="K9594">
            <v>1</v>
          </cell>
          <cell r="L9594">
            <v>720.45</v>
          </cell>
        </row>
        <row r="9595">
          <cell r="E9595">
            <v>373700061095</v>
          </cell>
          <cell r="F9595" t="str">
            <v>Ли Александр Анатольевич</v>
          </cell>
          <cell r="H9595" t="str">
            <v>670023, Бурятия Респ, Иволгинский р-н, Гурульба с, ДНТ Саяны тер, Тункинская ул, дом № 30,  0</v>
          </cell>
          <cell r="I9595" t="str">
            <v>Батомункуева С. Б.</v>
          </cell>
          <cell r="K9595">
            <v>1</v>
          </cell>
          <cell r="L9595">
            <v>486.58</v>
          </cell>
        </row>
        <row r="9596">
          <cell r="E9596">
            <v>373700061098</v>
          </cell>
          <cell r="F9596" t="str">
            <v>Мурзин Евгений Сергеевич</v>
          </cell>
          <cell r="H9596" t="str">
            <v>670018, Бурятия Респ, Иволгинский р-н, Гурульба с, Уржильская ул, дом 41,  0</v>
          </cell>
          <cell r="I9596" t="str">
            <v>Нет агента</v>
          </cell>
          <cell r="K9596">
            <v>1</v>
          </cell>
          <cell r="L9596">
            <v>4722.55</v>
          </cell>
        </row>
        <row r="9597">
          <cell r="E9597">
            <v>373700061102</v>
          </cell>
          <cell r="F9597" t="str">
            <v>Капустина Туяна Валерьевна</v>
          </cell>
          <cell r="H9597" t="str">
            <v>670018, Бурятия Респ, Иволгинский р-н, Поселье с, ДНТ Оер тер, Черняховского ул, дом 1а,  0</v>
          </cell>
          <cell r="I9597" t="str">
            <v>Нет агента</v>
          </cell>
          <cell r="K9597">
            <v>1</v>
          </cell>
          <cell r="L9597">
            <v>538.79999999999995</v>
          </cell>
        </row>
        <row r="9598">
          <cell r="E9598">
            <v>373700061103</v>
          </cell>
          <cell r="F9598" t="str">
            <v>Хабанаев Владимир Александрович</v>
          </cell>
          <cell r="H9598" t="str">
            <v>671050, Бурятия Респ, Иволгинский р-н, Иволгинск с, Полевая ул, дом № 93,  0</v>
          </cell>
          <cell r="I9598" t="str">
            <v>Балалаева Н.А.</v>
          </cell>
          <cell r="K9598">
            <v>1</v>
          </cell>
          <cell r="L9598">
            <v>2451.8000000000002</v>
          </cell>
        </row>
        <row r="9599">
          <cell r="E9599">
            <v>373700061104</v>
          </cell>
          <cell r="F9599" t="str">
            <v>Ахметов Роман Талгатович</v>
          </cell>
          <cell r="H9599" t="str">
            <v>671056, Бурятия Респ, Иволгинский р-н, Сотниково с, Молодежная ул, дом № 30,  0</v>
          </cell>
          <cell r="I9599" t="str">
            <v>Мункуева О.И.</v>
          </cell>
          <cell r="K9599">
            <v>1</v>
          </cell>
          <cell r="L9599">
            <v>6099.32</v>
          </cell>
        </row>
        <row r="9600">
          <cell r="E9600">
            <v>373700061105</v>
          </cell>
          <cell r="F9600" t="str">
            <v>Будаев Александр Батуевич</v>
          </cell>
          <cell r="H9600" t="str">
            <v>670018, Бурятия Респ, Иволгинский р-н, Хойтобэе у, Апрельская ул, дом № 2К,  0</v>
          </cell>
          <cell r="I9600" t="str">
            <v>Нет агента</v>
          </cell>
          <cell r="K9600">
            <v>1</v>
          </cell>
          <cell r="L9600">
            <v>471.5</v>
          </cell>
        </row>
        <row r="9601">
          <cell r="E9601">
            <v>373700061106</v>
          </cell>
          <cell r="F9601" t="str">
            <v>Хахинова Галина Гальчиевна</v>
          </cell>
          <cell r="H9601" t="str">
            <v>671056, Бурятия Респ, Иволгинский р-н, Сотниково с, Тополиная ул, дом № 41,  0</v>
          </cell>
          <cell r="I9601" t="str">
            <v>Мункуева О.И.</v>
          </cell>
          <cell r="K9601">
            <v>1</v>
          </cell>
          <cell r="L9601">
            <v>758.17</v>
          </cell>
        </row>
        <row r="9602">
          <cell r="E9602">
            <v>373700061112</v>
          </cell>
          <cell r="F9602" t="str">
            <v>Ранжурова Аюна Чойдоржиевна</v>
          </cell>
          <cell r="H9602" t="str">
            <v>670018, Бурятия Респ, Иволгинский р-н, Поселье с, Успешная ул, дом № 10,  0</v>
          </cell>
          <cell r="I9602" t="str">
            <v>Нет агента</v>
          </cell>
          <cell r="K9602">
            <v>1</v>
          </cell>
          <cell r="L9602">
            <v>491.54</v>
          </cell>
        </row>
        <row r="9603">
          <cell r="E9603">
            <v>373700061119</v>
          </cell>
          <cell r="F9603" t="str">
            <v>Бальчинова Виктория Борисовна</v>
          </cell>
          <cell r="H9603" t="str">
            <v>671051, Бурятия респ, Иволгинский р-н, Нижняя Иволга с, ДНТ Сэлэнгэ тер, Саянская ул, дом 15,  0</v>
          </cell>
          <cell r="I9603" t="str">
            <v>Шункова И.М.</v>
          </cell>
          <cell r="K9603">
            <v>1</v>
          </cell>
          <cell r="L9603">
            <v>4348.7</v>
          </cell>
        </row>
        <row r="9604">
          <cell r="E9604">
            <v>373700061120</v>
          </cell>
          <cell r="F9604" t="str">
            <v>Малатхаева Эльвира Батодоржиевна</v>
          </cell>
          <cell r="H9604" t="str">
            <v>671050, Бурятия Респ, Иволгинский р-н, Нижняя Иволга с, ДНТ Сэлэнгэ тер, Студенческая ул, дом № 8,  0</v>
          </cell>
          <cell r="I9604" t="str">
            <v>Шункова И.М.</v>
          </cell>
          <cell r="K9604">
            <v>1</v>
          </cell>
          <cell r="L9604">
            <v>5175.1899999999996</v>
          </cell>
        </row>
        <row r="9605">
          <cell r="E9605">
            <v>373700061121</v>
          </cell>
          <cell r="F9605" t="str">
            <v>Цыденова Мария Хандуевна</v>
          </cell>
          <cell r="H9605" t="str">
            <v>671056, Бурятия Респ, Иволгинский р-н, Сотниково с, Чехова ул, дом № 11А,  0</v>
          </cell>
          <cell r="I9605" t="str">
            <v>Шагдурова Л.В.</v>
          </cell>
          <cell r="K9605">
            <v>1</v>
          </cell>
          <cell r="L9605">
            <v>633.70000000000005</v>
          </cell>
        </row>
        <row r="9606">
          <cell r="E9606">
            <v>373700061125</v>
          </cell>
          <cell r="F9606" t="str">
            <v>Шорстова Марина Андреевна</v>
          </cell>
          <cell r="H9606" t="str">
            <v>671050, Бурятия Респ, Иволгинский р-н, Нижняя Иволга с, ДНТ Сэлэнгэ тер, Саянская ул, дом № 2,  0</v>
          </cell>
          <cell r="I9606" t="str">
            <v>Шункова И.М.</v>
          </cell>
          <cell r="K9606">
            <v>1</v>
          </cell>
          <cell r="L9606">
            <v>637.46</v>
          </cell>
        </row>
        <row r="9607">
          <cell r="E9607">
            <v>373700061129</v>
          </cell>
          <cell r="F9607" t="str">
            <v>Аюшинова Екатерина Дулмаевна</v>
          </cell>
          <cell r="H9607" t="str">
            <v>671050, Бурятия Респ, Иволгинский р-н, Нижняя Иволга с, ДНТ Светлое тер, Солнечная ул, дом № 21,  0</v>
          </cell>
          <cell r="I9607" t="str">
            <v>Шункова И.М.</v>
          </cell>
          <cell r="K9607">
            <v>1</v>
          </cell>
          <cell r="L9607">
            <v>1422.04</v>
          </cell>
        </row>
        <row r="9608">
          <cell r="E9608">
            <v>373700061133</v>
          </cell>
          <cell r="F9608" t="str">
            <v>Дашимолонова Евгения Очировна</v>
          </cell>
          <cell r="H9608" t="str">
            <v>671051, Бурятия Респ, Иволгинский р-н, Нижняя Иволга с, Лучистая ул, дом 21,  0</v>
          </cell>
          <cell r="I9608" t="str">
            <v>Шункова И.М.</v>
          </cell>
          <cell r="K9608">
            <v>1</v>
          </cell>
          <cell r="L9608">
            <v>1210.81</v>
          </cell>
        </row>
        <row r="9609">
          <cell r="E9609">
            <v>373700061135</v>
          </cell>
          <cell r="F9609" t="str">
            <v>Дугарова Дулма Мункуевна</v>
          </cell>
          <cell r="H9609" t="str">
            <v>671050, Бурятия Респ, Иволгинский р-н, Нижняя Иволга с, ДНТ Светлое тер, Солнечная ул, дом № 36,  0</v>
          </cell>
          <cell r="I9609" t="str">
            <v>Шункова И.М.</v>
          </cell>
          <cell r="K9609">
            <v>1</v>
          </cell>
          <cell r="L9609">
            <v>1365.46</v>
          </cell>
        </row>
        <row r="9610">
          <cell r="E9610">
            <v>373700061139</v>
          </cell>
          <cell r="F9610" t="str">
            <v>Мункуева Людмила Михайловна</v>
          </cell>
          <cell r="H9610" t="str">
            <v>671050, Бурятия Респ, Иволгинский р-н, Нижняя Иволга с, ДНТ Светлое тер, Летняя ул, дом № 21,  0</v>
          </cell>
          <cell r="I9610" t="str">
            <v>Шункова И.М.</v>
          </cell>
          <cell r="K9610">
            <v>1</v>
          </cell>
          <cell r="L9610">
            <v>505.65</v>
          </cell>
        </row>
        <row r="9611">
          <cell r="E9611">
            <v>373700061140</v>
          </cell>
          <cell r="F9611" t="str">
            <v>Нимажапова Татьяна Гатаповна</v>
          </cell>
          <cell r="H9611" t="str">
            <v>671050, Бурятия Респ, Иволгинский р-н, Нижняя Иволга с, ДНТ Светлое тер, Солнечная ул, дом № 23,  0</v>
          </cell>
          <cell r="I9611" t="str">
            <v>Шункова И.М.</v>
          </cell>
          <cell r="K9611">
            <v>1</v>
          </cell>
          <cell r="L9611">
            <v>7046.1</v>
          </cell>
        </row>
        <row r="9612">
          <cell r="E9612">
            <v>373700061141</v>
          </cell>
          <cell r="F9612" t="str">
            <v>Григорьев Валерий Кимович</v>
          </cell>
          <cell r="H9612" t="str">
            <v>671050, Бурятия Респ, Иволгинский р-н, Нижняя Иволга с, ДНТ Светлое тер, Изумрудная ул, дом № 17,  0</v>
          </cell>
          <cell r="I9612" t="str">
            <v>Шункова И.М.</v>
          </cell>
          <cell r="K9612">
            <v>1</v>
          </cell>
          <cell r="L9612">
            <v>1720.03</v>
          </cell>
        </row>
        <row r="9613">
          <cell r="E9613">
            <v>373700061148</v>
          </cell>
          <cell r="F9613" t="str">
            <v>Цыбикжапова Елена Гомбоевна</v>
          </cell>
          <cell r="H9613" t="str">
            <v>671050, Бурятия Респ, Иволгинский р-н, Нижняя Иволга с, ДНТ Светлое тер, Цветная ул, дом № 12,  0</v>
          </cell>
          <cell r="I9613" t="str">
            <v>Шункова И.М.</v>
          </cell>
          <cell r="K9613">
            <v>1</v>
          </cell>
          <cell r="L9613">
            <v>1538.98</v>
          </cell>
        </row>
        <row r="9614">
          <cell r="E9614">
            <v>373700061156</v>
          </cell>
          <cell r="F9614" t="str">
            <v>Игракова Александра Сергеевна</v>
          </cell>
          <cell r="H9614" t="str">
            <v>670018, Бурятия Респ, Иволгинский р-н, Поселье с, Изобильная ул, дом № 1,  0</v>
          </cell>
          <cell r="I9614" t="str">
            <v>Нет агента</v>
          </cell>
          <cell r="K9614">
            <v>1</v>
          </cell>
          <cell r="L9614">
            <v>2772.42</v>
          </cell>
        </row>
        <row r="9615">
          <cell r="E9615">
            <v>373700061161</v>
          </cell>
          <cell r="F9615" t="str">
            <v>Абидуев Михаил Борисович</v>
          </cell>
          <cell r="H9615" t="str">
            <v>671050, Бурятия Респ, Иволгинский р-н, Нур-Селение у, Абрикосовая ул, дом № 17,  0</v>
          </cell>
          <cell r="I9615" t="str">
            <v>Цыдыпова В.Д.</v>
          </cell>
          <cell r="K9615">
            <v>1</v>
          </cell>
          <cell r="L9615">
            <v>577.12</v>
          </cell>
        </row>
        <row r="9616">
          <cell r="E9616">
            <v>373700061163</v>
          </cell>
          <cell r="F9616" t="str">
            <v>Намсараев Норбо Бабасанович</v>
          </cell>
          <cell r="H9616" t="str">
            <v>671050, Бурятия Респ, Иволгинский р-н, Нижняя Иволга с, ДНТ Сэлэнгэ тер, Транспортная ул, дом № 15,  0</v>
          </cell>
          <cell r="I9616" t="str">
            <v>Шункова И.М.</v>
          </cell>
          <cell r="K9616">
            <v>1</v>
          </cell>
          <cell r="L9616">
            <v>3557</v>
          </cell>
        </row>
        <row r="9617">
          <cell r="E9617">
            <v>373700061164</v>
          </cell>
          <cell r="F9617" t="str">
            <v>Санжонов Григорий Александрович</v>
          </cell>
          <cell r="H9617" t="str">
            <v>670018, Бурятия Респ, Иволгинский р-н, Поселье с, ДНТ Беркут тер, Парижская ул, дом № 43,  0</v>
          </cell>
          <cell r="I9617" t="str">
            <v>Хипхенова М.Б.</v>
          </cell>
          <cell r="K9617">
            <v>1</v>
          </cell>
          <cell r="L9617">
            <v>1927.49</v>
          </cell>
        </row>
        <row r="9618">
          <cell r="E9618">
            <v>373700061173</v>
          </cell>
          <cell r="F9618" t="str">
            <v>Дашинимаева Евдокия Ульзетуевна</v>
          </cell>
          <cell r="H9618" t="str">
            <v>671051, Бурятия Респ, Иволгинский р-н, Нижняя Иволга с, Изумрудная ул, дом 7,  0</v>
          </cell>
          <cell r="I9618" t="str">
            <v>Шункова И.М.</v>
          </cell>
          <cell r="K9618">
            <v>1</v>
          </cell>
          <cell r="L9618">
            <v>0.28999999999999998</v>
          </cell>
        </row>
        <row r="9619">
          <cell r="E9619">
            <v>373700061174</v>
          </cell>
          <cell r="F9619" t="str">
            <v>Дашинимаев  Алдар Сергеевич</v>
          </cell>
          <cell r="H9619" t="str">
            <v>671050, Бурятия Респ, Иволгинский р-н, Нижняя Иволга с, ДНТ Светлое тер, Изумрудная ул, дом № 6,  0</v>
          </cell>
          <cell r="I9619" t="str">
            <v>Шункова И.М.</v>
          </cell>
          <cell r="K9619">
            <v>1</v>
          </cell>
          <cell r="L9619">
            <v>550.71</v>
          </cell>
        </row>
        <row r="9620">
          <cell r="E9620">
            <v>373700061177</v>
          </cell>
          <cell r="F9620" t="str">
            <v>Доржиева Светлана Борисовна</v>
          </cell>
          <cell r="H9620" t="str">
            <v>671050, Бурятия Респ, Иволгинский р-н, Нижняя Иволга с, ДНТ Светлое тер, Изумрудная ул, дом № 11,  0</v>
          </cell>
          <cell r="I9620" t="str">
            <v>Шункова И.М.</v>
          </cell>
          <cell r="K9620">
            <v>1</v>
          </cell>
          <cell r="L9620">
            <v>1293.8</v>
          </cell>
        </row>
        <row r="9621">
          <cell r="E9621">
            <v>373700061184</v>
          </cell>
          <cell r="F9621" t="str">
            <v>Бабуева Мыдыгма Гурорабдановна</v>
          </cell>
          <cell r="H9621" t="str">
            <v>671050, Бурятия Респ, Иволгинский р-н, Нижняя Иволга с, ДНТ Светлое тер, Летняя ул, дом № 39,  0</v>
          </cell>
          <cell r="I9621" t="str">
            <v>Шункова И.М.</v>
          </cell>
          <cell r="K9621">
            <v>1</v>
          </cell>
          <cell r="L9621">
            <v>369.66</v>
          </cell>
        </row>
        <row r="9622">
          <cell r="E9622">
            <v>373700061186</v>
          </cell>
          <cell r="F9622" t="str">
            <v>Нечипуренко Виктор Николаевич</v>
          </cell>
          <cell r="H9622" t="str">
            <v>671050, Бурятия Респ, Иволгинский р-н, Нижняя Иволга с, ДНТ Светлое тер, Лучистая ул, дом № 16,  0</v>
          </cell>
          <cell r="I9622" t="str">
            <v>Шункова И.М.</v>
          </cell>
          <cell r="K9622">
            <v>1</v>
          </cell>
          <cell r="L9622">
            <v>496.27</v>
          </cell>
        </row>
        <row r="9623">
          <cell r="E9623">
            <v>373700061189</v>
          </cell>
          <cell r="F9623" t="str">
            <v>Ангаев Олег Сыренович</v>
          </cell>
          <cell r="H9623" t="str">
            <v>671050, Бурятия Респ, Иволгинский р-н, Нижняя Иволга с, ДНТ Светлое тер, Лучистая ул, дом № 29,  0</v>
          </cell>
          <cell r="I9623" t="str">
            <v>Шункова И.М.</v>
          </cell>
          <cell r="K9623">
            <v>1</v>
          </cell>
          <cell r="L9623">
            <v>1765.3</v>
          </cell>
        </row>
        <row r="9624">
          <cell r="E9624">
            <v>373700061190</v>
          </cell>
          <cell r="F9624" t="str">
            <v>Гармаева Оюна Баяровна</v>
          </cell>
          <cell r="H9624" t="str">
            <v>671051, Бурятия Респ, Иволгинский р-н, Нижняя Иволга с, Лучистая ул, дом 68,  0</v>
          </cell>
          <cell r="I9624" t="str">
            <v>Шункова И.М.</v>
          </cell>
          <cell r="K9624">
            <v>1</v>
          </cell>
          <cell r="L9624">
            <v>0.15</v>
          </cell>
        </row>
        <row r="9625">
          <cell r="E9625">
            <v>373700061192</v>
          </cell>
          <cell r="F9625" t="str">
            <v>Татарова Оюна Сергеевна</v>
          </cell>
          <cell r="H9625" t="str">
            <v>671050, Бурятия Респ, Иволгинский р-н, Нижняя Иволга с, ДНТ Светлое тер, Солнечная ул, дом № 8,  0</v>
          </cell>
          <cell r="I9625" t="str">
            <v>Шункова И.М.</v>
          </cell>
          <cell r="K9625">
            <v>1</v>
          </cell>
          <cell r="L9625">
            <v>807.2</v>
          </cell>
        </row>
        <row r="9626">
          <cell r="E9626">
            <v>373700061195</v>
          </cell>
          <cell r="F9626" t="str">
            <v>Найданов Буда Бимбаевич</v>
          </cell>
          <cell r="H9626" t="str">
            <v>671050, Бурятия Респ, Иволгинский р-н, Нижняя Иволга с, ДНТ Светлое тер, Солнечная ул, дом № 72,  0</v>
          </cell>
          <cell r="I9626" t="str">
            <v>Шункова И.М.</v>
          </cell>
          <cell r="K9626">
            <v>1</v>
          </cell>
          <cell r="L9626">
            <v>1414.5</v>
          </cell>
        </row>
        <row r="9627">
          <cell r="E9627">
            <v>373700061199</v>
          </cell>
          <cell r="F9627" t="str">
            <v>Пермякова Александра Самсоновна</v>
          </cell>
          <cell r="H9627" t="str">
            <v>671056, Бурятия Респ, Иволгинский р-н, Сотниково с, Рыбацкая ул, дом № 4А,  0 А</v>
          </cell>
          <cell r="I9627" t="str">
            <v>Мункуева О.И.</v>
          </cell>
          <cell r="K9627">
            <v>1</v>
          </cell>
          <cell r="L9627">
            <v>1693</v>
          </cell>
        </row>
        <row r="9628">
          <cell r="E9628">
            <v>373700061200</v>
          </cell>
          <cell r="F9628" t="str">
            <v>Котелюк Елена Владимировна</v>
          </cell>
          <cell r="H9628" t="str">
            <v>670023, Бурятия Респ, Иволгинский р-н, Гурульба с, Мира ул, дом № 110,  0</v>
          </cell>
          <cell r="I9628" t="str">
            <v>Батомункуева С. Б.</v>
          </cell>
          <cell r="K9628">
            <v>1</v>
          </cell>
          <cell r="L9628">
            <v>53661.46</v>
          </cell>
        </row>
        <row r="9629">
          <cell r="E9629">
            <v>373700061202</v>
          </cell>
          <cell r="F9629" t="str">
            <v>Аюшеев Борис Гомбожапович</v>
          </cell>
          <cell r="H9629" t="str">
            <v>671050, Бурятия Респ, Иволгинский р-н, Хойтобэе у, ДНТ Лик тер, Полевая ул, дом № 7,  0</v>
          </cell>
          <cell r="I9629" t="str">
            <v>Нет агента</v>
          </cell>
          <cell r="K9629">
            <v>1</v>
          </cell>
          <cell r="L9629">
            <v>1912.71</v>
          </cell>
        </row>
        <row r="9630">
          <cell r="E9630">
            <v>373700061203</v>
          </cell>
          <cell r="F9630" t="str">
            <v>Кудрявцева  Татьяна Николаевна</v>
          </cell>
          <cell r="H9630" t="str">
            <v>670023, Бурятия Респ, Иволгинский р-н, Гурульба с, Заречная ул, дом № 15А,  0</v>
          </cell>
          <cell r="I9630" t="str">
            <v>Батомункуева С. Б.</v>
          </cell>
          <cell r="K9630">
            <v>1</v>
          </cell>
          <cell r="L9630">
            <v>3.61</v>
          </cell>
        </row>
        <row r="9631">
          <cell r="E9631">
            <v>373700061206</v>
          </cell>
          <cell r="F9631" t="str">
            <v>Содномова Соелма Цыренжаповна</v>
          </cell>
          <cell r="H9631" t="str">
            <v>670023, Бурятия Респ, Иволгинский р-н, Гурульба с, ДНТ Жаргал тер., Петровская ул, дом № 23,  0</v>
          </cell>
          <cell r="I9631" t="str">
            <v>Батомункуева С. Б.</v>
          </cell>
          <cell r="K9631">
            <v>1</v>
          </cell>
          <cell r="L9631">
            <v>852.47</v>
          </cell>
        </row>
        <row r="9632">
          <cell r="E9632">
            <v>373700061209</v>
          </cell>
          <cell r="F9632" t="str">
            <v>Батодоржиева Сызема Андреевна</v>
          </cell>
          <cell r="H9632" t="str">
            <v>671050, Бурятия Респ, Иволгинский р-н, Нижняя Иволга с, ДНТ Лотос тер, Кристальная ул, дом № 27,  0</v>
          </cell>
          <cell r="I9632" t="str">
            <v>Шункова И.М.</v>
          </cell>
          <cell r="K9632">
            <v>1</v>
          </cell>
          <cell r="L9632">
            <v>301.76</v>
          </cell>
        </row>
        <row r="9633">
          <cell r="E9633">
            <v>373700061212</v>
          </cell>
          <cell r="F9633" t="str">
            <v>Рыбдылова Сэсэг Нимаевна</v>
          </cell>
          <cell r="H9633" t="str">
            <v>671051, Бурятия Респ, Иволгинский р-н, Нижняя Иволга с, Цветная ул, дом 37,  0</v>
          </cell>
          <cell r="I9633" t="str">
            <v>Шункова И.М.</v>
          </cell>
          <cell r="K9633">
            <v>1</v>
          </cell>
          <cell r="L9633">
            <v>1361.47</v>
          </cell>
        </row>
        <row r="9634">
          <cell r="E9634">
            <v>373700061218</v>
          </cell>
          <cell r="F9634" t="str">
            <v>Волков Андрей Владимирович</v>
          </cell>
          <cell r="H9634" t="str">
            <v>671051, Бурятия Респ, Иволгинский р-н, Нижняя Иволга с, Лучистая ул, дом 74,  0</v>
          </cell>
          <cell r="I9634" t="str">
            <v>Шункова И.М.</v>
          </cell>
          <cell r="K9634">
            <v>1</v>
          </cell>
          <cell r="L9634">
            <v>1904.86</v>
          </cell>
        </row>
        <row r="9635">
          <cell r="E9635">
            <v>373700061222</v>
          </cell>
          <cell r="F9635" t="str">
            <v>Шагланов Бато Баирович</v>
          </cell>
          <cell r="H9635" t="str">
            <v>671056, Бурятия Респ, Иволгинский р-н, Сотниково с, Спортивная ул, дом 8,  0</v>
          </cell>
          <cell r="I9635" t="str">
            <v>Абидуева А.В.</v>
          </cell>
          <cell r="K9635">
            <v>1</v>
          </cell>
          <cell r="L9635">
            <v>5699.91</v>
          </cell>
        </row>
        <row r="9636">
          <cell r="E9636">
            <v>373700061225</v>
          </cell>
          <cell r="F9636" t="str">
            <v>Васильев Доржо Бимбаевич</v>
          </cell>
          <cell r="H9636" t="str">
            <v>671052, Бурятия Респ, Иволгинский р-н, Кокорино с, Молодежная ул, дом № 3А,  0</v>
          </cell>
          <cell r="I9636" t="str">
            <v>Жалсараева Н.К.</v>
          </cell>
          <cell r="K9636">
            <v>1</v>
          </cell>
          <cell r="L9636">
            <v>7.83</v>
          </cell>
        </row>
        <row r="9637">
          <cell r="E9637">
            <v>373700061226</v>
          </cell>
          <cell r="F9637" t="str">
            <v>Алтаева Екатерина Борисовна</v>
          </cell>
          <cell r="H9637" t="str">
            <v>671050, Бурятия Респ, Иволгинский р-н, Нижняя Иволга с, ДНТ Светлое тер, Лучистая ул, дом № 8,  0</v>
          </cell>
          <cell r="I9637" t="str">
            <v>Шункова И.М.</v>
          </cell>
          <cell r="K9637">
            <v>1</v>
          </cell>
          <cell r="L9637">
            <v>1357.92</v>
          </cell>
        </row>
        <row r="9638">
          <cell r="E9638">
            <v>373700061231</v>
          </cell>
          <cell r="F9638" t="str">
            <v>Болобнов Михаил Александрович</v>
          </cell>
          <cell r="H9638" t="str">
            <v>671056, Бурятия Респ, Иволгинский р-н, Сотниково с, Толстого ул, дом № 15,  0</v>
          </cell>
          <cell r="I9638" t="str">
            <v>Мункуева О.И.</v>
          </cell>
          <cell r="K9638">
            <v>1</v>
          </cell>
          <cell r="L9638">
            <v>124.48</v>
          </cell>
        </row>
        <row r="9639">
          <cell r="E9639">
            <v>373700061241</v>
          </cell>
          <cell r="F9639" t="str">
            <v>Гармажапова Санжидма Гармаевна</v>
          </cell>
          <cell r="H9639" t="str">
            <v>671050, Бурятия Респ, Иволгинский р-н, Нижняя Иволга с, ДНТ Светлое тер, Изумрудная ул, дом № 59А,  0</v>
          </cell>
          <cell r="I9639" t="str">
            <v>Шункова И.М.</v>
          </cell>
          <cell r="K9639">
            <v>1</v>
          </cell>
          <cell r="L9639">
            <v>1450.74</v>
          </cell>
        </row>
        <row r="9640">
          <cell r="E9640">
            <v>373700061245</v>
          </cell>
          <cell r="F9640" t="str">
            <v>Цыбенов Геннадий Валерьевич</v>
          </cell>
          <cell r="H9640" t="str">
            <v>671050, Бурятия Респ, Иволгинский р-н, Нур-Селение у, Линейная ул, дом № 29,  0</v>
          </cell>
          <cell r="I9640" t="str">
            <v>Цыдыпова В.Д.</v>
          </cell>
          <cell r="K9640">
            <v>1</v>
          </cell>
          <cell r="L9640">
            <v>2089.69</v>
          </cell>
        </row>
        <row r="9641">
          <cell r="E9641">
            <v>373700061246</v>
          </cell>
          <cell r="F9641" t="str">
            <v>Хориноев Андрей Афанасьевич</v>
          </cell>
          <cell r="H9641" t="str">
            <v>671050, Бурятия Респ, Иволгинский р-н, Нур-Селение у, Светлая ул, дом 14А ,  0</v>
          </cell>
          <cell r="I9641" t="str">
            <v>Цыдыпова В.Д.</v>
          </cell>
          <cell r="K9641">
            <v>1</v>
          </cell>
          <cell r="L9641">
            <v>4024.72</v>
          </cell>
        </row>
        <row r="9642">
          <cell r="E9642">
            <v>373700061248</v>
          </cell>
          <cell r="F9642" t="str">
            <v>Шункова Галина Александровна</v>
          </cell>
          <cell r="H9642" t="str">
            <v>671050, Бурятия Респ, Иволгинский р-н, Иволгинск с, Дорожная ул, дом № 12,  0</v>
          </cell>
          <cell r="I9642" t="str">
            <v>Балалаева Н.А.</v>
          </cell>
          <cell r="K9642">
            <v>1</v>
          </cell>
          <cell r="L9642">
            <v>2274.52</v>
          </cell>
        </row>
        <row r="9643">
          <cell r="E9643">
            <v>373700061251</v>
          </cell>
          <cell r="F9643" t="str">
            <v>Очирова Туяна Владимировна</v>
          </cell>
          <cell r="H9643" t="str">
            <v>671050, Бурятия Респ, Иволгинский р-н, Иволгинск с, Березовая ул, дом 21,  0</v>
          </cell>
          <cell r="I9643" t="str">
            <v>Балалаева Н.А.</v>
          </cell>
          <cell r="K9643">
            <v>1</v>
          </cell>
          <cell r="L9643">
            <v>1441.62</v>
          </cell>
        </row>
        <row r="9644">
          <cell r="E9644">
            <v>373700061256</v>
          </cell>
          <cell r="F9644" t="str">
            <v>Аюшеева Елена Сандыковна</v>
          </cell>
          <cell r="H9644" t="str">
            <v>670023, Бурятия Респ, Иволгинский р-н, Гурульба с, ДНТ Сапсан тер, Степная ул, дом № 35,  0</v>
          </cell>
          <cell r="I9644" t="str">
            <v>Нет агента</v>
          </cell>
          <cell r="K9644">
            <v>1</v>
          </cell>
          <cell r="L9644">
            <v>8807.6200000000008</v>
          </cell>
        </row>
        <row r="9645">
          <cell r="E9645">
            <v>373700061257</v>
          </cell>
          <cell r="F9645" t="str">
            <v>Малахова Галина Ивановна</v>
          </cell>
          <cell r="H9645" t="str">
            <v>671056, Бурятия Респ, Иволгинский р-н, Сотниково с, Лунная ул, дом № 6,  0</v>
          </cell>
          <cell r="I9645" t="str">
            <v>Мункуева О.И.</v>
          </cell>
          <cell r="K9645">
            <v>1</v>
          </cell>
          <cell r="L9645">
            <v>4639.5600000000004</v>
          </cell>
        </row>
        <row r="9646">
          <cell r="E9646">
            <v>373700061259</v>
          </cell>
          <cell r="F9646" t="str">
            <v>Бадмаев Гомбо Дабаевич</v>
          </cell>
          <cell r="H9646" t="str">
            <v>671052, Бурятия Респ, Иволгинский р-н, Оронгой у, Янгажино, дом 1,  0</v>
          </cell>
          <cell r="I9646" t="str">
            <v>Жалсараева Н.К.</v>
          </cell>
          <cell r="K9646">
            <v>1</v>
          </cell>
          <cell r="L9646">
            <v>2889.35</v>
          </cell>
        </row>
        <row r="9647">
          <cell r="E9647">
            <v>373700061263</v>
          </cell>
          <cell r="F9647" t="str">
            <v>Аюшиева Людмила Олеговна</v>
          </cell>
          <cell r="H9647" t="str">
            <v>671050, Бурятия Респ, Иволгинский р-н, Нижняя Иволга с, ДНТ Светлое тер, Лучистая ул, дом № 2,  0</v>
          </cell>
          <cell r="I9647" t="str">
            <v>Шункова И.М.</v>
          </cell>
          <cell r="K9647">
            <v>1</v>
          </cell>
          <cell r="L9647">
            <v>2844.09</v>
          </cell>
        </row>
        <row r="9648">
          <cell r="E9648">
            <v>373700061264</v>
          </cell>
          <cell r="F9648" t="str">
            <v>Татарников Николай Иванович</v>
          </cell>
          <cell r="H9648" t="str">
            <v>671050, Бурятия Респ, Иволгинский р-н, Иволгинск с, Тугутова ул, дом № 150,  0</v>
          </cell>
          <cell r="I9648" t="str">
            <v>Балалаева Н.А.</v>
          </cell>
          <cell r="J9648" t="str">
            <v>Нет данных</v>
          </cell>
          <cell r="K9648">
            <v>1</v>
          </cell>
          <cell r="L9648">
            <v>2640.4</v>
          </cell>
        </row>
        <row r="9649">
          <cell r="E9649">
            <v>373700061265</v>
          </cell>
          <cell r="F9649" t="str">
            <v>Доржиева Сэсэгма Владимировна</v>
          </cell>
          <cell r="H9649" t="str">
            <v>671052, Бурятия Респ, Иволгинский р-н, Оронгой у, Абидуева ул, дом № 91,  0</v>
          </cell>
          <cell r="I9649" t="str">
            <v>Акинфиева Н.В.</v>
          </cell>
          <cell r="K9649">
            <v>1</v>
          </cell>
          <cell r="L9649">
            <v>1105.2</v>
          </cell>
        </row>
        <row r="9650">
          <cell r="E9650">
            <v>373700061270</v>
          </cell>
          <cell r="F9650" t="str">
            <v>Белокопытов  Андрей Владимирович</v>
          </cell>
          <cell r="H9650" t="str">
            <v>671050, Бурятия Респ, Иволгинский р-н, Иволгинск с, Селенгинская ул, дом № 21,  0</v>
          </cell>
          <cell r="I9650" t="str">
            <v>Балалаева Н.А.</v>
          </cell>
          <cell r="K9650">
            <v>1</v>
          </cell>
          <cell r="L9650">
            <v>687.92</v>
          </cell>
        </row>
        <row r="9651">
          <cell r="E9651">
            <v>373700061271</v>
          </cell>
          <cell r="F9651" t="str">
            <v>Цынгенова Саянна Санжиевна</v>
          </cell>
          <cell r="H9651" t="str">
            <v>670018, Бурятия Респ, Иволгинский р-н, Хойтобэе у, ДНТ Юность тер., Нефритовая ул, дом 39,  0</v>
          </cell>
          <cell r="I9651" t="str">
            <v>Нет агента</v>
          </cell>
          <cell r="K9651">
            <v>1</v>
          </cell>
          <cell r="L9651">
            <v>86.56</v>
          </cell>
        </row>
        <row r="9652">
          <cell r="E9652">
            <v>373700061274</v>
          </cell>
          <cell r="F9652" t="str">
            <v>Данжалов Амгалан Баярович</v>
          </cell>
          <cell r="H9652" t="str">
            <v>671056, Бурятия Респ, Иволгинский р-н, Сотниково с, Тополиная ул, дом № 6А,  0</v>
          </cell>
          <cell r="I9652" t="str">
            <v>Шагдурова Л.В.</v>
          </cell>
          <cell r="K9652">
            <v>1</v>
          </cell>
          <cell r="L9652">
            <v>6480.43</v>
          </cell>
        </row>
        <row r="9653">
          <cell r="E9653">
            <v>373700061275</v>
          </cell>
          <cell r="F9653" t="str">
            <v>Протасова Лосолма Бальжинимаевна</v>
          </cell>
          <cell r="H9653" t="str">
            <v>671056, Бурятия Респ, Иволгинский р-н, Сотниково с, Придорожный кв-л, Пушкина ул, дом № 12А,  0</v>
          </cell>
          <cell r="I9653" t="str">
            <v>Мункуева О.И.</v>
          </cell>
          <cell r="K9653">
            <v>1</v>
          </cell>
          <cell r="L9653">
            <v>86.76</v>
          </cell>
        </row>
        <row r="9654">
          <cell r="E9654">
            <v>373700061280</v>
          </cell>
          <cell r="F9654" t="str">
            <v>Раднаев Рабжин Зоригтуевич</v>
          </cell>
          <cell r="H9654" t="str">
            <v>671050, Бурятия Респ, Иволгинский р-н, Нижняя Иволга с, ДНТ Светлое тер, Цветная ул, дом № 35,  0</v>
          </cell>
          <cell r="I9654" t="str">
            <v>Шункова И.М.</v>
          </cell>
          <cell r="K9654">
            <v>1</v>
          </cell>
          <cell r="L9654">
            <v>0.02</v>
          </cell>
        </row>
        <row r="9655">
          <cell r="E9655">
            <v>373700061282</v>
          </cell>
          <cell r="F9655" t="str">
            <v>Бадаева Ирина Валерьевна</v>
          </cell>
          <cell r="H9655" t="str">
            <v>671050, Бурятия Респ, Иволгинский р-н, Нижняя Иволга с, ДНТ Светлое тер, Изумрудная ул, дом № 79,  0</v>
          </cell>
          <cell r="I9655" t="str">
            <v>Шункова И.М.</v>
          </cell>
          <cell r="K9655">
            <v>1</v>
          </cell>
          <cell r="L9655">
            <v>396.06</v>
          </cell>
        </row>
        <row r="9656">
          <cell r="E9656">
            <v>373700061286</v>
          </cell>
          <cell r="F9656" t="str">
            <v>Ербуров Геннадий Николаевич</v>
          </cell>
          <cell r="H9656" t="str">
            <v>670023, Бурятия Респ, Иволгинский р-н, Гурульба с, Полевая ул, дом № 38А,  0</v>
          </cell>
          <cell r="I9656" t="str">
            <v>Батомункуева С. Б.</v>
          </cell>
          <cell r="K9656">
            <v>1</v>
          </cell>
          <cell r="L9656">
            <v>11.31</v>
          </cell>
        </row>
        <row r="9657">
          <cell r="E9657">
            <v>373700061288</v>
          </cell>
          <cell r="F9657" t="str">
            <v>Сыренов Алдар Леонидович</v>
          </cell>
          <cell r="H9657" t="str">
            <v>671050, Бурятия Респ, Иволгинский р-н, Нижняя Иволга с, ДНТ Светлое тер, Изумрудная ул, дом № 18,  0</v>
          </cell>
          <cell r="I9657" t="str">
            <v>Шункова И.М.</v>
          </cell>
          <cell r="K9657">
            <v>1</v>
          </cell>
          <cell r="L9657">
            <v>388.24</v>
          </cell>
        </row>
        <row r="9658">
          <cell r="E9658">
            <v>373700061289</v>
          </cell>
          <cell r="F9658" t="str">
            <v>Седунов Андрей Александрович</v>
          </cell>
          <cell r="H9658" t="str">
            <v>671050, Бурятия Респ, Иволгинский р-н, Нижняя Иволга с, ДНТ Светлое тер, Изумрудная ул, дом № 90,  0</v>
          </cell>
          <cell r="I9658" t="str">
            <v>Шункова И.М.</v>
          </cell>
          <cell r="K9658">
            <v>1</v>
          </cell>
          <cell r="L9658">
            <v>562.03</v>
          </cell>
        </row>
        <row r="9659">
          <cell r="E9659">
            <v>373700061290</v>
          </cell>
          <cell r="F9659" t="str">
            <v>Запханова Татьяна Соломоновна</v>
          </cell>
          <cell r="H9659" t="str">
            <v>671050, Бурятия Респ, Иволгинский р-н, Иволгинск с, Научная ул, дом 1,  0</v>
          </cell>
          <cell r="I9659" t="str">
            <v>Балалаева Н.А.</v>
          </cell>
          <cell r="K9659">
            <v>1</v>
          </cell>
          <cell r="L9659">
            <v>7.54</v>
          </cell>
        </row>
        <row r="9660">
          <cell r="E9660">
            <v>373700061291</v>
          </cell>
          <cell r="F9660" t="str">
            <v>Бадмажапова Галина Будаевна</v>
          </cell>
          <cell r="H9660" t="str">
            <v>671050, Бурятия Респ, Иволгинский р-н, Иволгинск с, Профсоюзная ул, дом № 6А,  0</v>
          </cell>
          <cell r="I9660" t="str">
            <v>Балалаева Н.А.</v>
          </cell>
          <cell r="K9660">
            <v>1</v>
          </cell>
          <cell r="L9660">
            <v>1242.6600000000001</v>
          </cell>
        </row>
        <row r="9661">
          <cell r="E9661">
            <v>373700061292</v>
          </cell>
          <cell r="F9661" t="str">
            <v>Эрдыниева Любовь Тыхеевна</v>
          </cell>
          <cell r="H9661" t="str">
            <v>671050, Бурятия Респ, Иволгинский р-н, Сужа с, Дружбы ул, дом № 17,  0</v>
          </cell>
          <cell r="I9661" t="str">
            <v>Хипхенова М.Б.</v>
          </cell>
          <cell r="K9661">
            <v>1</v>
          </cell>
          <cell r="L9661">
            <v>531.85</v>
          </cell>
        </row>
        <row r="9662">
          <cell r="E9662">
            <v>373700061298</v>
          </cell>
          <cell r="F9662" t="str">
            <v>Дымбрылова Виктория Валерьевна</v>
          </cell>
          <cell r="H9662" t="str">
            <v>671056, Бурятия Респ, Иволгинский р-н, Сотниково с, Чапаева ул, дом № 5,  0</v>
          </cell>
          <cell r="I9662" t="str">
            <v>Шагдурова Л.В.</v>
          </cell>
          <cell r="K9662">
            <v>1</v>
          </cell>
          <cell r="L9662">
            <v>1938.81</v>
          </cell>
        </row>
        <row r="9663">
          <cell r="E9663">
            <v>373700061299</v>
          </cell>
          <cell r="F9663" t="str">
            <v>Бадмаева Снежана Доржиевна</v>
          </cell>
          <cell r="H9663" t="str">
            <v>671050, Бурятия Респ, Иволгинский р-н, Нижняя Иволга с, ДНТ Светлое тер, Цветная ул, дом № 72,  0</v>
          </cell>
          <cell r="I9663" t="str">
            <v>Шункова И.М.</v>
          </cell>
          <cell r="K9663">
            <v>1</v>
          </cell>
          <cell r="L9663">
            <v>976.95</v>
          </cell>
        </row>
        <row r="9664">
          <cell r="E9664">
            <v>373700061300</v>
          </cell>
          <cell r="F9664" t="str">
            <v>Данзанова Дари Батомункуевна</v>
          </cell>
          <cell r="H9664" t="str">
            <v>671050, Бурятия Респ, Иволгинский р-н, Нижняя Иволга с, ДНТ Светлое тер, Изумрудная ул, дом № 4,  0</v>
          </cell>
          <cell r="I9664" t="str">
            <v>Шункова И.М.</v>
          </cell>
          <cell r="K9664">
            <v>1</v>
          </cell>
          <cell r="L9664">
            <v>731.77</v>
          </cell>
        </row>
        <row r="9665">
          <cell r="E9665">
            <v>373700061304</v>
          </cell>
          <cell r="F9665" t="str">
            <v>Аюшеева Арюна Витальевна</v>
          </cell>
          <cell r="H9665" t="str">
            <v>671050, Бурятия Респ, Иволгинский р-н, Иволгинск с, Селекционная ул, дом № 7,  0</v>
          </cell>
          <cell r="I9665" t="str">
            <v>Балалаева Н.А.</v>
          </cell>
          <cell r="K9665">
            <v>1</v>
          </cell>
          <cell r="L9665">
            <v>38.93</v>
          </cell>
        </row>
        <row r="9666">
          <cell r="E9666">
            <v>373700061307</v>
          </cell>
          <cell r="F9666" t="str">
            <v>Пектубаева Олеся Николаевна</v>
          </cell>
          <cell r="H9666" t="str">
            <v>671050, Бурятия Респ, Иволгинский р-н, Каленово с, Таежная ул, дом № 45,  0</v>
          </cell>
          <cell r="I9666" t="str">
            <v>Доржиева Т.Б.</v>
          </cell>
          <cell r="K9666">
            <v>1</v>
          </cell>
          <cell r="L9666">
            <v>611.05999999999995</v>
          </cell>
        </row>
        <row r="9667">
          <cell r="E9667">
            <v>373700061309</v>
          </cell>
          <cell r="F9667" t="str">
            <v>Цыдыпова Мэдэгма Александровна</v>
          </cell>
          <cell r="H9667" t="str">
            <v>671052, Бурятия Респ, Иволгинский р-н, Кокорино с, Алексея Бадаева ул, дом № 13,  0</v>
          </cell>
          <cell r="I9667" t="str">
            <v>Жалсараева Н.К.</v>
          </cell>
          <cell r="K9667">
            <v>1</v>
          </cell>
          <cell r="L9667">
            <v>663.55</v>
          </cell>
        </row>
        <row r="9668">
          <cell r="E9668">
            <v>373700061310</v>
          </cell>
          <cell r="F9668" t="str">
            <v>Данцаранова Сэсэгма Баясхалановна</v>
          </cell>
          <cell r="H9668" t="str">
            <v>671051, Бурятия Респ, Иволгинский р-н, Нижняя Иволга с, Лучистая ул, дом 55,  0</v>
          </cell>
          <cell r="I9668" t="str">
            <v>Шункова И.М.</v>
          </cell>
          <cell r="K9668">
            <v>1</v>
          </cell>
          <cell r="L9668">
            <v>720.45</v>
          </cell>
        </row>
        <row r="9669">
          <cell r="E9669">
            <v>373700061314</v>
          </cell>
          <cell r="F9669" t="str">
            <v>Корниенко Светлана Ринчиновна</v>
          </cell>
          <cell r="H9669" t="str">
            <v>671056, Бурятия Респ, Иволгинский р-н, Сотниково с, Нийская ул, дом № 8,  0</v>
          </cell>
          <cell r="I9669" t="str">
            <v>Мункуева О.И.</v>
          </cell>
          <cell r="K9669">
            <v>1</v>
          </cell>
          <cell r="L9669">
            <v>1412.27</v>
          </cell>
        </row>
        <row r="9670">
          <cell r="E9670">
            <v>373700061320</v>
          </cell>
          <cell r="F9670" t="str">
            <v>Максимова Мария Сергеевна</v>
          </cell>
          <cell r="H9670" t="str">
            <v>671050, Бурятия Респ, Иволгинский р-н, Сужа с, Саянская ул, дом № 4,  0</v>
          </cell>
          <cell r="I9670" t="str">
            <v>Хипхенова М.Б.</v>
          </cell>
          <cell r="K9670">
            <v>1</v>
          </cell>
          <cell r="L9670">
            <v>3477.78</v>
          </cell>
        </row>
        <row r="9671">
          <cell r="E9671">
            <v>373700061323</v>
          </cell>
          <cell r="F9671" t="str">
            <v>Черных Сергей Геннадьевич</v>
          </cell>
          <cell r="H9671" t="str">
            <v>671056, Бурятия респ, Иволгинский р-н, Сотниково с, Молодежная ул, дом 2ж,  0</v>
          </cell>
          <cell r="I9671" t="str">
            <v>Абидуева А.В.</v>
          </cell>
          <cell r="K9671">
            <v>1</v>
          </cell>
          <cell r="L9671">
            <v>1146.6099999999999</v>
          </cell>
        </row>
        <row r="9672">
          <cell r="E9672">
            <v>373700061326</v>
          </cell>
          <cell r="F9672" t="str">
            <v>Доржиева Сэсэгма Дабаевна</v>
          </cell>
          <cell r="H9672" t="str">
            <v>671051, Бурятия Респ, Иволгинский р-н, Нижняя Иволга с, Солнечная ул, дом 94,  0</v>
          </cell>
          <cell r="I9672" t="str">
            <v>Шункова И.М.</v>
          </cell>
          <cell r="K9672">
            <v>1</v>
          </cell>
          <cell r="L9672">
            <v>350.79</v>
          </cell>
        </row>
        <row r="9673">
          <cell r="E9673">
            <v>373700061329</v>
          </cell>
          <cell r="F9673" t="str">
            <v>Гомбоева Жанна Николаевна</v>
          </cell>
          <cell r="H9673" t="str">
            <v>671056, Бурятия Респ, Иволгинский р-н, Сотниково с, Овощевод-2 кв-л, Братьев Власевских ул, дом 20,  0</v>
          </cell>
          <cell r="I9673" t="str">
            <v>Абидуева А.В.</v>
          </cell>
          <cell r="K9673">
            <v>1</v>
          </cell>
          <cell r="L9673">
            <v>573.34</v>
          </cell>
        </row>
        <row r="9674">
          <cell r="E9674">
            <v>373700061331</v>
          </cell>
          <cell r="F9674" t="str">
            <v>Занданова Сэсэгма Амогалановна</v>
          </cell>
          <cell r="H9674" t="str">
            <v>671056, Бурятия Респ, Иволгинский р-н, Сотниково с, Овощевод-2 кв-л, Братьев Власевских ул, дом 13,  0</v>
          </cell>
          <cell r="I9674" t="str">
            <v>Абидуева А.В.</v>
          </cell>
          <cell r="K9674">
            <v>1</v>
          </cell>
          <cell r="L9674">
            <v>2421.62</v>
          </cell>
        </row>
        <row r="9675">
          <cell r="E9675">
            <v>373700061332</v>
          </cell>
          <cell r="F9675" t="str">
            <v>Чернинов Соёл Батоцыренович</v>
          </cell>
          <cell r="H9675" t="str">
            <v>671056, Бурятия Респ, Иволгинский р-н, Сотниково с, Овощевод-2 кв-л, Братьев Власевских ул, дом 43,  0</v>
          </cell>
          <cell r="I9675" t="str">
            <v>Абидуева А.В.</v>
          </cell>
          <cell r="K9675">
            <v>1</v>
          </cell>
          <cell r="L9675">
            <v>694.05</v>
          </cell>
        </row>
        <row r="9676">
          <cell r="E9676">
            <v>373700061333</v>
          </cell>
          <cell r="F9676" t="str">
            <v>Кокорина Любовь Михайловна</v>
          </cell>
          <cell r="H9676" t="str">
            <v>671056, Бурятия Респ, Иволгинский р-н, Сотниково с, Менделеева ул, дом № 26,  0</v>
          </cell>
          <cell r="I9676" t="str">
            <v>Абидуева А.В.</v>
          </cell>
          <cell r="K9676">
            <v>1</v>
          </cell>
          <cell r="L9676">
            <v>10176.86</v>
          </cell>
        </row>
        <row r="9677">
          <cell r="E9677">
            <v>373700061335</v>
          </cell>
          <cell r="F9677" t="str">
            <v>Бадмаева Надежда Борисовна</v>
          </cell>
          <cell r="H9677" t="str">
            <v>671056, Бурятия Респ, Иволгинский р-н, Сотниково с, Овощевод-2 кв-л, Можайская ул, дом 10,  0</v>
          </cell>
          <cell r="I9677" t="str">
            <v>Абидуева А.В.</v>
          </cell>
          <cell r="K9677">
            <v>1</v>
          </cell>
          <cell r="L9677">
            <v>18.86</v>
          </cell>
        </row>
        <row r="9678">
          <cell r="E9678">
            <v>373700061337</v>
          </cell>
          <cell r="F9678" t="str">
            <v>Цыренова Баярма Батомункуевна</v>
          </cell>
          <cell r="H9678" t="str">
            <v>671056, Бурятия Респ, Иволгинский р-н, Сотниково с, Овощевод-2 кв-л, Можайская ул, дом 2,  0</v>
          </cell>
          <cell r="I9678" t="str">
            <v>Абидуева А.В.</v>
          </cell>
          <cell r="K9678">
            <v>1</v>
          </cell>
          <cell r="L9678">
            <v>2010.48</v>
          </cell>
        </row>
        <row r="9679">
          <cell r="E9679">
            <v>373700061338</v>
          </cell>
          <cell r="F9679" t="str">
            <v>Жамьянова Елизавета Борисовна</v>
          </cell>
          <cell r="H9679" t="str">
            <v>671056, Бурятия Респ, Иволгинский р-н, Сотниково с, Овощевод-2 кв-л, Можайская ул, дом 12,  0</v>
          </cell>
          <cell r="I9679" t="str">
            <v>Абидуева А.В.</v>
          </cell>
          <cell r="K9679">
            <v>1</v>
          </cell>
          <cell r="L9679">
            <v>430.01</v>
          </cell>
        </row>
        <row r="9680">
          <cell r="E9680">
            <v>373700061339</v>
          </cell>
          <cell r="F9680" t="str">
            <v>Доржиева Виктория Валерьевна</v>
          </cell>
          <cell r="H9680" t="str">
            <v>671056, Бурятия Респ, Иволгинский р-н, Сотниково с, Овощевод-2 кв-л, Братьев Власевских ул,  0</v>
          </cell>
          <cell r="I9680" t="str">
            <v>Абидуева А.В.</v>
          </cell>
          <cell r="K9680">
            <v>1</v>
          </cell>
          <cell r="L9680">
            <v>12603.71</v>
          </cell>
        </row>
        <row r="9681">
          <cell r="E9681">
            <v>373700061342</v>
          </cell>
          <cell r="F9681" t="str">
            <v>Шенхорова Олеся Валерьевна</v>
          </cell>
          <cell r="H9681" t="str">
            <v>671056, Бурятия Респ, Иволгинский р-н, Сотниково с, Овощевод-2 кв-л, Братьев Власевских ул, дом 23,  0</v>
          </cell>
          <cell r="I9681" t="str">
            <v>Абидуева А.В.</v>
          </cell>
          <cell r="K9681">
            <v>1</v>
          </cell>
          <cell r="L9681">
            <v>2319.7800000000002</v>
          </cell>
        </row>
        <row r="9682">
          <cell r="E9682">
            <v>373700061343</v>
          </cell>
          <cell r="F9682" t="str">
            <v>Раднаева Наталья Федоровна</v>
          </cell>
          <cell r="H9682" t="str">
            <v>671056, Бурятия Респ, Иволгинский р-н, Сотниково с, Овощевод-2 кв-л, Братьев Власевских ул, дом 28,  0</v>
          </cell>
          <cell r="I9682" t="str">
            <v>Абидуева А.В.</v>
          </cell>
          <cell r="K9682">
            <v>1</v>
          </cell>
          <cell r="L9682">
            <v>716.68</v>
          </cell>
        </row>
        <row r="9683">
          <cell r="E9683">
            <v>373700061345</v>
          </cell>
          <cell r="F9683" t="str">
            <v>Шалаева Мария Сергеевна</v>
          </cell>
          <cell r="H9683" t="str">
            <v>671056, Бурятия Респ, Иволгинский р-н, Сотниково с, Овощевод-2 кв-л, Братьев Власевских ул, дом 30,  0</v>
          </cell>
          <cell r="I9683" t="str">
            <v>Абидуева А.В.</v>
          </cell>
          <cell r="K9683">
            <v>1</v>
          </cell>
          <cell r="L9683">
            <v>65.53</v>
          </cell>
        </row>
        <row r="9684">
          <cell r="E9684">
            <v>373700061347</v>
          </cell>
          <cell r="F9684" t="str">
            <v>Буркова Любовь Лаврентьевна</v>
          </cell>
          <cell r="H9684" t="str">
            <v>671050, Бурятия Респ, Иволгинский р-н, Иволгинск с, Краснояровская ул, дом 3,  0</v>
          </cell>
          <cell r="I9684" t="str">
            <v>Балалаева Н.А.</v>
          </cell>
          <cell r="K9684">
            <v>1</v>
          </cell>
          <cell r="L9684">
            <v>463.96</v>
          </cell>
        </row>
        <row r="9685">
          <cell r="E9685">
            <v>373700061348</v>
          </cell>
          <cell r="F9685" t="str">
            <v>Доржиева Жаргалма Ринчиновна</v>
          </cell>
          <cell r="H9685" t="str">
            <v>671052, Бурятия Респ, Иволгинский р-н, Оронгой у, Ленина ул, дом № 80,  0</v>
          </cell>
          <cell r="I9685" t="str">
            <v>Акинфиева Н.В.</v>
          </cell>
          <cell r="K9685">
            <v>1</v>
          </cell>
          <cell r="L9685">
            <v>367.98</v>
          </cell>
        </row>
        <row r="9686">
          <cell r="E9686">
            <v>373700061349</v>
          </cell>
          <cell r="F9686" t="str">
            <v>Майорова Жаргалма Бадмаевна</v>
          </cell>
          <cell r="H9686" t="str">
            <v>671051, Бурятия Респ, Иволгинский р-н, Нижняя Иволга с, Агинская ул, дом 10,  0</v>
          </cell>
          <cell r="I9686" t="str">
            <v>Шункова И.М.</v>
          </cell>
          <cell r="K9686">
            <v>1</v>
          </cell>
          <cell r="L9686">
            <v>3251.46</v>
          </cell>
        </row>
        <row r="9687">
          <cell r="E9687">
            <v>373700061350</v>
          </cell>
          <cell r="F9687" t="str">
            <v>Юсудурова Оюна Сырен-Доржеевна</v>
          </cell>
          <cell r="H9687" t="str">
            <v>671056, Бурятия Респ, Иволгинский р-н, Сотниково с, Овощевод-2 кв-л, Можайская ул, дом 38,  0</v>
          </cell>
          <cell r="I9687" t="str">
            <v>Абидуева А.В.</v>
          </cell>
          <cell r="K9687">
            <v>1</v>
          </cell>
          <cell r="L9687">
            <v>1505.03</v>
          </cell>
        </row>
        <row r="9688">
          <cell r="E9688">
            <v>373700061351</v>
          </cell>
          <cell r="F9688" t="str">
            <v>Юдина Елена Константиновна</v>
          </cell>
          <cell r="H9688" t="str">
            <v>671056, Бурятия Респ, Иволгинский р-н, Сотниково с, Овощевод-2 кв-л, Можайская ул, дом 4,  0</v>
          </cell>
          <cell r="I9688" t="str">
            <v>Абидуева А.В.</v>
          </cell>
          <cell r="K9688">
            <v>1</v>
          </cell>
          <cell r="L9688">
            <v>856.24</v>
          </cell>
        </row>
        <row r="9689">
          <cell r="E9689">
            <v>373700061352</v>
          </cell>
          <cell r="F9689" t="str">
            <v>Паданкин Анатолий Васильевич</v>
          </cell>
          <cell r="H9689" t="str">
            <v>671050, Бурятия Респ, Иволгинский р-н, Каленово с, Лесная ул, дом № 7,  0</v>
          </cell>
          <cell r="I9689" t="str">
            <v>Доржиева Т.Б.</v>
          </cell>
          <cell r="K9689">
            <v>1</v>
          </cell>
          <cell r="L9689">
            <v>22.45</v>
          </cell>
        </row>
        <row r="9690">
          <cell r="E9690">
            <v>373700061353</v>
          </cell>
          <cell r="F9690" t="str">
            <v>Цыбенжапова Балжима Цымжытовна</v>
          </cell>
          <cell r="H9690" t="str">
            <v>671056, Бурятия респ, Иволгинский р-н, Сотниково с, Овощевод-2 кв-л, Дагбаева ул, дом 29,  0</v>
          </cell>
          <cell r="I9690" t="str">
            <v>Абидуева А.В.</v>
          </cell>
          <cell r="K9690">
            <v>1</v>
          </cell>
          <cell r="L9690">
            <v>1207.04</v>
          </cell>
        </row>
        <row r="9691">
          <cell r="E9691">
            <v>373700061354</v>
          </cell>
          <cell r="F9691" t="str">
            <v>Анчикова Октябрина Сергеевна</v>
          </cell>
          <cell r="H9691" t="str">
            <v>671056, Бурятия Респ, Иволгинский р-н, Сотниково с, Овощевод-2 кв-л, Братьев Власевских ул, дом 18,  0</v>
          </cell>
          <cell r="I9691" t="str">
            <v>Абидуева А.В.</v>
          </cell>
          <cell r="K9691">
            <v>1</v>
          </cell>
          <cell r="L9691">
            <v>1253.52</v>
          </cell>
        </row>
        <row r="9692">
          <cell r="E9692">
            <v>373700061355</v>
          </cell>
          <cell r="F9692" t="str">
            <v>Гармаева Дарима Владимировна</v>
          </cell>
          <cell r="H9692" t="str">
            <v>671050, Бурятия Респ, Иволгинский р-н, Нижняя Иволга с, Советский пер, дом № 23А,  0</v>
          </cell>
          <cell r="I9692" t="str">
            <v>Шункова И.М.</v>
          </cell>
          <cell r="K9692">
            <v>1</v>
          </cell>
          <cell r="L9692">
            <v>2051.9699999999998</v>
          </cell>
        </row>
        <row r="9693">
          <cell r="E9693">
            <v>373700061356</v>
          </cell>
          <cell r="F9693" t="str">
            <v>Сибирякова Ирина Владимировна</v>
          </cell>
          <cell r="H9693" t="str">
            <v>671051, Бурятия Респ, Иволгинский р-н, Сужа с, Хилокская ул, дом 11,  0</v>
          </cell>
          <cell r="I9693" t="str">
            <v>Хипхенова М.Б.</v>
          </cell>
          <cell r="K9693">
            <v>1</v>
          </cell>
          <cell r="L9693">
            <v>5095.97</v>
          </cell>
        </row>
        <row r="9694">
          <cell r="E9694">
            <v>373700061358</v>
          </cell>
          <cell r="F9694" t="str">
            <v>Шодиева Татьяна Викторовна</v>
          </cell>
          <cell r="H9694" t="str">
            <v>671056, Бурятия Респ, Иволгинский р-н, Сотниково с, Овощевод-2 кв-л, Можайская ул, дом 22,  0</v>
          </cell>
          <cell r="I9694" t="str">
            <v>Абидуева А.В.</v>
          </cell>
          <cell r="K9694">
            <v>1</v>
          </cell>
          <cell r="L9694">
            <v>3753.14</v>
          </cell>
        </row>
        <row r="9695">
          <cell r="E9695">
            <v>373700061360</v>
          </cell>
          <cell r="F9695" t="str">
            <v>Суворова Дильфузахон Мухсиновна</v>
          </cell>
          <cell r="H9695" t="str">
            <v>671056, Бурятия Респ, Иволгинский р-н, Сотниково с, Свободная ул, дом № 37А,  0</v>
          </cell>
          <cell r="I9695" t="str">
            <v>Мункуева О.И.</v>
          </cell>
          <cell r="K9695">
            <v>1</v>
          </cell>
          <cell r="L9695">
            <v>2466.86</v>
          </cell>
        </row>
        <row r="9696">
          <cell r="E9696">
            <v>373700061361</v>
          </cell>
          <cell r="F9696" t="str">
            <v>Бадархаева Раиса Николаевна</v>
          </cell>
          <cell r="H9696" t="str">
            <v>671056, Бурятия Респ, Иволгинский р-н, Сотниково с, Овощевод-2 кв-л, Можайская ул, дом 6,  0</v>
          </cell>
          <cell r="I9696" t="str">
            <v>Абидуева А.В.</v>
          </cell>
          <cell r="K9696">
            <v>1</v>
          </cell>
          <cell r="L9696">
            <v>35.39</v>
          </cell>
        </row>
        <row r="9697">
          <cell r="E9697">
            <v>373700061362</v>
          </cell>
          <cell r="F9697" t="str">
            <v>Жабуева Надежда Ардановна</v>
          </cell>
          <cell r="H9697" t="str">
            <v>671056, Бурятия Респ, Иволгинский р-н, Сотниково с, Овощевод-2 кв-л, Можайская ул, дом 32,  0</v>
          </cell>
          <cell r="I9697" t="str">
            <v>Абидуева А.В.</v>
          </cell>
          <cell r="K9697">
            <v>1</v>
          </cell>
          <cell r="L9697">
            <v>473.24</v>
          </cell>
        </row>
        <row r="9698">
          <cell r="E9698">
            <v>373700061364</v>
          </cell>
          <cell r="F9698" t="str">
            <v>Очирова Лариса Валерьевна</v>
          </cell>
          <cell r="H9698" t="str">
            <v>671050, Бурятия Респ, Иволгинский р-н, Иволгинск с, Гаськова ул, дом № 3,  0</v>
          </cell>
          <cell r="I9698" t="str">
            <v>Балалаева Н.А.</v>
          </cell>
          <cell r="K9698">
            <v>1</v>
          </cell>
          <cell r="L9698">
            <v>16577.939999999999</v>
          </cell>
        </row>
        <row r="9699">
          <cell r="E9699">
            <v>373700061366</v>
          </cell>
          <cell r="F9699" t="str">
            <v>Батлаева Ольга Валерьевна</v>
          </cell>
          <cell r="H9699" t="str">
            <v>671051, Бурятия Респ, Иволгинский р-н, Нижняя Иволга с, Цветная ул, дом 45,  0</v>
          </cell>
          <cell r="I9699" t="str">
            <v>Шункова И.М.</v>
          </cell>
          <cell r="K9699">
            <v>1</v>
          </cell>
          <cell r="L9699">
            <v>1339.06</v>
          </cell>
        </row>
        <row r="9700">
          <cell r="E9700">
            <v>373700061369</v>
          </cell>
          <cell r="F9700" t="str">
            <v>Погодаева Ирина Михайловна</v>
          </cell>
          <cell r="H9700" t="str">
            <v>671056, Бурятия респ, Иволгинский р-н, Сотниково с, Овощевод-2 кв-л, Дагбаева ул, дом 37,  0</v>
          </cell>
          <cell r="I9700" t="str">
            <v>Абидуева А.В.</v>
          </cell>
          <cell r="K9700">
            <v>1</v>
          </cell>
          <cell r="L9700">
            <v>553.79</v>
          </cell>
        </row>
        <row r="9701">
          <cell r="E9701">
            <v>373700061370</v>
          </cell>
          <cell r="F9701" t="str">
            <v>Аюшеев Жаргал Дашинимаевич</v>
          </cell>
          <cell r="H9701" t="str">
            <v>671056, Бурятия Респ, Иволгинский р-н, Сотниково с, Овощевод-2 кв-л, Братьев Власевских ул, дом 34,  0</v>
          </cell>
          <cell r="I9701" t="str">
            <v>Абидуева А.В.</v>
          </cell>
          <cell r="K9701">
            <v>1</v>
          </cell>
          <cell r="L9701">
            <v>1011.12</v>
          </cell>
        </row>
        <row r="9702">
          <cell r="E9702">
            <v>373700061374</v>
          </cell>
          <cell r="F9702" t="str">
            <v>Бадмаев Владимир Владимирович</v>
          </cell>
          <cell r="H9702" t="str">
            <v>670018, Бурятия Респ, Иволгинский р-н, Хойтобэе у, Трассовая ул, дом № 40,  0</v>
          </cell>
          <cell r="I9702" t="str">
            <v>Нет агента</v>
          </cell>
          <cell r="K9702">
            <v>1</v>
          </cell>
          <cell r="L9702">
            <v>4960.24</v>
          </cell>
        </row>
        <row r="9703">
          <cell r="E9703">
            <v>373700061375</v>
          </cell>
          <cell r="F9703" t="str">
            <v>Шидеева Екатерина Макаровна</v>
          </cell>
          <cell r="H9703" t="str">
            <v>671056, Бурятия Респ, Иволгинский р-н, Сотниково с, Овощевод-2 кв-л, Можайская ул, дом 42,  0</v>
          </cell>
          <cell r="I9703" t="str">
            <v>Абидуева А.В.</v>
          </cell>
          <cell r="K9703">
            <v>1</v>
          </cell>
          <cell r="L9703">
            <v>2270.7399999999998</v>
          </cell>
        </row>
        <row r="9704">
          <cell r="E9704">
            <v>373700061377</v>
          </cell>
          <cell r="F9704" t="str">
            <v>Сосорова Марта Петровна</v>
          </cell>
          <cell r="H9704" t="str">
            <v>671050, Бурятия Респ, Иволгинский р-н, Нижняя Иволга с, ДНТ Светлое тер, Изумрудная ул, дом № 75,  0</v>
          </cell>
          <cell r="I9704" t="str">
            <v>Шункова И.М.</v>
          </cell>
          <cell r="K9704">
            <v>1</v>
          </cell>
          <cell r="L9704">
            <v>550.26</v>
          </cell>
        </row>
        <row r="9705">
          <cell r="E9705">
            <v>373700061380</v>
          </cell>
          <cell r="F9705" t="str">
            <v>Вторушин Сергей Павлович</v>
          </cell>
          <cell r="H9705" t="str">
            <v>670023, Бурятия Респ, Иволгинский р-н, Гурульба с, Гурульбинская ул, дом № 7,  0</v>
          </cell>
          <cell r="I9705" t="str">
            <v>Батомункуева С. Б.</v>
          </cell>
          <cell r="K9705">
            <v>1</v>
          </cell>
          <cell r="L9705">
            <v>1018.98</v>
          </cell>
        </row>
        <row r="9706">
          <cell r="E9706">
            <v>373700061381</v>
          </cell>
          <cell r="F9706" t="str">
            <v>Очирова Ирина Владимировна</v>
          </cell>
          <cell r="H9706" t="str">
            <v>671056, Бурятия Респ, Иволгинский р-н, Сотниково с, Овощевод-2 кв-л, Можайская ул, дом 20,  0</v>
          </cell>
          <cell r="I9706" t="str">
            <v>Абидуева А.В.</v>
          </cell>
          <cell r="K9706">
            <v>1</v>
          </cell>
          <cell r="L9706">
            <v>162.19999999999999</v>
          </cell>
        </row>
        <row r="9707">
          <cell r="E9707">
            <v>373700061383</v>
          </cell>
          <cell r="F9707" t="str">
            <v>Будаева Жаргалма Бэлигтуевна</v>
          </cell>
          <cell r="H9707" t="str">
            <v>670023, Бурятия Респ, Иволгинский р-н, Гурульба с, ДНТ Мир тер, Снежная ул, дом № 3,  0</v>
          </cell>
          <cell r="I9707" t="str">
            <v>Батомункуева С. Б.</v>
          </cell>
          <cell r="K9707">
            <v>1</v>
          </cell>
          <cell r="L9707">
            <v>6634.95</v>
          </cell>
        </row>
        <row r="9708">
          <cell r="E9708">
            <v>373700061385</v>
          </cell>
          <cell r="F9708" t="str">
            <v>Очирова Светлана Александровна</v>
          </cell>
          <cell r="H9708" t="str">
            <v>671056, Бурятия Респ, Иволгинский р-н, Сотниково с, Овощевод-2 кв-л, Братьев Власевских ул, дом 5,  0</v>
          </cell>
          <cell r="I9708" t="str">
            <v>Абидуева А.В.</v>
          </cell>
          <cell r="K9708">
            <v>1</v>
          </cell>
          <cell r="L9708">
            <v>4620.7</v>
          </cell>
        </row>
        <row r="9709">
          <cell r="E9709">
            <v>373700061386</v>
          </cell>
          <cell r="F9709" t="str">
            <v>Полуэктова Нина Александровна</v>
          </cell>
          <cell r="H9709" t="str">
            <v>671056, Бурятия Респ, Иволгинский р-н, Сотниково с, Овощевод-2 кв-л, Братьев Власевских ул, дом 8,  0</v>
          </cell>
          <cell r="I9709" t="str">
            <v>Абидуева А.В.</v>
          </cell>
          <cell r="K9709">
            <v>1</v>
          </cell>
          <cell r="L9709">
            <v>41.49</v>
          </cell>
        </row>
        <row r="9710">
          <cell r="E9710">
            <v>373700061388</v>
          </cell>
          <cell r="F9710" t="str">
            <v>Ильина Зинаида Баировна</v>
          </cell>
          <cell r="H9710" t="str">
            <v>671056, Бурятия Респ, Иволгинский р-н, Сотниково с, Овощевод-2 кв-л, Можайская ул, дом 16,  0</v>
          </cell>
          <cell r="I9710" t="str">
            <v>Абидуева А.В.</v>
          </cell>
          <cell r="K9710">
            <v>1</v>
          </cell>
          <cell r="L9710">
            <v>2749.79</v>
          </cell>
        </row>
        <row r="9711">
          <cell r="E9711">
            <v>373700061389</v>
          </cell>
          <cell r="F9711" t="str">
            <v>Кулаков Сергей Михайлович</v>
          </cell>
          <cell r="H9711" t="str">
            <v>671056, Бурятия Респ, Иволгинский р-н, Сотниково с, Овощевод-2 кв-л, Можайская ул, дом 28,  0</v>
          </cell>
          <cell r="I9711" t="str">
            <v>Абидуева А.В.</v>
          </cell>
          <cell r="K9711">
            <v>1</v>
          </cell>
          <cell r="L9711">
            <v>440.54</v>
          </cell>
        </row>
        <row r="9712">
          <cell r="E9712">
            <v>373700061390</v>
          </cell>
          <cell r="F9712" t="str">
            <v>Эрдынеева Августина Будадоржиевна</v>
          </cell>
          <cell r="H9712" t="str">
            <v>671050, Бурятия Респ, Иволгинский р-н, Нижняя Иволга с, ДНТ Светлое тер, Летняя ул, дом № 34,  0</v>
          </cell>
          <cell r="I9712" t="str">
            <v>Шункова И.М.</v>
          </cell>
          <cell r="K9712">
            <v>1</v>
          </cell>
          <cell r="L9712">
            <v>105.62</v>
          </cell>
        </row>
        <row r="9713">
          <cell r="E9713">
            <v>373700061391</v>
          </cell>
          <cell r="F9713" t="str">
            <v>Яньков Николай Иннокентьевич</v>
          </cell>
          <cell r="H9713" t="str">
            <v>670023, Бурятия Респ, Иволгинский р-н, Гурульба с, Мухино местность, дом № 5,  0</v>
          </cell>
          <cell r="I9713" t="str">
            <v>Нет агента</v>
          </cell>
          <cell r="K9713">
            <v>1</v>
          </cell>
          <cell r="L9713">
            <v>22871.599999999999</v>
          </cell>
        </row>
        <row r="9714">
          <cell r="E9714">
            <v>373700061396</v>
          </cell>
          <cell r="F9714" t="str">
            <v>Бадмажапова Анжелика Жаргаловна</v>
          </cell>
          <cell r="H9714" t="str">
            <v>670018, Бурятия Респ, Иволгинский р-н, Хойтобэе у, Коминтерн ул, дом № 41А,  0</v>
          </cell>
          <cell r="I9714" t="str">
            <v>Нет агента</v>
          </cell>
          <cell r="K9714">
            <v>1</v>
          </cell>
          <cell r="L9714">
            <v>1229.67</v>
          </cell>
        </row>
        <row r="9715">
          <cell r="E9715">
            <v>373700061398</v>
          </cell>
          <cell r="F9715" t="str">
            <v>Баймеев Константин Максимович</v>
          </cell>
          <cell r="H9715" t="str">
            <v>671056, Бурятия Респ, Иволгинский р-н, Сотниково с, Солнечная ул, дом № 1А, корпус 0,  0</v>
          </cell>
          <cell r="I9715" t="str">
            <v>Абидуева А.В.</v>
          </cell>
          <cell r="K9715">
            <v>1</v>
          </cell>
          <cell r="L9715">
            <v>550.24</v>
          </cell>
        </row>
        <row r="9716">
          <cell r="E9716">
            <v>373700061399</v>
          </cell>
          <cell r="F9716" t="str">
            <v>Цыденова Сэсэг Цырендашиевна</v>
          </cell>
          <cell r="H9716" t="str">
            <v>671050, Бурятия Респ, Иволгинский р-н, Сужа с, Журавлиная ул, дом № 31,  0</v>
          </cell>
          <cell r="I9716" t="str">
            <v>Хипхенова М.Б.</v>
          </cell>
          <cell r="K9716">
            <v>1</v>
          </cell>
          <cell r="L9716">
            <v>1704.94</v>
          </cell>
        </row>
        <row r="9717">
          <cell r="E9717">
            <v>373700061400</v>
          </cell>
          <cell r="F9717" t="str">
            <v>Николаева Анастасия Николаевна</v>
          </cell>
          <cell r="H9717" t="str">
            <v>671056, Бурятия респ, Иволгинский р-н, Сотниково с, Овощевод-2 кв-л, Дагбаева ул, дом 39,  0</v>
          </cell>
          <cell r="I9717" t="str">
            <v>Абидуева А.В.</v>
          </cell>
          <cell r="K9717">
            <v>1</v>
          </cell>
          <cell r="L9717">
            <v>2074.6</v>
          </cell>
        </row>
        <row r="9718">
          <cell r="E9718">
            <v>373700061402</v>
          </cell>
          <cell r="F9718" t="str">
            <v>Будаев Чагдар Пурбожапович</v>
          </cell>
          <cell r="H9718" t="str">
            <v>671056, Бурятия Респ, Иволгинский р-н, Сотниково с, Садовый кв-л, Енисейская ул, дом № 33,  0</v>
          </cell>
          <cell r="I9718" t="str">
            <v>Мункуева О.И.</v>
          </cell>
          <cell r="K9718">
            <v>1</v>
          </cell>
          <cell r="L9718">
            <v>1259.8399999999999</v>
          </cell>
        </row>
        <row r="9719">
          <cell r="E9719">
            <v>373700061404</v>
          </cell>
          <cell r="F9719" t="str">
            <v>Скрипников Денис Владимирович</v>
          </cell>
          <cell r="H9719" t="str">
            <v>671056, Бурятия Респ, Иволгинский р-н, Сотниково с, Ломоносова ул, дом № 22,  0</v>
          </cell>
          <cell r="I9719" t="str">
            <v>Шагдурова Л.В.</v>
          </cell>
          <cell r="K9719">
            <v>1</v>
          </cell>
          <cell r="L9719">
            <v>7566.63</v>
          </cell>
        </row>
        <row r="9720">
          <cell r="E9720">
            <v>373700061406</v>
          </cell>
          <cell r="F9720" t="str">
            <v>Чимитова Сурана Тумэн-Баировна</v>
          </cell>
          <cell r="H9720" t="str">
            <v>671056, Бурятия Респ, Иволгинский р-н, Сотниково с, Трактовый пер, дом № 10А,  0</v>
          </cell>
          <cell r="I9720" t="str">
            <v>Шагдурова Л.В.</v>
          </cell>
          <cell r="K9720">
            <v>1</v>
          </cell>
          <cell r="L9720">
            <v>10893.54</v>
          </cell>
        </row>
        <row r="9721">
          <cell r="E9721">
            <v>373700061407</v>
          </cell>
          <cell r="F9721" t="str">
            <v>Ахмедова Роза Сапарниязовна</v>
          </cell>
          <cell r="H9721" t="str">
            <v>671050, Бурятия Респ, Иволгинский р-н, Нижняя Иволга с, ДНТ Светлое тер, Солнечная ул, дом № 29,  0</v>
          </cell>
          <cell r="I9721" t="str">
            <v>Шункова И.М.</v>
          </cell>
          <cell r="K9721">
            <v>1</v>
          </cell>
          <cell r="L9721">
            <v>614.84</v>
          </cell>
        </row>
        <row r="9722">
          <cell r="E9722">
            <v>373700061409</v>
          </cell>
          <cell r="F9722" t="str">
            <v>Яндаков Даши Дугаржапович</v>
          </cell>
          <cell r="H9722" t="str">
            <v>670018, Бурятия Респ, Иволгинский р-н, Хойтобэе у, ДНТ Юность тер., Нефритовая ул, дом 3,  0</v>
          </cell>
          <cell r="I9722" t="str">
            <v>Нет агента</v>
          </cell>
          <cell r="K9722">
            <v>1</v>
          </cell>
          <cell r="L9722">
            <v>1219.06</v>
          </cell>
        </row>
        <row r="9723">
          <cell r="E9723">
            <v>373700061414</v>
          </cell>
          <cell r="F9723" t="str">
            <v>Санжиева Бэлэгма Юрьевна</v>
          </cell>
          <cell r="H9723" t="str">
            <v>671050, Бурятия Респ, Иволгинский р-н, Нижняя Иволга с, Г.Дондокова ул, дом № 38, корпус 0,  0</v>
          </cell>
          <cell r="I9723" t="str">
            <v>Шункова И.М.</v>
          </cell>
          <cell r="K9723">
            <v>1</v>
          </cell>
          <cell r="L9723">
            <v>331.93</v>
          </cell>
        </row>
        <row r="9724">
          <cell r="E9724">
            <v>373700061415</v>
          </cell>
          <cell r="F9724" t="str">
            <v>Федченкова Галина Александровна</v>
          </cell>
          <cell r="H9724" t="str">
            <v>671056, Бурятия Респ, Иволгинский р-н, Сотниково с, Тополиная ул, дом № 33,  0</v>
          </cell>
          <cell r="I9724" t="str">
            <v>Мункуева О.И.</v>
          </cell>
          <cell r="K9724">
            <v>1</v>
          </cell>
          <cell r="L9724">
            <v>8490.77</v>
          </cell>
        </row>
        <row r="9725">
          <cell r="E9725">
            <v>373700061418</v>
          </cell>
          <cell r="F9725" t="str">
            <v>Чиркова Татьяна Михайловна</v>
          </cell>
          <cell r="H9725" t="str">
            <v>671056, Бурятия Респ, Иволгинский р-н, Сотниково с, Омулевая ул, дом № 38,  0</v>
          </cell>
          <cell r="I9725" t="str">
            <v>Мункуева О.И.</v>
          </cell>
          <cell r="K9725">
            <v>1</v>
          </cell>
          <cell r="L9725">
            <v>165.61</v>
          </cell>
        </row>
        <row r="9726">
          <cell r="E9726">
            <v>373700061419</v>
          </cell>
          <cell r="F9726" t="str">
            <v>Дамбаева Майя Жаргаловна</v>
          </cell>
          <cell r="H9726" t="str">
            <v>671050, Бурятия Респ, Иволгинский р-н, Нижняя Иволга с, ДНТ Сэлэнгэ тер, Равнинная ул, дом № 10,  0</v>
          </cell>
          <cell r="I9726" t="str">
            <v>Шункова И.М.</v>
          </cell>
          <cell r="K9726">
            <v>1</v>
          </cell>
          <cell r="L9726">
            <v>1588.01</v>
          </cell>
        </row>
        <row r="9727">
          <cell r="E9727">
            <v>373700061422</v>
          </cell>
          <cell r="F9727" t="str">
            <v>Голубчикова Елена Васильевна</v>
          </cell>
          <cell r="H9727" t="str">
            <v>671056, Бурятия Респ, Иволгинский р-н, Сотниково с, ДНТ Респект тер, Высоцкого ул, дом 22,  0</v>
          </cell>
          <cell r="I9727" t="str">
            <v>Мункуева О.И.</v>
          </cell>
          <cell r="K9727">
            <v>1</v>
          </cell>
          <cell r="L9727">
            <v>1580.47</v>
          </cell>
        </row>
        <row r="9728">
          <cell r="E9728">
            <v>373700061423</v>
          </cell>
          <cell r="F9728" t="str">
            <v>Яковлев Гомбо-Цырен Галсанович</v>
          </cell>
          <cell r="H9728" t="str">
            <v>671050, Бурятия Респ, Иволгинский р-н, Нижняя Иволга с, Новая ул, дом № 9,  0</v>
          </cell>
          <cell r="I9728" t="str">
            <v>Шункова И.М.</v>
          </cell>
          <cell r="K9728">
            <v>1</v>
          </cell>
          <cell r="L9728">
            <v>1757.75</v>
          </cell>
        </row>
        <row r="9729">
          <cell r="E9729">
            <v>373700061424</v>
          </cell>
          <cell r="F9729" t="str">
            <v>Шойбонова Цырма Гумпыловна</v>
          </cell>
          <cell r="H9729" t="str">
            <v>671050, Бурятия Респ, Иволгинский р-н, Нижняя Иволга с, ДНТ Светлое тер, Цветная ул, дом № 9,  0</v>
          </cell>
          <cell r="I9729" t="str">
            <v>Шункова И.М.</v>
          </cell>
          <cell r="K9729">
            <v>1</v>
          </cell>
          <cell r="L9729">
            <v>512.75</v>
          </cell>
        </row>
        <row r="9730">
          <cell r="E9730">
            <v>373700061425</v>
          </cell>
          <cell r="F9730" t="str">
            <v>Шкабаров Николай Михайлович</v>
          </cell>
          <cell r="H9730" t="str">
            <v>670023, Бурятия Респ, Иволгинский р-н, Гурульба с, ДНТ Мир тер, Сквозная ул, дом № 3,  0</v>
          </cell>
          <cell r="I9730" t="str">
            <v>Батомункуева С. Б.</v>
          </cell>
          <cell r="K9730">
            <v>1</v>
          </cell>
          <cell r="L9730">
            <v>2338.33</v>
          </cell>
        </row>
        <row r="9731">
          <cell r="E9731">
            <v>373700061426</v>
          </cell>
          <cell r="F9731" t="str">
            <v>Доржиев Балдан Владимирович</v>
          </cell>
          <cell r="H9731" t="str">
            <v>671050, Бурятия Респ, Иволгинский р-н, Ключи с, Ключ станционный, дом № 105 уч,  0</v>
          </cell>
          <cell r="I9731" t="str">
            <v>Балалаева Н.А.</v>
          </cell>
          <cell r="K9731">
            <v>1</v>
          </cell>
          <cell r="L9731">
            <v>1058.5999999999999</v>
          </cell>
        </row>
        <row r="9732">
          <cell r="E9732">
            <v>373700061427</v>
          </cell>
          <cell r="F9732" t="str">
            <v>Цыбенова Цырегма</v>
          </cell>
          <cell r="H9732" t="str">
            <v>671050, Бурятия Респ, Иволгинский р-н, Нижняя Иволга с, ДНТ Авангард тер, Уютная ул, дом № 9,  0</v>
          </cell>
          <cell r="I9732" t="str">
            <v>Шункова И.М.</v>
          </cell>
          <cell r="K9732">
            <v>1</v>
          </cell>
          <cell r="L9732">
            <v>6706.62</v>
          </cell>
        </row>
        <row r="9733">
          <cell r="E9733">
            <v>373700061430</v>
          </cell>
          <cell r="F9733" t="str">
            <v>Гомбожапова Дарима Соктоевна</v>
          </cell>
          <cell r="H9733" t="str">
            <v>671050, Бурятия Респ, Иволгинский р-н, Сужа с, Гуннская ул, дом № 1Д,  0</v>
          </cell>
          <cell r="I9733" t="str">
            <v>Цыдыпова В.Д.</v>
          </cell>
          <cell r="K9733">
            <v>1</v>
          </cell>
          <cell r="L9733">
            <v>1542.74</v>
          </cell>
        </row>
        <row r="9734">
          <cell r="E9734">
            <v>373700061431</v>
          </cell>
          <cell r="F9734" t="str">
            <v>Раднаева Бадма-Ханда Санжиевна</v>
          </cell>
          <cell r="H9734" t="str">
            <v>671056, Бурятия Респ, Иволгинский р-н, Сотниково с, Садовый кв-л, Снежная ул, дом 12,  0</v>
          </cell>
          <cell r="I9734" t="str">
            <v>Абидуева А.В.</v>
          </cell>
          <cell r="K9734">
            <v>1</v>
          </cell>
          <cell r="L9734">
            <v>1339.06</v>
          </cell>
        </row>
        <row r="9735">
          <cell r="E9735">
            <v>373700061432</v>
          </cell>
          <cell r="F9735" t="str">
            <v>Цыремпилун Наталья Сергеевна</v>
          </cell>
          <cell r="H9735" t="str">
            <v>671050, Бурятия Респ, Иволгинский р-н, Нижняя Иволга с, ДНТ Светлое тер, Лучистая ул, дом № 51,  0</v>
          </cell>
          <cell r="I9735" t="str">
            <v>Шункова И.М.</v>
          </cell>
          <cell r="K9735">
            <v>1</v>
          </cell>
          <cell r="L9735">
            <v>2070.83</v>
          </cell>
        </row>
        <row r="9736">
          <cell r="E9736">
            <v>373700061434</v>
          </cell>
          <cell r="F9736" t="str">
            <v>Высоцкая Арюухан Гомбожаповна</v>
          </cell>
          <cell r="H9736" t="str">
            <v>671050, Бурятия Респ, Иволгинский р-н, Нижняя Иволга с, ДНТ Лотос тер, Кристальная ул, дом № 32,  0</v>
          </cell>
          <cell r="I9736" t="str">
            <v>Шункова И.М.</v>
          </cell>
          <cell r="K9736">
            <v>1</v>
          </cell>
          <cell r="L9736">
            <v>5537.3</v>
          </cell>
        </row>
        <row r="9737">
          <cell r="E9737">
            <v>373700061435</v>
          </cell>
          <cell r="F9737" t="str">
            <v>Лубсанов Олег Александрович</v>
          </cell>
          <cell r="H9737" t="str">
            <v>671050, Бурятия Респ, Иволгинский р-н, Нижняя Иволга с, Алтаргана ул, дом № 12,  0</v>
          </cell>
          <cell r="I9737" t="str">
            <v>Шункова И.М.</v>
          </cell>
          <cell r="K9737">
            <v>1</v>
          </cell>
          <cell r="L9737">
            <v>12436.28</v>
          </cell>
        </row>
        <row r="9738">
          <cell r="E9738">
            <v>373700061436</v>
          </cell>
          <cell r="F9738" t="str">
            <v>Галсанова Елена Саяновна</v>
          </cell>
          <cell r="H9738" t="str">
            <v>671056, Бурятия респ, Иволгинский р-н, Сотниково с, Овощевод-2 кв-л, Дагбаева ул, дом 25,  0</v>
          </cell>
          <cell r="I9738" t="str">
            <v>Абидуева А.В.</v>
          </cell>
          <cell r="K9738">
            <v>1</v>
          </cell>
          <cell r="L9738">
            <v>839.72</v>
          </cell>
        </row>
        <row r="9739">
          <cell r="E9739">
            <v>373700061438</v>
          </cell>
          <cell r="F9739" t="str">
            <v>Вялов Иван Евгеньевич</v>
          </cell>
          <cell r="H9739" t="str">
            <v>671050, Бурятия Респ, Иволгинский р-н, Нижняя Иволга с, ДНТ Светлое тер, Цветная ул, дом № 2,  0</v>
          </cell>
          <cell r="I9739" t="str">
            <v>Шункова И.М.</v>
          </cell>
          <cell r="K9739">
            <v>1</v>
          </cell>
          <cell r="L9739">
            <v>1059.93</v>
          </cell>
        </row>
        <row r="9740">
          <cell r="E9740">
            <v>373700061444</v>
          </cell>
          <cell r="F9740" t="str">
            <v>Жданова Лидия Анатольевна</v>
          </cell>
          <cell r="H9740" t="str">
            <v>671050, Бурятия Респ, Иволгинский р-н, Иволгинск с, Цыдендашиева ул, дом № 44,  0</v>
          </cell>
          <cell r="I9740" t="str">
            <v>Балалаева Н.А.</v>
          </cell>
          <cell r="K9740">
            <v>1</v>
          </cell>
          <cell r="L9740">
            <v>598.53</v>
          </cell>
        </row>
        <row r="9741">
          <cell r="E9741">
            <v>373700061445</v>
          </cell>
          <cell r="F9741" t="str">
            <v>Аюшина Наталья Дабаевна</v>
          </cell>
          <cell r="H9741" t="str">
            <v>671051, Бурятия Респ, Иволгинский р-н, Нижняя Иволга с, ДНТ Светлое тер, Лучистая ул, дом 43,  0</v>
          </cell>
          <cell r="I9741" t="str">
            <v>Шункова И.М.</v>
          </cell>
          <cell r="K9741">
            <v>1</v>
          </cell>
          <cell r="L9741">
            <v>5.47</v>
          </cell>
        </row>
        <row r="9742">
          <cell r="E9742">
            <v>373700061446</v>
          </cell>
          <cell r="F9742" t="str">
            <v>Раднаева Галина Лубсановна</v>
          </cell>
          <cell r="H9742" t="str">
            <v>671050, Бурятия Респ, Иволгинский р-н, Нижняя Иволга с, Алтан Заяа ул, дом № 72А,  0</v>
          </cell>
          <cell r="I9742" t="str">
            <v>Шункова И.М.</v>
          </cell>
          <cell r="K9742">
            <v>1</v>
          </cell>
          <cell r="L9742">
            <v>167.35</v>
          </cell>
        </row>
        <row r="9743">
          <cell r="E9743">
            <v>373700061450</v>
          </cell>
          <cell r="F9743" t="str">
            <v>Шагжеева Татьяна Владимировна</v>
          </cell>
          <cell r="H9743" t="str">
            <v>671056, Бурятия Респ, Иволгинский р-н, Сотниково с, Горный кв-л, Аршанская ул, дом № 30,  0</v>
          </cell>
          <cell r="I9743" t="str">
            <v>Мункуева О.И.</v>
          </cell>
          <cell r="K9743">
            <v>1</v>
          </cell>
          <cell r="L9743">
            <v>1008.08</v>
          </cell>
        </row>
        <row r="9744">
          <cell r="E9744">
            <v>373700061453</v>
          </cell>
          <cell r="F9744" t="str">
            <v>Чагдуров Булат Владимирович</v>
          </cell>
          <cell r="H9744" t="str">
            <v>670023, Бурятия Респ, Иволгинский р-н, Гурульба с, ДНТ Сапсан тер, Кирова ул, дом № 28,  0</v>
          </cell>
          <cell r="I9744" t="str">
            <v>Нет агента</v>
          </cell>
          <cell r="K9744">
            <v>1</v>
          </cell>
          <cell r="L9744">
            <v>3119.45</v>
          </cell>
        </row>
        <row r="9745">
          <cell r="E9745">
            <v>373700061454</v>
          </cell>
          <cell r="F9745" t="str">
            <v>Бадмаева Александра Федоровна</v>
          </cell>
          <cell r="H9745" t="str">
            <v>671056, Бурятия Респ, Иволгинский р-н, Сотниково с, Детская ул, дом № 5,  0</v>
          </cell>
          <cell r="I9745" t="str">
            <v>Мункуева О.И.</v>
          </cell>
          <cell r="K9745">
            <v>1</v>
          </cell>
          <cell r="L9745">
            <v>2584.66</v>
          </cell>
        </row>
        <row r="9746">
          <cell r="E9746">
            <v>373700061456</v>
          </cell>
          <cell r="F9746" t="str">
            <v>Бадмажапов Александр Дабаевич</v>
          </cell>
          <cell r="H9746" t="str">
            <v>671051, Бурятия Респ, Иволгинский р-н, Сужа с, Степная ул, дом 12,  0</v>
          </cell>
          <cell r="I9746" t="str">
            <v>Хипхенова М.Б.</v>
          </cell>
          <cell r="K9746">
            <v>1</v>
          </cell>
          <cell r="L9746">
            <v>17.309999999999999</v>
          </cell>
        </row>
        <row r="9747">
          <cell r="E9747">
            <v>373700061459</v>
          </cell>
          <cell r="F9747" t="str">
            <v>Жалсанова Баирма Батомункоевна</v>
          </cell>
          <cell r="H9747" t="str">
            <v>671050, Бурятия Респ, Иволгинский р-н, Иволгинск с, Цыдендашиева ул, дом № 26,  0</v>
          </cell>
          <cell r="I9747" t="str">
            <v>Балалаева Н.А.</v>
          </cell>
          <cell r="K9747">
            <v>1</v>
          </cell>
          <cell r="L9747">
            <v>8132.43</v>
          </cell>
        </row>
        <row r="9748">
          <cell r="E9748">
            <v>373700061460</v>
          </cell>
          <cell r="F9748" t="str">
            <v>Балдакшинов Вячеслав Константинович</v>
          </cell>
          <cell r="H9748" t="str">
            <v>671051, Бурятия Респ, Иволгинский р-н, Нижняя Иволга с, Солнечная ул, дом 18,  0</v>
          </cell>
          <cell r="I9748" t="str">
            <v>Шункова И.М.</v>
          </cell>
          <cell r="K9748">
            <v>1</v>
          </cell>
          <cell r="L9748">
            <v>372.07</v>
          </cell>
        </row>
        <row r="9749">
          <cell r="E9749">
            <v>373700061461</v>
          </cell>
          <cell r="F9749" t="str">
            <v>Эрдынеева Ирина Андреевна</v>
          </cell>
          <cell r="H9749" t="str">
            <v>Бурятия Респ, Иволгинский р-н, Нижняя Иволга с, ДНТ Светлое тер, Цветная ул, дом 58,  0</v>
          </cell>
          <cell r="I9749" t="str">
            <v>Шункова И.М.</v>
          </cell>
          <cell r="K9749">
            <v>1</v>
          </cell>
          <cell r="L9749">
            <v>131.63</v>
          </cell>
        </row>
        <row r="9750">
          <cell r="E9750">
            <v>373700061462</v>
          </cell>
          <cell r="F9750" t="str">
            <v>Будаева Айна Пурбуевна</v>
          </cell>
          <cell r="H9750" t="str">
            <v>671050, Бурятия Респ, Иволгинский р-н, Нур-Селение у, ДНТ Содружество тер, Арбунская ул, дом № 4,  0</v>
          </cell>
          <cell r="I9750" t="str">
            <v>Цыдыпова В.Д.</v>
          </cell>
          <cell r="K9750">
            <v>1</v>
          </cell>
          <cell r="L9750">
            <v>829.41</v>
          </cell>
        </row>
        <row r="9751">
          <cell r="E9751">
            <v>373700061463</v>
          </cell>
          <cell r="F9751" t="str">
            <v>Базаржапова Оксана Валерьевна</v>
          </cell>
          <cell r="H9751" t="str">
            <v>671050, Бурятия Респ, Иволгинский р-н, Нижняя Иволга с, Сибирская ул, дом № 12,  0</v>
          </cell>
          <cell r="I9751" t="str">
            <v>Шункова И.М.</v>
          </cell>
          <cell r="K9751">
            <v>1</v>
          </cell>
          <cell r="L9751">
            <v>3.77</v>
          </cell>
        </row>
        <row r="9752">
          <cell r="E9752">
            <v>373700061467</v>
          </cell>
          <cell r="F9752" t="str">
            <v>Бадмаева Галина Валерьевна</v>
          </cell>
          <cell r="H9752" t="str">
            <v>670023, Бурятия Респ, Иволгинский р-н, Гурульба с, Тепличная ул, дом № 6,  0</v>
          </cell>
          <cell r="I9752" t="str">
            <v>Батомункуева С. Б.</v>
          </cell>
          <cell r="K9752">
            <v>1</v>
          </cell>
          <cell r="L9752">
            <v>24.85</v>
          </cell>
        </row>
        <row r="9753">
          <cell r="E9753">
            <v>373700061470</v>
          </cell>
          <cell r="F9753" t="str">
            <v>Дамбиева Лидия Александровна</v>
          </cell>
          <cell r="H9753" t="str">
            <v>671056, Бурятия Респ, Иволгинский р-н, Сотниково с, Менделеева ул, дом № 21,  0</v>
          </cell>
          <cell r="I9753" t="str">
            <v>Абидуева А.В.</v>
          </cell>
          <cell r="K9753">
            <v>1</v>
          </cell>
          <cell r="L9753">
            <v>505.45</v>
          </cell>
        </row>
        <row r="9754">
          <cell r="E9754">
            <v>373700061472</v>
          </cell>
          <cell r="F9754" t="str">
            <v>Николаева Рита Борисовна</v>
          </cell>
          <cell r="H9754" t="str">
            <v>671051, Бурятия Респ, Иволгинский р-н, Нижняя Иволга с, Прогресс кв-л, Студенческая ул, дом 12,  0</v>
          </cell>
          <cell r="I9754" t="str">
            <v>Шункова И.М.</v>
          </cell>
          <cell r="K9754">
            <v>1</v>
          </cell>
          <cell r="L9754">
            <v>841.15</v>
          </cell>
        </row>
        <row r="9755">
          <cell r="E9755">
            <v>373700061473</v>
          </cell>
          <cell r="F9755" t="str">
            <v>Цыренова Цырендари Федотовна</v>
          </cell>
          <cell r="H9755" t="str">
            <v>671051, Бурятия Респ, Иволгинский р-н, Нижняя Иволга с, Прогресс кв-л, Студенческая ул, дом 20А,  0</v>
          </cell>
          <cell r="I9755" t="str">
            <v>Шункова И.М.</v>
          </cell>
          <cell r="K9755">
            <v>1</v>
          </cell>
          <cell r="L9755">
            <v>897.73</v>
          </cell>
        </row>
        <row r="9756">
          <cell r="E9756">
            <v>373700061475</v>
          </cell>
          <cell r="F9756" t="str">
            <v>Анжилова Ольга Михайловна</v>
          </cell>
          <cell r="H9756" t="str">
            <v>671050, Бурятия Респ, Иволгинский р-н, Сужа с, Цветочная ул, дом № 40,  0</v>
          </cell>
          <cell r="I9756" t="str">
            <v>Хипхенова М.Б.</v>
          </cell>
          <cell r="K9756">
            <v>1</v>
          </cell>
          <cell r="L9756">
            <v>407.38</v>
          </cell>
        </row>
        <row r="9757">
          <cell r="E9757">
            <v>373700061480</v>
          </cell>
          <cell r="F9757" t="str">
            <v>Баиров Нима-Цырен Мыжитович</v>
          </cell>
          <cell r="H9757" t="str">
            <v>670018, Бурятия Респ, Иволгинский р-н, Хойтобэе у, Удинская ул, дом № 1,  0</v>
          </cell>
          <cell r="I9757" t="str">
            <v>Нет агента</v>
          </cell>
          <cell r="K9757">
            <v>1</v>
          </cell>
          <cell r="L9757">
            <v>2538.56</v>
          </cell>
        </row>
        <row r="9758">
          <cell r="E9758">
            <v>373700061482</v>
          </cell>
          <cell r="F9758" t="str">
            <v>Чернова Надежда Анатольевна</v>
          </cell>
          <cell r="H9758" t="str">
            <v>671056, Бурятия респ, Иволгинский р-н, Сотниково с, СНТ Багульник тер, 2-й квартал 15-я ул, дом 231,  0</v>
          </cell>
          <cell r="I9758" t="str">
            <v>Шагдурова Л.В.</v>
          </cell>
          <cell r="K9758">
            <v>1</v>
          </cell>
          <cell r="L9758">
            <v>21.06</v>
          </cell>
        </row>
        <row r="9759">
          <cell r="E9759">
            <v>373700061483</v>
          </cell>
          <cell r="F9759" t="str">
            <v>Тыскинеев Олег Бураевич</v>
          </cell>
          <cell r="H9759" t="str">
            <v>670023, Бурятия Респ, Иволгинский р-н, Гурульба с, Омулевка местность, дом № 1,  0</v>
          </cell>
          <cell r="I9759" t="str">
            <v>Батомункуева С. Б.</v>
          </cell>
          <cell r="K9759">
            <v>1</v>
          </cell>
          <cell r="L9759">
            <v>1307.3399999999999</v>
          </cell>
        </row>
        <row r="9760">
          <cell r="E9760">
            <v>373700061484</v>
          </cell>
          <cell r="F9760" t="str">
            <v>Базардаруева Дулма Сергеевна</v>
          </cell>
          <cell r="H9760" t="str">
            <v>670018, Бурятия Респ, Иволгинский р-н, Поселье с, ДНТ Селенга плюс тер, Нюгуйская ул, дом 9,  0</v>
          </cell>
          <cell r="I9760" t="str">
            <v>Хипхенова М.Б.</v>
          </cell>
          <cell r="J9760" t="str">
            <v>Нет данных</v>
          </cell>
          <cell r="K9760">
            <v>1</v>
          </cell>
          <cell r="L9760">
            <v>992.03</v>
          </cell>
        </row>
        <row r="9761">
          <cell r="E9761">
            <v>373700061488</v>
          </cell>
          <cell r="F9761" t="str">
            <v>Макушкина Татьяна Анатольевна</v>
          </cell>
          <cell r="H9761" t="str">
            <v>671051, Бурятия респ, Иволгинский р-н, Каленово с, Толстихина ул, дом 166,  1</v>
          </cell>
          <cell r="I9761" t="str">
            <v>Доржиева Т.Б.</v>
          </cell>
          <cell r="J9761" t="str">
            <v>Нет данных</v>
          </cell>
          <cell r="K9761">
            <v>1</v>
          </cell>
          <cell r="L9761">
            <v>675.19</v>
          </cell>
        </row>
        <row r="9762">
          <cell r="E9762">
            <v>373700061489</v>
          </cell>
          <cell r="F9762" t="str">
            <v>Абидуева Туяа Сергеевна</v>
          </cell>
          <cell r="H9762" t="str">
            <v>670018, Бурятия Респ, Иволгинский р-н, Хойтобэе у, Трудовая ул, дом № 3,  0</v>
          </cell>
          <cell r="I9762" t="str">
            <v>Нет агента</v>
          </cell>
          <cell r="K9762">
            <v>1</v>
          </cell>
          <cell r="L9762">
            <v>841.16</v>
          </cell>
        </row>
        <row r="9763">
          <cell r="E9763">
            <v>373700061491</v>
          </cell>
          <cell r="F9763" t="str">
            <v>Полхонов Лопсон Сергеевич</v>
          </cell>
          <cell r="H9763" t="str">
            <v>670023, Бурятия респ, Иволгинский р-н, Гурульба с, Карасунская ул, дом 1,  0</v>
          </cell>
          <cell r="I9763" t="str">
            <v>Нет агента</v>
          </cell>
          <cell r="K9763">
            <v>1</v>
          </cell>
          <cell r="L9763">
            <v>1264.0999999999999</v>
          </cell>
        </row>
        <row r="9764">
          <cell r="E9764">
            <v>373700061492</v>
          </cell>
          <cell r="F9764" t="str">
            <v>Жанчиков Илалта Вампилович</v>
          </cell>
          <cell r="H9764" t="str">
            <v>670018, Бурятия Респ, Иволгинский р-н, Хойтобэе у, ДНТ Юность тер., Нефритовая ул, дом 43,  0</v>
          </cell>
          <cell r="I9764" t="str">
            <v>Нет агента</v>
          </cell>
          <cell r="K9764">
            <v>1</v>
          </cell>
          <cell r="L9764">
            <v>397.31</v>
          </cell>
        </row>
        <row r="9765">
          <cell r="E9765">
            <v>373700061493</v>
          </cell>
          <cell r="F9765" t="str">
            <v>Иванова Галина Чагдуровна</v>
          </cell>
          <cell r="H9765" t="str">
            <v>671056, Бурятия Респ, Иволгинский р-н, Сотниково с, Рабочая ул, дом 6,  0</v>
          </cell>
          <cell r="I9765" t="str">
            <v>Мункуева О.И.</v>
          </cell>
          <cell r="K9765">
            <v>1</v>
          </cell>
          <cell r="L9765">
            <v>41.49</v>
          </cell>
        </row>
        <row r="9766">
          <cell r="E9766">
            <v>373700061497</v>
          </cell>
          <cell r="F9766" t="str">
            <v>Мункуева Саяна Николаевна</v>
          </cell>
          <cell r="H9766" t="str">
            <v>671050, Бурятия Респ, Иволгинский р-н, Иволгинск с, Магистральная ул, дом № 44А,  0</v>
          </cell>
          <cell r="I9766" t="str">
            <v>Балалаева Н.А.</v>
          </cell>
          <cell r="K9766">
            <v>1</v>
          </cell>
          <cell r="L9766">
            <v>1320.2</v>
          </cell>
        </row>
        <row r="9767">
          <cell r="E9767">
            <v>373700061498</v>
          </cell>
          <cell r="F9767" t="str">
            <v>Оксогоев Павел Анатольевич</v>
          </cell>
          <cell r="H9767" t="str">
            <v>670018, Бурятия Респ, Иволгинский р-н, Хойтобэе у, ДНТ Юность тер., Нефритовая ул, дом 21,  0</v>
          </cell>
          <cell r="I9767" t="str">
            <v>Нет агента</v>
          </cell>
          <cell r="K9767">
            <v>1</v>
          </cell>
          <cell r="L9767">
            <v>1022.21</v>
          </cell>
        </row>
        <row r="9768">
          <cell r="E9768">
            <v>373700061499</v>
          </cell>
          <cell r="F9768" t="str">
            <v>Драничникова Людмила Георгиевна</v>
          </cell>
          <cell r="H9768" t="str">
            <v>671050, Бурятия Респ, Иволгинский р-н, Иволгинск с, ДНТ Халюта тер, Цветочная ул, дом № 44,  0</v>
          </cell>
          <cell r="I9768" t="str">
            <v>Балалаева Н.А.</v>
          </cell>
          <cell r="K9768">
            <v>1</v>
          </cell>
          <cell r="L9768">
            <v>926.82</v>
          </cell>
        </row>
        <row r="9769">
          <cell r="E9769">
            <v>373700061501</v>
          </cell>
          <cell r="F9769" t="str">
            <v>Замбулаев Леонид Николаевич</v>
          </cell>
          <cell r="H9769" t="str">
            <v>671052, Бурятия Респ, Иволгинский р-н, Кокорино с, Сурены Дашицыреновой ул, дом № 11,  0</v>
          </cell>
          <cell r="I9769" t="str">
            <v>Жалсараева Н.К.</v>
          </cell>
          <cell r="K9769">
            <v>1</v>
          </cell>
          <cell r="L9769">
            <v>932.8</v>
          </cell>
        </row>
        <row r="9770">
          <cell r="E9770">
            <v>373700061504</v>
          </cell>
          <cell r="F9770" t="str">
            <v>Заятова Сирима Цыренжаповна</v>
          </cell>
          <cell r="H9770" t="str">
            <v>671050, Бурятия Респ, Иволгинский р-н, Иволгинск с, ДНТ Халюта тер, Дачная ул, дом № 30,  0</v>
          </cell>
          <cell r="I9770" t="str">
            <v>Балалаева Н.А.</v>
          </cell>
          <cell r="K9770">
            <v>1</v>
          </cell>
          <cell r="L9770">
            <v>1210.81</v>
          </cell>
        </row>
        <row r="9771">
          <cell r="E9771">
            <v>373700061506</v>
          </cell>
          <cell r="F9771" t="str">
            <v>Салисова Вера Михайловна</v>
          </cell>
          <cell r="H9771" t="str">
            <v>671056, Бурятия Респ, Иволгинский р-н, Сотниково с, Кольцевая ул, дом № 6,  0</v>
          </cell>
          <cell r="I9771" t="str">
            <v>Мункуева О.И.</v>
          </cell>
          <cell r="K9771">
            <v>1</v>
          </cell>
          <cell r="L9771">
            <v>1493.71</v>
          </cell>
        </row>
        <row r="9772">
          <cell r="E9772">
            <v>373700061508</v>
          </cell>
          <cell r="F9772" t="str">
            <v>Раднаева Ирина Алексеевна</v>
          </cell>
          <cell r="H9772" t="str">
            <v>671050, Бурятия Респ, Иволгинский р-н, Нур-Селение у, Мирная ул, дом № 7Б,  0</v>
          </cell>
          <cell r="I9772" t="str">
            <v>Цыдыпова В.Д.</v>
          </cell>
          <cell r="K9772">
            <v>1</v>
          </cell>
          <cell r="L9772">
            <v>339.48</v>
          </cell>
        </row>
        <row r="9773">
          <cell r="E9773">
            <v>373700061509</v>
          </cell>
          <cell r="F9773" t="str">
            <v>Бекетова Инна Александровна</v>
          </cell>
          <cell r="H9773" t="str">
            <v>671050, Бурятия Респ, Иволгинский р-н, Иволгинск с, ДНТ Халюта тер, Вишнёвая ул, дом № 15,  0</v>
          </cell>
          <cell r="I9773" t="str">
            <v>Балалаева Н.А.</v>
          </cell>
          <cell r="K9773">
            <v>1</v>
          </cell>
          <cell r="L9773">
            <v>1637.05</v>
          </cell>
        </row>
        <row r="9774">
          <cell r="E9774">
            <v>373700061510</v>
          </cell>
          <cell r="F9774" t="str">
            <v>Хабалова Марина Валентиновна</v>
          </cell>
          <cell r="H9774" t="str">
            <v>671050, Бурятия Респ, Иволгинский р-н, Иволгинск с, ДНТ Халюта тер, Дачная ул, дом № 34,  0</v>
          </cell>
          <cell r="I9774" t="str">
            <v>Балалаева Н.А.</v>
          </cell>
          <cell r="K9774">
            <v>1</v>
          </cell>
          <cell r="L9774">
            <v>422.46</v>
          </cell>
        </row>
        <row r="9775">
          <cell r="E9775">
            <v>373700061511</v>
          </cell>
          <cell r="F9775" t="str">
            <v>Манзарова Туяна Нимаевна</v>
          </cell>
          <cell r="H9775" t="str">
            <v>671050, Бурятия Респ, Иволгинский р-н, Иволгинск с, ДНТ Халюта тер, Дачная ул, дом № 26,  0</v>
          </cell>
          <cell r="I9775" t="str">
            <v>Балалаева Н.А.</v>
          </cell>
          <cell r="K9775">
            <v>1</v>
          </cell>
          <cell r="L9775">
            <v>247.61</v>
          </cell>
        </row>
        <row r="9776">
          <cell r="E9776">
            <v>373700061513</v>
          </cell>
          <cell r="F9776" t="str">
            <v>Поспелова Арина Юрьевна</v>
          </cell>
          <cell r="H9776" t="str">
            <v>671050, Бурятия Респ, Иволгинский р-н, Иволгинск с, ДНТ Халюта тер, Цветочная ул, дом 28,  0</v>
          </cell>
          <cell r="I9776" t="str">
            <v>Балалаева Н.А.</v>
          </cell>
          <cell r="K9776">
            <v>1</v>
          </cell>
          <cell r="L9776">
            <v>863.79</v>
          </cell>
        </row>
        <row r="9777">
          <cell r="E9777">
            <v>373700061514</v>
          </cell>
          <cell r="F9777" t="str">
            <v>Галданова Эльвира Ешиевна</v>
          </cell>
          <cell r="H9777" t="str">
            <v>671050, Бурятия Респ, Иволгинский р-н, Иволгинск с, Дачная ул, дом 44,  0</v>
          </cell>
          <cell r="I9777" t="str">
            <v>Балалаева Н.А.</v>
          </cell>
          <cell r="K9777">
            <v>1</v>
          </cell>
          <cell r="L9777">
            <v>497.9</v>
          </cell>
        </row>
        <row r="9778">
          <cell r="E9778">
            <v>373700061519</v>
          </cell>
          <cell r="F9778" t="str">
            <v>Гомбоева Наталья Андреевна</v>
          </cell>
          <cell r="H9778" t="str">
            <v>671050, Бурятия Респ, Иволгинский р-н, Иволгинск с, ДНТ Халюта тер, Дачная ул, дом № 48,  0</v>
          </cell>
          <cell r="I9778" t="str">
            <v>Балалаева Н.А.</v>
          </cell>
          <cell r="K9778">
            <v>1</v>
          </cell>
          <cell r="L9778">
            <v>720.45</v>
          </cell>
        </row>
        <row r="9779">
          <cell r="E9779">
            <v>373700061520</v>
          </cell>
          <cell r="F9779" t="str">
            <v>Швадус Валентина Михайловна</v>
          </cell>
          <cell r="H9779" t="str">
            <v>671050, Бурятия Респ, Иволгинский р-н, Иволгинск с, ДНТ Халюта тер, Вишнёвая ул, дом № 47,  0</v>
          </cell>
          <cell r="I9779" t="str">
            <v>Балалаева Н.А.</v>
          </cell>
          <cell r="K9779">
            <v>1</v>
          </cell>
          <cell r="L9779">
            <v>166.05</v>
          </cell>
        </row>
        <row r="9780">
          <cell r="E9780">
            <v>373700061523</v>
          </cell>
          <cell r="F9780" t="str">
            <v>Бадмацыренова Чимита Валерьевна</v>
          </cell>
          <cell r="H9780" t="str">
            <v>671051, Бурятия Респ, Иволгинский р-н, Сужа с, Степная ул, дом 21,  0</v>
          </cell>
          <cell r="I9780" t="str">
            <v>Хипхенова М.Б.</v>
          </cell>
          <cell r="K9780">
            <v>1</v>
          </cell>
          <cell r="L9780">
            <v>558.25</v>
          </cell>
        </row>
        <row r="9781">
          <cell r="E9781">
            <v>373700061528</v>
          </cell>
          <cell r="F9781" t="str">
            <v>Жигжитова Цыбикханда Бургутовна</v>
          </cell>
          <cell r="H9781" t="str">
            <v>670023, Бурятия Респ, Иволгинский р-н, Гурульба с, ДНТ Мир тер, Снежный пер, дом № 3,  0</v>
          </cell>
          <cell r="I9781" t="str">
            <v>Батомункуева С. Б.</v>
          </cell>
          <cell r="K9781">
            <v>1</v>
          </cell>
          <cell r="L9781">
            <v>626.15</v>
          </cell>
        </row>
        <row r="9782">
          <cell r="E9782">
            <v>373700061529</v>
          </cell>
          <cell r="F9782" t="str">
            <v>Ширапова Сарюна Бимбажаповна</v>
          </cell>
          <cell r="H9782" t="str">
            <v>670018, Бурятия Респ, Иволгинский р-н, Хойтобэе у, Луговая ул, дом № 40,  0</v>
          </cell>
          <cell r="I9782" t="str">
            <v>Нет агента</v>
          </cell>
          <cell r="K9782">
            <v>1</v>
          </cell>
          <cell r="L9782">
            <v>62.83</v>
          </cell>
        </row>
        <row r="9783">
          <cell r="E9783">
            <v>373700061532</v>
          </cell>
          <cell r="F9783" t="str">
            <v>Гороховская Татьяна Сергеевна</v>
          </cell>
          <cell r="H9783" t="str">
            <v>671056, Бурятия Респ, Иволгинский р-н, Сотниково с, Ткацкая ул, дом № 5,  0</v>
          </cell>
          <cell r="I9783" t="str">
            <v>Абидуева А.В.</v>
          </cell>
          <cell r="K9783">
            <v>1</v>
          </cell>
          <cell r="L9783">
            <v>1482.4</v>
          </cell>
        </row>
        <row r="9784">
          <cell r="E9784">
            <v>373700061533</v>
          </cell>
          <cell r="F9784" t="str">
            <v>Шумова Евгения Мункоцыреновна</v>
          </cell>
          <cell r="H9784" t="str">
            <v>671050, Бурятия Респ, Иволгинский р-н, Иволгинск с, Ольхонская ул, дом № 18А,  0</v>
          </cell>
          <cell r="I9784" t="str">
            <v>Нет агента</v>
          </cell>
          <cell r="K9784">
            <v>1</v>
          </cell>
          <cell r="L9784">
            <v>9512.98</v>
          </cell>
        </row>
        <row r="9785">
          <cell r="E9785">
            <v>373700061534</v>
          </cell>
          <cell r="F9785" t="str">
            <v>Рябинков Дмитрий Андреевич</v>
          </cell>
          <cell r="H9785" t="str">
            <v>671056, Бурятия Респ, Иволгинский р-н, Сотниково с, Береговой пер, дом № 7,  0</v>
          </cell>
          <cell r="I9785" t="str">
            <v>Абидуева А.В.</v>
          </cell>
          <cell r="K9785">
            <v>1</v>
          </cell>
          <cell r="L9785">
            <v>30.17</v>
          </cell>
        </row>
        <row r="9786">
          <cell r="E9786">
            <v>373700061535</v>
          </cell>
          <cell r="F9786" t="str">
            <v>Терехова Татьяна Иннокентьевна</v>
          </cell>
          <cell r="H9786" t="str">
            <v>671050, Бурятия Респ, Иволгинский р-н, Иволгинск с, ДНТ Халюта тер, Вишнёвая ул, дом № 5А,  0</v>
          </cell>
          <cell r="I9786" t="str">
            <v>Балалаева Н.А.</v>
          </cell>
          <cell r="K9786">
            <v>1</v>
          </cell>
          <cell r="L9786">
            <v>185.9</v>
          </cell>
        </row>
        <row r="9787">
          <cell r="E9787">
            <v>373700061539</v>
          </cell>
          <cell r="F9787" t="str">
            <v>Гармаева Наталья Ранжуровна</v>
          </cell>
          <cell r="H9787" t="str">
            <v>671050, Бурятия Респ, Иволгинский р-н, Иволгинск с, ДНТ Халюта тер, Вишнёвая ул, дом № 88,  0</v>
          </cell>
          <cell r="I9787" t="str">
            <v>Балалаева Н.А.</v>
          </cell>
          <cell r="K9787">
            <v>1</v>
          </cell>
          <cell r="L9787">
            <v>780.71</v>
          </cell>
        </row>
        <row r="9788">
          <cell r="E9788">
            <v>373700061542</v>
          </cell>
          <cell r="F9788" t="str">
            <v>Доржиев Вадим Борисович</v>
          </cell>
          <cell r="H9788" t="str">
            <v>670018, Бурятия Респ, Иволгинский р-н, Хойтобэе у, Коминтерн ул, дом 36Б/1,  0</v>
          </cell>
          <cell r="I9788" t="str">
            <v>Нет агента</v>
          </cell>
          <cell r="K9788">
            <v>1</v>
          </cell>
          <cell r="L9788">
            <v>5469.4</v>
          </cell>
        </row>
        <row r="9789">
          <cell r="E9789">
            <v>373700061546</v>
          </cell>
          <cell r="F9789" t="str">
            <v>Бекетова Валентина Валерьевна</v>
          </cell>
          <cell r="H9789" t="str">
            <v>671050, Бурятия Респ, Иволгинский р-н, Иволгинск с, ДНТ Халюта тер, Цветочная ул, дом № 26,  0</v>
          </cell>
          <cell r="I9789" t="str">
            <v>Балалаева Н.А.</v>
          </cell>
          <cell r="K9789">
            <v>1</v>
          </cell>
          <cell r="L9789">
            <v>2281.9499999999998</v>
          </cell>
        </row>
        <row r="9790">
          <cell r="E9790">
            <v>373700061547</v>
          </cell>
          <cell r="F9790" t="str">
            <v>Машкинова Сэсэг Санжеевна</v>
          </cell>
          <cell r="H9790" t="str">
            <v>671051, Бурятия Респ, Иволгинский р-н, Сужа с, Южная ул, дом 1,  0</v>
          </cell>
          <cell r="I9790" t="str">
            <v>Хипхенова М.Б.</v>
          </cell>
          <cell r="K9790">
            <v>1</v>
          </cell>
          <cell r="L9790">
            <v>1446.53</v>
          </cell>
        </row>
        <row r="9791">
          <cell r="E9791">
            <v>373700061548</v>
          </cell>
          <cell r="F9791" t="str">
            <v>Апалонова Мария Валерьевна</v>
          </cell>
          <cell r="H9791" t="str">
            <v>671050, Бурятия Респ, Иволгинский р-н, Нижняя Иволга с, ДНТ Светлое тер, Лучистая ул, дом № 4,  0</v>
          </cell>
          <cell r="I9791" t="str">
            <v>Шункова И.М.</v>
          </cell>
          <cell r="K9791">
            <v>1</v>
          </cell>
          <cell r="L9791">
            <v>878.88</v>
          </cell>
        </row>
        <row r="9792">
          <cell r="E9792">
            <v>373700061550</v>
          </cell>
          <cell r="F9792" t="str">
            <v>Дашицыренова Дарима Жаргаловна</v>
          </cell>
          <cell r="H9792" t="str">
            <v>671050, Бурятия Респ, Иволгинский р-н, Иволгинск с, Краснояровская ул, дом № 18,  0</v>
          </cell>
          <cell r="I9792" t="str">
            <v>Балалаева Н.А.</v>
          </cell>
          <cell r="K9792">
            <v>1</v>
          </cell>
          <cell r="L9792">
            <v>5488.26</v>
          </cell>
        </row>
        <row r="9793">
          <cell r="E9793">
            <v>373700061551</v>
          </cell>
          <cell r="F9793" t="str">
            <v>Клячкова Ольга Алексеевна</v>
          </cell>
          <cell r="H9793" t="str">
            <v>671050, Бурятия Респ, Иволгинский р-н, Иволгинск с, ДНТ Халюта тер, Цветочная ул, дом № 40,  0</v>
          </cell>
          <cell r="I9793" t="str">
            <v>Балалаева Н.А.</v>
          </cell>
          <cell r="K9793">
            <v>1</v>
          </cell>
          <cell r="L9793">
            <v>282.89999999999998</v>
          </cell>
        </row>
        <row r="9794">
          <cell r="E9794">
            <v>373700061553</v>
          </cell>
          <cell r="F9794" t="str">
            <v>Базаров Будоцырен Базарович</v>
          </cell>
          <cell r="H9794" t="str">
            <v>671056, Бурятия Респ, Иволгинский р-н, Сотниково с, ДНТ Выбор тер, Восточная ул, дом 1,  0</v>
          </cell>
          <cell r="I9794" t="str">
            <v>Шагдурова Л.В.</v>
          </cell>
          <cell r="K9794">
            <v>1</v>
          </cell>
          <cell r="L9794">
            <v>861.69</v>
          </cell>
        </row>
        <row r="9795">
          <cell r="E9795">
            <v>373700061554</v>
          </cell>
          <cell r="F9795" t="str">
            <v>Скуратова Анна Николаевна</v>
          </cell>
          <cell r="H9795" t="str">
            <v>671050, Бурятия Респ, Иволгинский р-н, Иволгинск с, ДНТ Халюта тер, Цветочная ул, дом № 46,  0</v>
          </cell>
          <cell r="I9795" t="str">
            <v>Балалаева Н.А.</v>
          </cell>
          <cell r="K9795">
            <v>1</v>
          </cell>
          <cell r="L9795">
            <v>770.4</v>
          </cell>
        </row>
        <row r="9796">
          <cell r="E9796">
            <v>373700061555</v>
          </cell>
          <cell r="F9796" t="str">
            <v>Маланова Светлана Кубулеевна</v>
          </cell>
          <cell r="H9796" t="str">
            <v>671050, Бурятия Респ, Иволгинский р-н, Нижняя Иволга с, ДНТ Светлое тер, Солнечная ул, дом № 90,  0</v>
          </cell>
          <cell r="I9796" t="str">
            <v>Шункова И.М.</v>
          </cell>
          <cell r="K9796">
            <v>1</v>
          </cell>
          <cell r="L9796">
            <v>1267.3900000000001</v>
          </cell>
        </row>
        <row r="9797">
          <cell r="E9797">
            <v>373700061558</v>
          </cell>
          <cell r="F9797" t="str">
            <v>Хандархаев Николай Анатольевич</v>
          </cell>
          <cell r="H9797" t="str">
            <v>671050, Бурятия Респ, Иволгинский р-н, Иволгинск с, Будаева ул, дом № 22,  0</v>
          </cell>
          <cell r="I9797" t="str">
            <v>Балалаева Н.А.</v>
          </cell>
          <cell r="K9797">
            <v>1</v>
          </cell>
          <cell r="L9797">
            <v>2161.36</v>
          </cell>
        </row>
        <row r="9798">
          <cell r="E9798">
            <v>373700061559</v>
          </cell>
          <cell r="F9798" t="str">
            <v>Дондоков Гуржап Жаргалович</v>
          </cell>
          <cell r="H9798" t="str">
            <v>671050, Бурятия Респ, Иволгинский р-н, Иволгинск с, Первомайская ул, дом № 49,  0</v>
          </cell>
          <cell r="I9798" t="str">
            <v>Нет агента</v>
          </cell>
          <cell r="K9798">
            <v>1</v>
          </cell>
          <cell r="L9798">
            <v>830.44</v>
          </cell>
        </row>
        <row r="9799">
          <cell r="E9799">
            <v>373700061560</v>
          </cell>
          <cell r="F9799" t="str">
            <v>Пенская Татьяна Николаевна</v>
          </cell>
          <cell r="H9799" t="str">
            <v>671050, Бурятия Респ, Иволгинский р-н, Иволгинск с, ДНТ Халюта тер, Дачная ул, дом № 32,  0</v>
          </cell>
          <cell r="I9799" t="str">
            <v>Балалаева Н.А.</v>
          </cell>
          <cell r="K9799">
            <v>1</v>
          </cell>
          <cell r="L9799">
            <v>7.51</v>
          </cell>
        </row>
        <row r="9800">
          <cell r="E9800">
            <v>373700061561</v>
          </cell>
          <cell r="F9800" t="str">
            <v>Мункоев Дамдин -Цырен Дашинимаевич</v>
          </cell>
          <cell r="H9800" t="str">
            <v>671050, Бурятия Респ, Иволгинский р-н, Нур-Селение у, Солнечный кв-л, дом № 39,  0</v>
          </cell>
          <cell r="I9800" t="str">
            <v>Цыдыпова В.Д.</v>
          </cell>
          <cell r="K9800">
            <v>1</v>
          </cell>
          <cell r="L9800">
            <v>410.89</v>
          </cell>
        </row>
        <row r="9801">
          <cell r="E9801">
            <v>373700061562</v>
          </cell>
          <cell r="F9801" t="str">
            <v>Гармаев Саян Валериевич</v>
          </cell>
          <cell r="H9801" t="str">
            <v>671056, Бурятия Респ, Иволгинский р-н, Сотниково с, Свободная ул, дом № 16А,  0</v>
          </cell>
          <cell r="I9801" t="str">
            <v>Мункуева О.И.</v>
          </cell>
          <cell r="K9801">
            <v>1</v>
          </cell>
          <cell r="L9801">
            <v>477.42</v>
          </cell>
        </row>
        <row r="9802">
          <cell r="E9802">
            <v>373700061563</v>
          </cell>
          <cell r="F9802" t="str">
            <v>Бадмаева Оксана Владимировна</v>
          </cell>
          <cell r="H9802" t="str">
            <v>670023, Бурятия Респ, Иволгинский р-н, Гурульба с, Карасунская ул, дом № 16,  0</v>
          </cell>
          <cell r="I9802" t="str">
            <v>Нет агента</v>
          </cell>
          <cell r="K9802">
            <v>1</v>
          </cell>
          <cell r="L9802">
            <v>230.09</v>
          </cell>
        </row>
        <row r="9803">
          <cell r="E9803">
            <v>373700061564</v>
          </cell>
          <cell r="F9803" t="str">
            <v>Шагдурова Людмила Александровна</v>
          </cell>
          <cell r="H9803" t="str">
            <v>670018, Бурятия Респ, Иволгинский р-н, Хойтобэе у, ДНТ Юность тер., Фианитовая ул, дом 28,  0</v>
          </cell>
          <cell r="I9803" t="str">
            <v>Нет агента</v>
          </cell>
          <cell r="K9803">
            <v>1</v>
          </cell>
          <cell r="L9803">
            <v>26.4</v>
          </cell>
        </row>
        <row r="9804">
          <cell r="E9804">
            <v>373700061565</v>
          </cell>
          <cell r="F9804" t="str">
            <v>Егорова Марина Александровна</v>
          </cell>
          <cell r="H9804" t="str">
            <v>671056, Бурятия Респ, Иволгинский р-н, Сотниково с, ДНТ Отрадное тер, 1-я Отрадная ул, дом № 23,  0</v>
          </cell>
          <cell r="I9804" t="str">
            <v>Шагдурова Л.В.</v>
          </cell>
          <cell r="K9804">
            <v>1</v>
          </cell>
          <cell r="L9804">
            <v>5616.51</v>
          </cell>
        </row>
        <row r="9805">
          <cell r="E9805">
            <v>373700061567</v>
          </cell>
          <cell r="F9805" t="str">
            <v>Кунц Татьяна Алексеевна</v>
          </cell>
          <cell r="H9805" t="str">
            <v>671056, Бурятия Респ, Иволгинский р-н, Сотниково с, ДНТ Отрадное тер, 2-я Отрадная ул, дом № 7,  0</v>
          </cell>
          <cell r="I9805" t="str">
            <v>Шагдурова Л.В.</v>
          </cell>
          <cell r="K9805">
            <v>1</v>
          </cell>
          <cell r="L9805">
            <v>9663.86</v>
          </cell>
        </row>
        <row r="9806">
          <cell r="E9806">
            <v>373700061568</v>
          </cell>
          <cell r="F9806" t="str">
            <v>Багаева Лариса Георгиевна</v>
          </cell>
          <cell r="H9806" t="str">
            <v>671056, Бурятия Респ, Иволгинский р-н, Сотниково с, ДНТ Отрадное тер, 2-я Отрадная ул, дом № 12,  0</v>
          </cell>
          <cell r="I9806" t="str">
            <v>Шагдурова Л.В.</v>
          </cell>
          <cell r="K9806">
            <v>1</v>
          </cell>
          <cell r="L9806">
            <v>7902.34</v>
          </cell>
        </row>
        <row r="9807">
          <cell r="E9807">
            <v>373700061569</v>
          </cell>
          <cell r="F9807" t="str">
            <v>Раднаев Саян Гомбоевич</v>
          </cell>
          <cell r="H9807" t="str">
            <v>671050, Бурятия Респ, Иволгинский р-н, Иволгинск с, Родниковая ул, дом 5,  0</v>
          </cell>
          <cell r="I9807" t="str">
            <v>Балалаева Н.А.</v>
          </cell>
          <cell r="K9807">
            <v>1</v>
          </cell>
          <cell r="L9807">
            <v>786.51</v>
          </cell>
        </row>
        <row r="9808">
          <cell r="E9808">
            <v>373700061570</v>
          </cell>
          <cell r="F9808" t="str">
            <v>Сандуева Людмила Дашицыреновна</v>
          </cell>
          <cell r="H9808" t="str">
            <v>671050, Бурятия Респ, Иволгинский р-н, Сужа с, Таежная ул, дом № 6,  0</v>
          </cell>
          <cell r="I9808" t="str">
            <v>Хипхенова М.Б.</v>
          </cell>
          <cell r="K9808">
            <v>1</v>
          </cell>
          <cell r="L9808">
            <v>202.86</v>
          </cell>
        </row>
        <row r="9809">
          <cell r="E9809">
            <v>373700063163</v>
          </cell>
          <cell r="F9809" t="str">
            <v>Очирова Сэсэгма Петровна</v>
          </cell>
          <cell r="H9809" t="str">
            <v>670023, Бурятия Респ, Иволгинский р-н, Гурульба с, ДНТ Дабатуй тер, Хоринская ул, дом 28А,  0</v>
          </cell>
          <cell r="I9809" t="str">
            <v>Нет агента</v>
          </cell>
          <cell r="K9809">
            <v>1</v>
          </cell>
          <cell r="L9809">
            <v>7.54</v>
          </cell>
        </row>
        <row r="9810">
          <cell r="E9810">
            <v>373700063164</v>
          </cell>
          <cell r="F9810" t="str">
            <v>Раднаева Эржена Очировна</v>
          </cell>
          <cell r="H9810" t="str">
            <v>671056, Бурятия Респ, Иволгинский р-н, Сотниково с, ДНТ Респект тер, Галтайская ул, дом 16,  0</v>
          </cell>
          <cell r="I9810" t="str">
            <v>Мункуева О.И.</v>
          </cell>
          <cell r="K9810">
            <v>1</v>
          </cell>
          <cell r="L9810">
            <v>116.93</v>
          </cell>
        </row>
        <row r="9811">
          <cell r="E9811">
            <v>373700063165</v>
          </cell>
          <cell r="F9811" t="str">
            <v>Тубшинова Елена Намсараевна</v>
          </cell>
          <cell r="H9811" t="str">
            <v>670023, Бурятия Респ, Иволгинский р-н, Гурульба с, Гурульба тер. ДНТ, Успешная ул, дом 7,  0</v>
          </cell>
          <cell r="I9811" t="str">
            <v>Батомункуева С. Б.</v>
          </cell>
          <cell r="K9811">
            <v>1</v>
          </cell>
          <cell r="L9811">
            <v>497.9</v>
          </cell>
        </row>
        <row r="9812">
          <cell r="E9812">
            <v>373700063166</v>
          </cell>
          <cell r="F9812" t="str">
            <v>Цыденова Намсалма Дугарнимаевна</v>
          </cell>
          <cell r="H9812" t="str">
            <v>670023, Бурятия Респ, Иволгинский р-н, Гурульба с, ДНТ Селенга-Тур тер, Сосновая ул, дом 12,  0</v>
          </cell>
          <cell r="I9812" t="str">
            <v>Батомункуева С. Б.</v>
          </cell>
          <cell r="K9812">
            <v>1</v>
          </cell>
          <cell r="L9812">
            <v>3.78</v>
          </cell>
        </row>
        <row r="9813">
          <cell r="E9813">
            <v>373700063167</v>
          </cell>
          <cell r="F9813" t="str">
            <v>Жигмитова Сэлмэг Дашиевна</v>
          </cell>
          <cell r="H9813" t="str">
            <v>671056, Бурятия Респ, Иволгинский р-н, Сотниково с, Горхонская ул, дом 27А,  0</v>
          </cell>
          <cell r="I9813" t="str">
            <v>Мункуева О.И.</v>
          </cell>
          <cell r="K9813">
            <v>1</v>
          </cell>
          <cell r="L9813">
            <v>931.68</v>
          </cell>
        </row>
        <row r="9814">
          <cell r="E9814">
            <v>373700063170</v>
          </cell>
          <cell r="F9814" t="str">
            <v>Щиголев Сергей Николаевич</v>
          </cell>
          <cell r="H9814" t="str">
            <v>Бурятия Респ, Иволгинский р-н, Гурульба с, Иволгинская ул, дом 1,  0</v>
          </cell>
          <cell r="I9814" t="str">
            <v>Батомункуева С. Б.</v>
          </cell>
          <cell r="K9814">
            <v>1</v>
          </cell>
          <cell r="L9814">
            <v>29034.68</v>
          </cell>
        </row>
        <row r="9815">
          <cell r="E9815">
            <v>373700063181</v>
          </cell>
          <cell r="F9815" t="str">
            <v>Хумаева Бэлигма Буяндэлгэровна</v>
          </cell>
          <cell r="H9815" t="str">
            <v>671056, Бурятия Респ, Иволгинский р-н, Сотниково с, СНТ Багульник тер, 2-й квартал 15-я ул, дом 9,  0</v>
          </cell>
          <cell r="I9815" t="str">
            <v>Шагдурова Л.В.</v>
          </cell>
          <cell r="K9815">
            <v>1</v>
          </cell>
          <cell r="L9815">
            <v>1093.8800000000001</v>
          </cell>
        </row>
        <row r="9816">
          <cell r="E9816">
            <v>373700063182</v>
          </cell>
          <cell r="F9816" t="str">
            <v>Тобоев Виталий Викторович</v>
          </cell>
          <cell r="H9816" t="str">
            <v>Бурятия Респ, Иволгинский р-н, Сотниково с, Первомайская ул., дом 2,  0</v>
          </cell>
          <cell r="I9816" t="str">
            <v>Мункуева О.И.</v>
          </cell>
          <cell r="K9816">
            <v>1</v>
          </cell>
          <cell r="L9816">
            <v>777.03</v>
          </cell>
        </row>
        <row r="9817">
          <cell r="E9817">
            <v>373700063184</v>
          </cell>
          <cell r="F9817" t="str">
            <v>Батуева Наталия Солбоновна</v>
          </cell>
          <cell r="H9817" t="str">
            <v>670023, Бурятия Респ, Иволгинский р-н, Гурульба с, Ивовая ул, дом 4,  0</v>
          </cell>
          <cell r="I9817" t="str">
            <v>Батомункуева С. Б.</v>
          </cell>
          <cell r="K9817">
            <v>1</v>
          </cell>
          <cell r="L9817">
            <v>569.57000000000005</v>
          </cell>
        </row>
        <row r="9818">
          <cell r="E9818">
            <v>373700063190</v>
          </cell>
          <cell r="F9818" t="str">
            <v>Иванова Жаргалма Булатовна</v>
          </cell>
          <cell r="H9818" t="str">
            <v>670023, Бурятия Респ, Иволгинский р-н, Гурульба с, Соколиная ул, участок 24,  0</v>
          </cell>
          <cell r="I9818" t="str">
            <v>Нет агента</v>
          </cell>
          <cell r="K9818">
            <v>1</v>
          </cell>
          <cell r="L9818">
            <v>3.46</v>
          </cell>
        </row>
        <row r="9819">
          <cell r="E9819">
            <v>373700063194</v>
          </cell>
          <cell r="F9819" t="str">
            <v>Сарапулов Виктор Иванович</v>
          </cell>
          <cell r="H9819" t="str">
            <v>Бурятия Респ, Иволгинский р-н, Сотниково с, Гаражный кооператив Монтажник тер., бокс 48,  0</v>
          </cell>
          <cell r="I9819" t="str">
            <v>Шагдурова Л.В.</v>
          </cell>
          <cell r="K9819">
            <v>1</v>
          </cell>
          <cell r="L9819">
            <v>184.83</v>
          </cell>
        </row>
        <row r="9820">
          <cell r="E9820">
            <v>373700063195</v>
          </cell>
          <cell r="F9820" t="str">
            <v>Раднаева Жаргалма Бодиевна</v>
          </cell>
          <cell r="H9820" t="str">
            <v>671051, Бурятия Респ, Иволгинский р-н, Верхняя Иволга с, ДНТ Бууса тер, Сэсэг Шараповой ул, дом 57,  0</v>
          </cell>
          <cell r="I9820" t="str">
            <v>Доржиева Т.Б.</v>
          </cell>
          <cell r="K9820">
            <v>1</v>
          </cell>
          <cell r="L9820">
            <v>841.15</v>
          </cell>
        </row>
        <row r="9821">
          <cell r="E9821">
            <v>373700063196</v>
          </cell>
          <cell r="F9821" t="str">
            <v>Гомбоев Доржи Баирович</v>
          </cell>
          <cell r="H9821" t="str">
            <v>671050, Бурятия Респ, Иволгинский р-н, Иволгинск с, Студенческий кв-л, дом № 15,  42</v>
          </cell>
          <cell r="I9821" t="str">
            <v>Нет агента</v>
          </cell>
          <cell r="J9821" t="str">
            <v>Способ управления не выбран</v>
          </cell>
          <cell r="K9821">
            <v>1</v>
          </cell>
          <cell r="L9821">
            <v>1569.16</v>
          </cell>
        </row>
        <row r="9822">
          <cell r="E9822">
            <v>373700063199</v>
          </cell>
          <cell r="F9822" t="str">
            <v>Будаева Елизавета Сергеевна</v>
          </cell>
          <cell r="H9822" t="str">
            <v>671056, Бурятия Респ, Иволгинский р-н, Сотниково с, Орловская ул, дом 46,  0</v>
          </cell>
          <cell r="I9822" t="str">
            <v>Мункуева О.И.</v>
          </cell>
          <cell r="K9822">
            <v>1</v>
          </cell>
          <cell r="L9822">
            <v>1135.3699999999999</v>
          </cell>
        </row>
        <row r="9823">
          <cell r="E9823">
            <v>373700063202</v>
          </cell>
          <cell r="F9823" t="str">
            <v>Молонова Хама-Сырен Ламажаповна</v>
          </cell>
          <cell r="H9823" t="str">
            <v>670023, Бурятия Респ, Иволгинский р-н, Гурульба с, ДНТ Саяны тер, Новая ул, дом 1,  0</v>
          </cell>
          <cell r="I9823" t="str">
            <v>Батомункуева С. Б.</v>
          </cell>
          <cell r="K9823">
            <v>1</v>
          </cell>
          <cell r="L9823">
            <v>392.29</v>
          </cell>
        </row>
        <row r="9824">
          <cell r="E9824">
            <v>373700063205</v>
          </cell>
          <cell r="F9824" t="str">
            <v>Намсараева Дулма</v>
          </cell>
          <cell r="H9824" t="str">
            <v>671050, Бурятия Респ, Иволгинский р-н, Сужа с, Алтачейская ул, дом 1,  0</v>
          </cell>
          <cell r="I9824" t="str">
            <v>Цыдыпова В.Д.</v>
          </cell>
          <cell r="K9824">
            <v>1</v>
          </cell>
          <cell r="L9824">
            <v>512.99</v>
          </cell>
        </row>
        <row r="9825">
          <cell r="E9825">
            <v>373700063206</v>
          </cell>
          <cell r="F9825" t="str">
            <v>Игумнова Ирина Валерьевна</v>
          </cell>
          <cell r="H9825" t="str">
            <v>671056, Бурятия Респ, Иволгинский р-н, Сотниково с, Курская ул, дом 20,  0</v>
          </cell>
          <cell r="I9825" t="str">
            <v>Мункуева О.И.</v>
          </cell>
          <cell r="K9825">
            <v>1</v>
          </cell>
          <cell r="L9825">
            <v>2233.0300000000002</v>
          </cell>
        </row>
        <row r="9826">
          <cell r="E9826">
            <v>373700063209</v>
          </cell>
          <cell r="F9826" t="str">
            <v>Лхасаранов Ринчин Цыдендамбаевич</v>
          </cell>
          <cell r="H9826" t="str">
            <v>671051, Бурятия Респ, Иволгинский р-н, Нур-Селение у, Восточная ул, дом 18А,  0</v>
          </cell>
          <cell r="I9826" t="str">
            <v>Цыдыпова В.Д.</v>
          </cell>
          <cell r="K9826">
            <v>1</v>
          </cell>
          <cell r="L9826">
            <v>1120.28</v>
          </cell>
        </row>
        <row r="9827">
          <cell r="E9827">
            <v>373700063212</v>
          </cell>
          <cell r="F9827" t="str">
            <v>Доржижапова Дулмажап Зоригтуевна</v>
          </cell>
          <cell r="H9827" t="str">
            <v>671056, Бурятия Респ, Иволгинский р-н, Сотниково с, Высотная ул, дом 2А,  0</v>
          </cell>
          <cell r="I9827" t="str">
            <v>Мункуева О.И.</v>
          </cell>
          <cell r="K9827">
            <v>1</v>
          </cell>
          <cell r="L9827">
            <v>5318.52</v>
          </cell>
        </row>
        <row r="9828">
          <cell r="E9828">
            <v>373700063213</v>
          </cell>
          <cell r="F9828" t="str">
            <v>Ткачук Василий Владимирович</v>
          </cell>
          <cell r="H9828" t="str">
            <v>671056, Бурятия Респ, Иволгинский р-н, Сотниково с, Приборная ул, дом 43,  0</v>
          </cell>
          <cell r="I9828" t="str">
            <v>Мункуева О.И.</v>
          </cell>
          <cell r="K9828">
            <v>1</v>
          </cell>
          <cell r="L9828">
            <v>667.23</v>
          </cell>
        </row>
        <row r="9829">
          <cell r="E9829">
            <v>373700063217</v>
          </cell>
          <cell r="F9829" t="str">
            <v>Аюшеева Сэсэгма Владимировна</v>
          </cell>
          <cell r="H9829" t="str">
            <v>671051, Бурятия Респ, Иволгинский р-н, Нур-Селение у, Халютинская ул, дом 3а,  0</v>
          </cell>
          <cell r="I9829" t="str">
            <v>Цыдыпова В.Д.</v>
          </cell>
          <cell r="K9829">
            <v>1</v>
          </cell>
          <cell r="L9829">
            <v>3.46</v>
          </cell>
        </row>
        <row r="9830">
          <cell r="E9830">
            <v>373700063220</v>
          </cell>
          <cell r="F9830" t="str">
            <v>Зарубина Диана Олеговна</v>
          </cell>
          <cell r="H9830" t="str">
            <v>671056, Бурятия Респ, Иволгинский р-н, Сотниково с, ДНТ Овощевод тер, Ленина ул, дом 10,  0</v>
          </cell>
          <cell r="I9830" t="str">
            <v>Абидуева А.В.</v>
          </cell>
          <cell r="K9830">
            <v>1</v>
          </cell>
          <cell r="L9830">
            <v>3470.24</v>
          </cell>
        </row>
        <row r="9831">
          <cell r="E9831">
            <v>373700063221</v>
          </cell>
          <cell r="F9831" t="str">
            <v>Заварзин Алексей Ильич</v>
          </cell>
          <cell r="H9831" t="str">
            <v>671056, Бурятия Респ, Иволгинский р-н, Сотниково с, Новая ул, дом 27А ,  0</v>
          </cell>
          <cell r="I9831" t="str">
            <v>Абидуева А.В.</v>
          </cell>
          <cell r="K9831">
            <v>1</v>
          </cell>
          <cell r="L9831">
            <v>0.01</v>
          </cell>
        </row>
        <row r="9832">
          <cell r="E9832">
            <v>373700063228</v>
          </cell>
          <cell r="F9832" t="str">
            <v>Гомбожапова Эржена Баторовна</v>
          </cell>
          <cell r="H9832" t="str">
            <v>670023, Бурятия Респ, Иволгинский р-н, Гурульба с, Окуневая ул, дом 8,  0</v>
          </cell>
          <cell r="I9832" t="str">
            <v>Нет агента</v>
          </cell>
          <cell r="K9832">
            <v>1</v>
          </cell>
          <cell r="L9832">
            <v>1142.92</v>
          </cell>
        </row>
        <row r="9833">
          <cell r="E9833">
            <v>373700063233</v>
          </cell>
          <cell r="F9833" t="str">
            <v>Забанова Светлана Владимировна</v>
          </cell>
          <cell r="H9833" t="str">
            <v>671056, Бурятия Респ, Иволгинский р-н, Сотниково с, Курская ул, дом 33,  0</v>
          </cell>
          <cell r="I9833" t="str">
            <v>Мункуева О.И.</v>
          </cell>
          <cell r="K9833">
            <v>1</v>
          </cell>
          <cell r="L9833">
            <v>1625.72</v>
          </cell>
        </row>
        <row r="9834">
          <cell r="E9834">
            <v>373700063240</v>
          </cell>
          <cell r="F9834" t="str">
            <v>Сукуева Жаргалма  Гомбоевна</v>
          </cell>
          <cell r="H9834" t="str">
            <v>670018, Бурятия Респ, Иволгинский р-н, Хойтобэе у, СНТ Родник тер., Бургалтайская ул, дом 16,  0</v>
          </cell>
          <cell r="I9834" t="str">
            <v>Нет агента</v>
          </cell>
          <cell r="K9834">
            <v>1</v>
          </cell>
          <cell r="L9834">
            <v>2919.53</v>
          </cell>
        </row>
        <row r="9835">
          <cell r="E9835">
            <v>373700063244</v>
          </cell>
          <cell r="F9835" t="str">
            <v>Цыренжапова Марина Дондоковна</v>
          </cell>
          <cell r="H9835" t="str">
            <v>670018, Бурятия Респ, Иволгинский р-н, Хойтобэе у, СНТ Родник тер., Бургалтайская ул, дом 12,  0</v>
          </cell>
          <cell r="I9835" t="str">
            <v>Нет агента</v>
          </cell>
          <cell r="K9835">
            <v>1</v>
          </cell>
          <cell r="L9835">
            <v>3273.39</v>
          </cell>
        </row>
        <row r="9836">
          <cell r="E9836">
            <v>373700063245</v>
          </cell>
          <cell r="F9836" t="str">
            <v>Шаповалова Елена Юрьевна</v>
          </cell>
          <cell r="H9836" t="str">
            <v>671056, Бурятия Респ, Иволгинский р-н, Сотниково с, Курская ул, дом 15,  0</v>
          </cell>
          <cell r="I9836" t="str">
            <v>Мункуева О.И.</v>
          </cell>
          <cell r="K9836">
            <v>1</v>
          </cell>
          <cell r="L9836">
            <v>490.36</v>
          </cell>
        </row>
        <row r="9837">
          <cell r="E9837">
            <v>373700063246</v>
          </cell>
          <cell r="F9837" t="str">
            <v>Галсанов Очир Баярович</v>
          </cell>
          <cell r="H9837" t="str">
            <v>671056, Бурятия Респ, Иволгинский р-н, Сотниково с, Облепиховая ул, участок 2А,  0</v>
          </cell>
          <cell r="I9837" t="str">
            <v>Шагдурова Л.В.</v>
          </cell>
          <cell r="K9837">
            <v>1</v>
          </cell>
          <cell r="L9837">
            <v>5201.59</v>
          </cell>
        </row>
        <row r="9838">
          <cell r="E9838">
            <v>373700063247</v>
          </cell>
          <cell r="F9838" t="str">
            <v>Монгуш Субудай Дамба-Доржуович</v>
          </cell>
          <cell r="H9838" t="str">
            <v>671056, Бурятия Респ, Иволгинский р-н, Сотниково с, Нагорный пер, дом 4,  0</v>
          </cell>
          <cell r="I9838" t="str">
            <v>Шагдурова Л.В.</v>
          </cell>
          <cell r="K9838">
            <v>1</v>
          </cell>
          <cell r="L9838">
            <v>11386.29</v>
          </cell>
        </row>
        <row r="9839">
          <cell r="E9839">
            <v>373700063252</v>
          </cell>
          <cell r="F9839" t="str">
            <v>Иванкина Ирина Александровна</v>
          </cell>
          <cell r="H9839" t="str">
            <v>671056, Бурятия Респ, Иволгинский р-н, Сотниково с, Енисейская ул, дом 1,  0</v>
          </cell>
          <cell r="I9839" t="str">
            <v>Мункуева О.И.</v>
          </cell>
          <cell r="K9839">
            <v>1</v>
          </cell>
          <cell r="L9839">
            <v>7128.49</v>
          </cell>
        </row>
        <row r="9840">
          <cell r="E9840">
            <v>373700063253</v>
          </cell>
          <cell r="F9840" t="str">
            <v>Дымпилов Аюр Цыренпилович</v>
          </cell>
          <cell r="H9840" t="str">
            <v>671056, Бурятия Респ, Иволгинский р-н, Сотниково с, Олимпийская ул, дом 4А,  0</v>
          </cell>
          <cell r="I9840" t="str">
            <v>Мункуева О.И.</v>
          </cell>
          <cell r="K9840">
            <v>1</v>
          </cell>
          <cell r="L9840">
            <v>2810.14</v>
          </cell>
        </row>
        <row r="9841">
          <cell r="E9841">
            <v>373700063254</v>
          </cell>
          <cell r="F9841" t="str">
            <v>Кривошеева Наталья Михайловна</v>
          </cell>
          <cell r="H9841" t="str">
            <v>671056, Бурятия Респ, Иволгинский р-н, Сотниково с, Ягодная ул, дом 8,  0</v>
          </cell>
          <cell r="I9841" t="str">
            <v>Абидуева А.В.</v>
          </cell>
          <cell r="K9841">
            <v>1</v>
          </cell>
          <cell r="L9841">
            <v>2632.86</v>
          </cell>
        </row>
        <row r="9842">
          <cell r="E9842">
            <v>373700063256</v>
          </cell>
          <cell r="F9842" t="str">
            <v>Тубанов Баир Александрович</v>
          </cell>
          <cell r="H9842" t="str">
            <v>671056, Бурятия Респ, Иволгинский р-н, Сотниково с, ДНТ Овощевод тер, Городская ул, дом 3,  0</v>
          </cell>
          <cell r="I9842" t="str">
            <v>Абидуева А.В.</v>
          </cell>
          <cell r="K9842">
            <v>1</v>
          </cell>
          <cell r="L9842">
            <v>1384.32</v>
          </cell>
        </row>
        <row r="9843">
          <cell r="E9843">
            <v>373700063257</v>
          </cell>
          <cell r="F9843" t="str">
            <v>Дансарунов Фёдор Сергеевич</v>
          </cell>
          <cell r="H9843" t="str">
            <v>670018, Бурятия Респ, Иволгинский р-н, Поселье с, Уланская ул, участок 26/2,  0</v>
          </cell>
          <cell r="I9843" t="str">
            <v>Хипхенова М.Б.</v>
          </cell>
          <cell r="K9843">
            <v>1</v>
          </cell>
          <cell r="L9843">
            <v>2270.7399999999998</v>
          </cell>
        </row>
        <row r="9844">
          <cell r="E9844">
            <v>373700063259</v>
          </cell>
          <cell r="F9844" t="str">
            <v>Заятуев Лубсан Данзаннимаевич</v>
          </cell>
          <cell r="H9844" t="str">
            <v>670023, Бурятия Респ, Иволгинский р-н, Гурульба с, Соколиная ул, участок 8,  0</v>
          </cell>
          <cell r="I9844" t="str">
            <v>Нет агента</v>
          </cell>
          <cell r="K9844">
            <v>1</v>
          </cell>
          <cell r="L9844">
            <v>2395.4699999999998</v>
          </cell>
        </row>
        <row r="9845">
          <cell r="E9845">
            <v>373700063260</v>
          </cell>
          <cell r="F9845" t="str">
            <v>Черниговская Кристина Александровна</v>
          </cell>
          <cell r="H9845" t="str">
            <v>671056, Бурятия Респ, Иволгинский р-н, Сотниково с, Енисейская ул, дом 3,  0</v>
          </cell>
          <cell r="I9845" t="str">
            <v>Мункуева О.И.</v>
          </cell>
          <cell r="K9845">
            <v>1</v>
          </cell>
          <cell r="L9845">
            <v>11768.64</v>
          </cell>
        </row>
        <row r="9846">
          <cell r="E9846">
            <v>373700063263</v>
          </cell>
          <cell r="F9846" t="str">
            <v>Цоктоева Сэсэг Игорьевна</v>
          </cell>
          <cell r="H9846" t="str">
            <v>Бурятия Респ, Иволгинский р-н, Иволгинск с, Цыдендашиева ул, участок 70,  0</v>
          </cell>
          <cell r="I9846" t="str">
            <v>Балалаева Н.А.</v>
          </cell>
          <cell r="K9846">
            <v>1</v>
          </cell>
          <cell r="L9846">
            <v>218.78</v>
          </cell>
        </row>
        <row r="9847">
          <cell r="E9847">
            <v>373700063265</v>
          </cell>
          <cell r="F9847" t="str">
            <v>Серебренникова Татьяна Сергеевна</v>
          </cell>
          <cell r="H9847" t="str">
            <v>670018, Бурятия Респ, Иволгинский р-н, Хойтобэе у, ДНТ Юность тер., Алмазная ул, дом 7,  0</v>
          </cell>
          <cell r="I9847" t="str">
            <v>Нет агента</v>
          </cell>
          <cell r="K9847">
            <v>1</v>
          </cell>
          <cell r="L9847">
            <v>5420.36</v>
          </cell>
        </row>
        <row r="9848">
          <cell r="E9848">
            <v>373700063267</v>
          </cell>
          <cell r="F9848" t="str">
            <v>Юндунова Эржэна Бадмаевна</v>
          </cell>
          <cell r="H9848" t="str">
            <v>671051, Бурятия Респ, Иволгинский р-н, Нижняя Иволга с, ДНТ Сэлэнгэ тер, Центральная ул, дом 58,  0</v>
          </cell>
          <cell r="I9848" t="str">
            <v>Шункова И.М.</v>
          </cell>
          <cell r="K9848">
            <v>1</v>
          </cell>
          <cell r="L9848">
            <v>656.33</v>
          </cell>
        </row>
        <row r="9849">
          <cell r="E9849">
            <v>373700063272</v>
          </cell>
          <cell r="F9849" t="str">
            <v>Игумнова Татьяна Алексеевна</v>
          </cell>
          <cell r="H9849" t="str">
            <v>671056, Бурятия Респ, Иволгинский р-н, Сотниково с, Московская ул, дом 14,  0</v>
          </cell>
          <cell r="I9849" t="str">
            <v>Мункуева О.И.</v>
          </cell>
          <cell r="K9849">
            <v>1</v>
          </cell>
          <cell r="L9849">
            <v>26.4</v>
          </cell>
        </row>
        <row r="9850">
          <cell r="E9850">
            <v>373700063277</v>
          </cell>
          <cell r="F9850" t="str">
            <v>Корниенко Евгений Васильевич</v>
          </cell>
          <cell r="H9850" t="str">
            <v>671056, Бурятия Респ, Иволгинский р-н, Сотниково с, Иркутская ул, дом 17А,  0</v>
          </cell>
          <cell r="I9850" t="str">
            <v>Мункуева О.И.</v>
          </cell>
          <cell r="K9850">
            <v>1</v>
          </cell>
          <cell r="L9850">
            <v>1373.01</v>
          </cell>
        </row>
        <row r="9851">
          <cell r="E9851">
            <v>373700063280</v>
          </cell>
          <cell r="F9851" t="str">
            <v>Иванов Владимир Александрович</v>
          </cell>
          <cell r="H9851" t="str">
            <v>Бурятия Респ, Иволгинский р-н, Сотниково с, Октябрьская ул, дом 34,  0</v>
          </cell>
          <cell r="I9851" t="str">
            <v>Абидуева А.В.</v>
          </cell>
          <cell r="K9851">
            <v>1</v>
          </cell>
          <cell r="L9851">
            <v>10278.700000000001</v>
          </cell>
        </row>
        <row r="9852">
          <cell r="E9852">
            <v>373700063285</v>
          </cell>
          <cell r="F9852" t="str">
            <v>Балданжамсоева Светлана Николаевна</v>
          </cell>
          <cell r="H9852" t="str">
            <v>670018, Бурятия Респ, Иволгинский р-н, Поселье с, ДНТ Дружба-2 тер, Олимпийская ул, дом 42,  0</v>
          </cell>
          <cell r="I9852" t="str">
            <v>Нет агента</v>
          </cell>
          <cell r="K9852">
            <v>1</v>
          </cell>
          <cell r="L9852">
            <v>773.26</v>
          </cell>
        </row>
        <row r="9853">
          <cell r="E9853">
            <v>373700063286</v>
          </cell>
          <cell r="F9853" t="str">
            <v>Будаев Олег Нимацыренович</v>
          </cell>
          <cell r="H9853" t="str">
            <v>671056, Бурятия Респ, Иволгинский р-н, Сотниково с, СНТ Багульник тер, 2-й квартал 14-я ул, дом 21,  0</v>
          </cell>
          <cell r="I9853" t="str">
            <v>Шагдурова Л.В.</v>
          </cell>
          <cell r="K9853">
            <v>1</v>
          </cell>
          <cell r="L9853">
            <v>252.59</v>
          </cell>
        </row>
        <row r="9854">
          <cell r="E9854">
            <v>373700063287</v>
          </cell>
          <cell r="F9854" t="str">
            <v>Дондоков Буда Бато-Мункуевич</v>
          </cell>
          <cell r="H9854" t="str">
            <v>670018, Бурятия Респ, Иволгинский р-н, Хойтобэе у, СНТ Родник тер., Весенняя ул, дом 47,  0</v>
          </cell>
          <cell r="I9854" t="str">
            <v>Нет агента</v>
          </cell>
          <cell r="K9854">
            <v>1</v>
          </cell>
          <cell r="L9854">
            <v>652.55999999999995</v>
          </cell>
        </row>
        <row r="9855">
          <cell r="E9855">
            <v>373700063292</v>
          </cell>
          <cell r="F9855" t="str">
            <v>Санжиев Илья Баирович</v>
          </cell>
          <cell r="H9855" t="str">
            <v>670018, Бурятия Респ, Иволгинский р-н, Хойтобэе у, СНТ Родник тер., Весенняя ул, дом 68,  0</v>
          </cell>
          <cell r="I9855" t="str">
            <v>Нет агента</v>
          </cell>
          <cell r="K9855">
            <v>1</v>
          </cell>
          <cell r="L9855">
            <v>1980.3</v>
          </cell>
        </row>
        <row r="9856">
          <cell r="E9856">
            <v>373700063293</v>
          </cell>
          <cell r="F9856" t="str">
            <v>Дабеев Герман Борисович</v>
          </cell>
          <cell r="H9856" t="str">
            <v>670018, Бурятия Респ, Иволгинский р-н, Хойтобэе у, СНТ Родник тер., Новая ул, дом 53Б,  0</v>
          </cell>
          <cell r="I9856" t="str">
            <v>Нет агента</v>
          </cell>
          <cell r="K9856">
            <v>1</v>
          </cell>
          <cell r="L9856">
            <v>10621.95</v>
          </cell>
        </row>
        <row r="9857">
          <cell r="E9857">
            <v>373700063297</v>
          </cell>
          <cell r="F9857" t="str">
            <v>Шагдуров Григорий Васильевич</v>
          </cell>
          <cell r="H9857" t="str">
            <v>671051, Бурятия Респ, Иволгинский р-н, Нижняя Иволга с, Прогресс кв-л, Булагатская ул, дом 25,  0</v>
          </cell>
          <cell r="I9857" t="str">
            <v>Шункова И.М.</v>
          </cell>
          <cell r="K9857">
            <v>1</v>
          </cell>
          <cell r="L9857">
            <v>584.66</v>
          </cell>
        </row>
        <row r="9858">
          <cell r="E9858">
            <v>373700063302</v>
          </cell>
          <cell r="F9858" t="str">
            <v>Норбоева Ханда Андреевна</v>
          </cell>
          <cell r="H9858" t="str">
            <v>670018, Бурятия Респ, Иволгинский р-н, Хойтобэе у, Трудовая ул, дом 44,  0</v>
          </cell>
          <cell r="I9858" t="str">
            <v>Нет агента</v>
          </cell>
          <cell r="K9858">
            <v>1</v>
          </cell>
          <cell r="L9858">
            <v>162.19</v>
          </cell>
        </row>
        <row r="9859">
          <cell r="E9859">
            <v>373700063304</v>
          </cell>
          <cell r="F9859" t="str">
            <v>Миндраева Саяна Даба-Самбуевна</v>
          </cell>
          <cell r="H9859" t="str">
            <v>670018, Бурятия Респ, Иволгинский р-н, Поселье с, ДНТ Залесье тер, Софийская ул, дом 16,  0</v>
          </cell>
          <cell r="I9859" t="str">
            <v>Хипхенова М.Б.</v>
          </cell>
          <cell r="K9859">
            <v>1</v>
          </cell>
          <cell r="L9859">
            <v>21.96</v>
          </cell>
        </row>
        <row r="9860">
          <cell r="E9860">
            <v>373700063305</v>
          </cell>
          <cell r="F9860" t="str">
            <v>Бадмаева Туяна Климовна</v>
          </cell>
          <cell r="H9860" t="str">
            <v>670018, Бурятия Респ, Иволгинский р-н, Хойтобэе у, СНТ Родник тер., Весенняя ул, дом 65,  0</v>
          </cell>
          <cell r="I9860" t="str">
            <v>Нет агента</v>
          </cell>
          <cell r="K9860">
            <v>1</v>
          </cell>
          <cell r="L9860">
            <v>98.07</v>
          </cell>
        </row>
        <row r="9861">
          <cell r="E9861">
            <v>373700063306</v>
          </cell>
          <cell r="F9861" t="str">
            <v>Цыцыков Олег Викторович</v>
          </cell>
          <cell r="H9861" t="str">
            <v>671051, Бурятия Респ, Иволгинский р-н, Нижняя Иволга с, Прогресс кв-л, Булагатская ул, дом 38,  0</v>
          </cell>
          <cell r="I9861" t="str">
            <v>Шункова И.М.</v>
          </cell>
          <cell r="K9861">
            <v>1</v>
          </cell>
          <cell r="L9861">
            <v>689.53</v>
          </cell>
        </row>
        <row r="9862">
          <cell r="E9862">
            <v>373700063309</v>
          </cell>
          <cell r="F9862" t="str">
            <v>Очиров Олег Октябрьевич</v>
          </cell>
          <cell r="H9862" t="str">
            <v>670018, Бурятия Респ, Иволгинский р-н, Хойтобэе у, СНТ Родник тер., Весенняя ул, дом 55,  0</v>
          </cell>
          <cell r="I9862" t="str">
            <v>Нет агента</v>
          </cell>
          <cell r="K9862">
            <v>1</v>
          </cell>
          <cell r="L9862">
            <v>8509.6299999999992</v>
          </cell>
        </row>
        <row r="9863">
          <cell r="E9863">
            <v>373700063311</v>
          </cell>
          <cell r="F9863" t="str">
            <v>Хайнчиков Цырен Дашидоржиевич</v>
          </cell>
          <cell r="H9863" t="str">
            <v>670018, Бурятия Респ, Иволгинский р-н, Хойтобэе у, СНТ Родник тер., Весенняя ул, дом 52,  0</v>
          </cell>
          <cell r="I9863" t="str">
            <v>Нет агента</v>
          </cell>
          <cell r="K9863">
            <v>1</v>
          </cell>
          <cell r="L9863">
            <v>1274.94</v>
          </cell>
        </row>
        <row r="9864">
          <cell r="E9864">
            <v>373700063314</v>
          </cell>
          <cell r="F9864" t="str">
            <v>Бадмаева Эльвира Станиславовна</v>
          </cell>
          <cell r="H9864" t="str">
            <v>670018, Бурятия Респ, Иволгинский р-н, Хойтобэе у, СНТ Родник тер., Весенняя ул, дом 42,  0</v>
          </cell>
          <cell r="I9864" t="str">
            <v>Нет агента</v>
          </cell>
          <cell r="K9864">
            <v>1</v>
          </cell>
          <cell r="L9864">
            <v>124.47</v>
          </cell>
        </row>
        <row r="9865">
          <cell r="E9865">
            <v>373700063315</v>
          </cell>
          <cell r="F9865" t="str">
            <v>Цыбенова Елизавета Дабаевна</v>
          </cell>
          <cell r="H9865" t="str">
            <v>670018, Бурятия Респ, Иволгинский р-н, Хойтобэе у, СНТ Родник тер., Весенняя ул, дом 56А,  0</v>
          </cell>
          <cell r="I9865" t="str">
            <v>Нет агента</v>
          </cell>
          <cell r="K9865">
            <v>1</v>
          </cell>
          <cell r="L9865">
            <v>2002.93</v>
          </cell>
        </row>
        <row r="9866">
          <cell r="E9866">
            <v>373700063316</v>
          </cell>
          <cell r="F9866" t="str">
            <v>Рабжуров Саян Викторович</v>
          </cell>
          <cell r="H9866" t="str">
            <v>670018, Бурятия Респ, Иволгинский р-н, Хойтобэе у, СНТ Родник тер., Весенняя ул, дом 70,  0</v>
          </cell>
          <cell r="I9866" t="str">
            <v>Нет агента</v>
          </cell>
          <cell r="K9866">
            <v>1</v>
          </cell>
          <cell r="L9866">
            <v>184.33</v>
          </cell>
        </row>
        <row r="9867">
          <cell r="E9867">
            <v>373700063317</v>
          </cell>
          <cell r="F9867" t="str">
            <v>Эрдынеева Алина Павловна</v>
          </cell>
          <cell r="H9867" t="str">
            <v>670018, Бурятия Респ, Иволгинский р-н, Хойтобэе у, СНТ Родник тер., Весенняя ул, дом 56,  0</v>
          </cell>
          <cell r="I9867" t="str">
            <v>Нет агента</v>
          </cell>
          <cell r="K9867">
            <v>1</v>
          </cell>
          <cell r="L9867">
            <v>324.39</v>
          </cell>
        </row>
        <row r="9868">
          <cell r="E9868">
            <v>373700063318</v>
          </cell>
          <cell r="F9868" t="str">
            <v>Цырендашиев Бато-Цырен Чимитович</v>
          </cell>
          <cell r="H9868" t="str">
            <v>671051, Бурятия Респ, Иволгинский р-н, Сужа с, ДНТ Бриз тер., Ая-Ганга ул, дом 27,  0</v>
          </cell>
          <cell r="I9868" t="str">
            <v>Хипхенова М.Б.</v>
          </cell>
          <cell r="K9868">
            <v>1</v>
          </cell>
          <cell r="L9868">
            <v>2150.04</v>
          </cell>
        </row>
        <row r="9869">
          <cell r="E9869">
            <v>373700063319</v>
          </cell>
          <cell r="F9869" t="str">
            <v>Базарон Жаргалма Николаевна</v>
          </cell>
          <cell r="H9869" t="str">
            <v>671051, Бурятия Респ, Иволгинский р-н, Нижняя Иволга с, Прогресс кв-л, Булагатская ул, дом 34,  0</v>
          </cell>
          <cell r="I9869" t="str">
            <v>Шункова И.М.</v>
          </cell>
          <cell r="K9869">
            <v>1</v>
          </cell>
          <cell r="L9869">
            <v>439.2</v>
          </cell>
        </row>
        <row r="9870">
          <cell r="E9870">
            <v>373700063320</v>
          </cell>
          <cell r="F9870" t="str">
            <v>Ардаев Доржо Гармажапович</v>
          </cell>
          <cell r="H9870" t="str">
            <v>670018, Бурятия Респ, Иволгинский р-н, Хойтобэе у, СНТ Родник тер., Весенняя ул, дом 44,  0</v>
          </cell>
          <cell r="I9870" t="str">
            <v>Нет агента</v>
          </cell>
          <cell r="K9870">
            <v>1</v>
          </cell>
          <cell r="L9870">
            <v>1516.35</v>
          </cell>
        </row>
        <row r="9871">
          <cell r="E9871">
            <v>373700063325</v>
          </cell>
          <cell r="F9871" t="str">
            <v>Жигмытова Надежда Магбуновна</v>
          </cell>
          <cell r="H9871" t="str">
            <v>Бурятия Респ, Иволгинский р-н, Хойтобэе у, Трассовая ул, дом 22,  0</v>
          </cell>
          <cell r="I9871" t="str">
            <v>Нет агента</v>
          </cell>
          <cell r="K9871">
            <v>1</v>
          </cell>
          <cell r="L9871">
            <v>4137.9799999999996</v>
          </cell>
        </row>
        <row r="9872">
          <cell r="E9872">
            <v>373700063328</v>
          </cell>
          <cell r="F9872" t="str">
            <v>Цыретарова Туяна Юрьевна</v>
          </cell>
          <cell r="H9872" t="str">
            <v>Бурятия Респ, Иволгинский р-н, Гурульба с, Надежды ул, дом 8,  0</v>
          </cell>
          <cell r="I9872" t="str">
            <v>Нет агента</v>
          </cell>
          <cell r="K9872">
            <v>1</v>
          </cell>
          <cell r="L9872">
            <v>607.29</v>
          </cell>
        </row>
        <row r="9873">
          <cell r="E9873">
            <v>373700063329</v>
          </cell>
          <cell r="F9873" t="str">
            <v>Дашапилова Татьяна Цырендоржиевна</v>
          </cell>
          <cell r="H9873" t="str">
            <v>671051, Бурятия Респ, Иволгинский р-н, Нижняя Иволга с, ДНТ Заря тер, Черемуховая ул, дом 51,  0</v>
          </cell>
          <cell r="I9873" t="str">
            <v>Цыдыпова В.Д.</v>
          </cell>
          <cell r="K9873">
            <v>1</v>
          </cell>
          <cell r="L9873">
            <v>3338.22</v>
          </cell>
        </row>
        <row r="9874">
          <cell r="E9874">
            <v>373700063336</v>
          </cell>
          <cell r="F9874" t="str">
            <v>Гармаев Гарма Баирович</v>
          </cell>
          <cell r="H9874" t="str">
            <v>671051, Бурятия Респ, Иволгинский р-н, Нижняя Иволга с, ДНТ Заря тер, Заринская ул, дом 71,  0</v>
          </cell>
          <cell r="I9874" t="str">
            <v>Цыдыпова В.Д.</v>
          </cell>
          <cell r="K9874">
            <v>1</v>
          </cell>
          <cell r="L9874">
            <v>1124.06</v>
          </cell>
        </row>
        <row r="9875">
          <cell r="E9875">
            <v>373700063343</v>
          </cell>
          <cell r="F9875" t="str">
            <v>Галсанов Лубсан Савельевич</v>
          </cell>
          <cell r="H9875" t="str">
            <v>671051, Бурятия Респ, Иволгинский р-н, Нижняя Иволга с, ДНТ Заря тер, Обзорная ул, дом 68,  0</v>
          </cell>
          <cell r="I9875" t="str">
            <v>Цыдыпова В.Д.</v>
          </cell>
          <cell r="K9875">
            <v>1</v>
          </cell>
          <cell r="L9875">
            <v>1757.75</v>
          </cell>
        </row>
        <row r="9876">
          <cell r="E9876">
            <v>373700063345</v>
          </cell>
          <cell r="F9876" t="str">
            <v>Ревенская Валентина Андреевна</v>
          </cell>
          <cell r="H9876" t="str">
            <v>671051, Бурятия Респ, Иволгинский р-н, Нижняя Иволга с, Мирная ул, дом 7,  0</v>
          </cell>
          <cell r="I9876" t="str">
            <v>Цыдыпова В.Д.</v>
          </cell>
          <cell r="K9876">
            <v>1</v>
          </cell>
          <cell r="L9876">
            <v>1957.67</v>
          </cell>
        </row>
        <row r="9877">
          <cell r="E9877">
            <v>373700063346</v>
          </cell>
          <cell r="F9877" t="str">
            <v>Шойжинимаева Жаргалма Батожаргаловна</v>
          </cell>
          <cell r="H9877" t="str">
            <v>Бурятия Респ, Иволгинский р-н, Сотниково с, ДНТ Респект тер, Свирельная ул, дом 16,  0</v>
          </cell>
          <cell r="I9877" t="str">
            <v>Мункуева О.И.</v>
          </cell>
          <cell r="K9877">
            <v>1</v>
          </cell>
          <cell r="L9877">
            <v>2270.7399999999998</v>
          </cell>
        </row>
        <row r="9878">
          <cell r="E9878">
            <v>373700063348</v>
          </cell>
          <cell r="F9878" t="str">
            <v>Раднаева Людмила Сергеевна</v>
          </cell>
          <cell r="H9878" t="str">
            <v>671051, Бурятия Респ, Иволгинский р-н, Нижняя Иволга с, ДНТ Заря тер, Горная ул, дом 46,  0</v>
          </cell>
          <cell r="I9878" t="str">
            <v>Цыдыпова В.Д.</v>
          </cell>
          <cell r="K9878">
            <v>1</v>
          </cell>
          <cell r="L9878">
            <v>18.850000000000001</v>
          </cell>
        </row>
        <row r="9879">
          <cell r="E9879">
            <v>373700063353</v>
          </cell>
          <cell r="F9879" t="str">
            <v>Боркина Елизавета Алексеевна</v>
          </cell>
          <cell r="H9879" t="str">
            <v>671056, Бурятия Респ, Иволгинский р-н, Сотниково с, Тверская ул., дом 10,  0</v>
          </cell>
          <cell r="I9879" t="str">
            <v>Мункуева О.И.</v>
          </cell>
          <cell r="K9879">
            <v>1</v>
          </cell>
          <cell r="L9879">
            <v>3707.87</v>
          </cell>
        </row>
        <row r="9880">
          <cell r="E9880">
            <v>373700063356</v>
          </cell>
          <cell r="F9880" t="str">
            <v>Чойропова Гажидма Дашинимаевна</v>
          </cell>
          <cell r="H9880" t="str">
            <v>670018, Бурятия Респ, Иволгинский р-н, Хойтобэе у, СНТ Родник тер., Новая ул, дом 53,  0</v>
          </cell>
          <cell r="I9880" t="str">
            <v>Нет агента</v>
          </cell>
          <cell r="K9880">
            <v>1</v>
          </cell>
          <cell r="L9880">
            <v>1364.14</v>
          </cell>
        </row>
        <row r="9881">
          <cell r="E9881">
            <v>373700063358</v>
          </cell>
          <cell r="F9881" t="str">
            <v>Базарова Евгения Дашидондоповна</v>
          </cell>
          <cell r="H9881" t="str">
            <v>670018, Бурятия Респ, Иволгинский р-н, Хойтобэе у, СНТ Родник тер., Новая ул, дом 55,  0</v>
          </cell>
          <cell r="I9881" t="str">
            <v>Нет агента</v>
          </cell>
          <cell r="K9881">
            <v>1</v>
          </cell>
          <cell r="L9881">
            <v>271.58</v>
          </cell>
        </row>
        <row r="9882">
          <cell r="E9882">
            <v>373700063359</v>
          </cell>
          <cell r="F9882" t="str">
            <v>Батуева Нима-Цырен Мижитовна</v>
          </cell>
          <cell r="H9882" t="str">
            <v>670018, Бурятия Респ, Иволгинский р-н, Хойтобэе у, Удинская ул, дом 1Б,  0</v>
          </cell>
          <cell r="I9882" t="str">
            <v>Нет агента</v>
          </cell>
          <cell r="K9882">
            <v>1</v>
          </cell>
          <cell r="L9882">
            <v>90.91</v>
          </cell>
        </row>
        <row r="9883">
          <cell r="E9883">
            <v>373700063362</v>
          </cell>
          <cell r="F9883" t="str">
            <v>Цыремпилов Дмитрий Буянтуевич</v>
          </cell>
          <cell r="H9883" t="str">
            <v>Бурятия Респ, Иволгинский р-н, Нижняя Иволга с, ДНТ Сэлэнгэ тер, Студенческая ул, дом 11,  0</v>
          </cell>
          <cell r="I9883" t="str">
            <v>Шункова И.М.</v>
          </cell>
          <cell r="K9883">
            <v>1</v>
          </cell>
          <cell r="L9883">
            <v>309.3</v>
          </cell>
        </row>
        <row r="9884">
          <cell r="E9884">
            <v>373700063363</v>
          </cell>
          <cell r="F9884" t="str">
            <v>Горшкова Полина Сергеевна</v>
          </cell>
          <cell r="H9884" t="str">
            <v>670023, Бурятия Респ, Иволгинский р-н, Гурульба с, ДНТ Селенга-Тур тер, Юности ул, дом 44,  0</v>
          </cell>
          <cell r="I9884" t="str">
            <v>Батомункуева С. Б.</v>
          </cell>
          <cell r="K9884">
            <v>1</v>
          </cell>
          <cell r="L9884">
            <v>350.8</v>
          </cell>
        </row>
        <row r="9885">
          <cell r="E9885">
            <v>373700063364</v>
          </cell>
          <cell r="F9885" t="str">
            <v>Чагдуров Содном Зоригтуевич</v>
          </cell>
          <cell r="H9885" t="str">
            <v>Бурятия Респ, Иволгинский р-н, Хойтобэе у, СНТ Родник тер., Луговая ул, дом 74,  0</v>
          </cell>
          <cell r="I9885" t="str">
            <v>Нет агента</v>
          </cell>
          <cell r="K9885">
            <v>1</v>
          </cell>
          <cell r="L9885">
            <v>491.05</v>
          </cell>
        </row>
        <row r="9886">
          <cell r="E9886">
            <v>373700063366</v>
          </cell>
          <cell r="F9886" t="str">
            <v>Литвиненко Елена Викторовна</v>
          </cell>
          <cell r="H9886" t="str">
            <v>671056, Бурятия Респ, Иволгинский р-н, Сотниково с, Облепиховая ул, дом 4Б,  0</v>
          </cell>
          <cell r="I9886" t="str">
            <v>Шагдурова Л.В.</v>
          </cell>
          <cell r="K9886">
            <v>1</v>
          </cell>
          <cell r="L9886">
            <v>456.41</v>
          </cell>
        </row>
        <row r="9887">
          <cell r="E9887">
            <v>373700063368</v>
          </cell>
          <cell r="F9887" t="str">
            <v>Балданов Цыбен Цыренович</v>
          </cell>
          <cell r="H9887" t="str">
            <v>Бурятия Респ, Иволгинский р-н, Иволгинск с, Тополиный пер, дом 3,  0</v>
          </cell>
          <cell r="I9887" t="str">
            <v>Балалаева Н.А.</v>
          </cell>
          <cell r="K9887">
            <v>1</v>
          </cell>
          <cell r="L9887">
            <v>1199.5</v>
          </cell>
        </row>
        <row r="9888">
          <cell r="E9888">
            <v>373700063369</v>
          </cell>
          <cell r="F9888" t="str">
            <v>Эрдыниева Ханда Цыбиковна</v>
          </cell>
          <cell r="H9888" t="str">
            <v>671051, Бурятия Респ, Иволгинский р-н, Улан-Иволгинский у, Даши-Доржо Базарова ул, дом 14,  0</v>
          </cell>
          <cell r="I9888" t="str">
            <v>Шункова И.М.</v>
          </cell>
          <cell r="K9888">
            <v>1</v>
          </cell>
          <cell r="L9888">
            <v>1633.28</v>
          </cell>
        </row>
        <row r="9889">
          <cell r="E9889">
            <v>373700063370</v>
          </cell>
          <cell r="F9889" t="str">
            <v>Бальжанов Фидэль Бадмажапович</v>
          </cell>
          <cell r="H9889" t="str">
            <v>670018, Бурятия Респ, Иволгинский р-н, Хойтобэе у, ДНТ Юность тер., Нефритовая ул, дом 18,  0</v>
          </cell>
          <cell r="I9889" t="str">
            <v>Нет агента</v>
          </cell>
          <cell r="K9889">
            <v>1</v>
          </cell>
          <cell r="L9889">
            <v>95.53</v>
          </cell>
        </row>
        <row r="9890">
          <cell r="E9890">
            <v>373700063377</v>
          </cell>
          <cell r="F9890" t="str">
            <v>Бадмушкиева Янжима Цырендоржиевна</v>
          </cell>
          <cell r="H9890" t="str">
            <v>671056, Бурятия Респ, Иволгинский р-н, Сотниково с, Сельскохозяйственная ул, дом 4,  0</v>
          </cell>
          <cell r="I9890" t="str">
            <v>Шагдурова Л.В.</v>
          </cell>
          <cell r="K9890">
            <v>1</v>
          </cell>
          <cell r="L9890">
            <v>8456.82</v>
          </cell>
        </row>
        <row r="9891">
          <cell r="E9891">
            <v>373700063378</v>
          </cell>
          <cell r="F9891" t="str">
            <v>Эрдыниев Виталий Андреевич</v>
          </cell>
          <cell r="H9891" t="str">
            <v>671050, Бурятия Респ, Иволгинский р-н, Иволгинск с, А.Андреева ул, дом 28,  0</v>
          </cell>
          <cell r="I9891" t="str">
            <v>Балалаева Н.А.</v>
          </cell>
          <cell r="K9891">
            <v>1</v>
          </cell>
          <cell r="L9891">
            <v>287.48</v>
          </cell>
        </row>
        <row r="9892">
          <cell r="E9892">
            <v>373700063379</v>
          </cell>
          <cell r="F9892" t="str">
            <v>Ардаева Лилия Дугаровна</v>
          </cell>
          <cell r="H9892" t="str">
            <v>671051, Бурятия Респ, Иволгинский р-н, Нижняя Иволга с, Прогресс кв-л, Песчаная ул, дом 8,  0</v>
          </cell>
          <cell r="I9892" t="str">
            <v>Шункова И.М.</v>
          </cell>
          <cell r="K9892">
            <v>1</v>
          </cell>
          <cell r="L9892">
            <v>1007.12</v>
          </cell>
        </row>
        <row r="9893">
          <cell r="E9893">
            <v>373700063381</v>
          </cell>
          <cell r="F9893" t="str">
            <v>Дашиева Ольга Александровна</v>
          </cell>
          <cell r="H9893" t="str">
            <v>671056, Бурятия Респ, Иволгинский р-н, Сотниково с, Горный кв-л, Эрхиритская ул, дом 18,  0</v>
          </cell>
          <cell r="I9893" t="str">
            <v>Мункуева О.И.</v>
          </cell>
          <cell r="K9893">
            <v>1</v>
          </cell>
          <cell r="L9893">
            <v>138.57</v>
          </cell>
        </row>
        <row r="9894">
          <cell r="E9894">
            <v>373700063382</v>
          </cell>
          <cell r="F9894" t="str">
            <v>Юстурова Виктория Доржиевна</v>
          </cell>
          <cell r="H9894" t="str">
            <v>670018, Бурятия Респ, Иволгинский р-н, Хойтобэе у, Трудовая ул, дом 11,  0</v>
          </cell>
          <cell r="I9894" t="str">
            <v>Нет агента</v>
          </cell>
          <cell r="K9894">
            <v>1</v>
          </cell>
          <cell r="L9894">
            <v>513</v>
          </cell>
        </row>
        <row r="9895">
          <cell r="E9895">
            <v>373700063383</v>
          </cell>
          <cell r="F9895" t="str">
            <v>Ухинова Арюна Ванчиновна</v>
          </cell>
          <cell r="H9895" t="str">
            <v>670023, Бурятия Респ, Иволгинский р-н, Гурульба с, ДНТ Селенга-Тур тер, Самарская ул, дом 28,  0</v>
          </cell>
          <cell r="I9895" t="str">
            <v>Батомункуева С. Б.</v>
          </cell>
          <cell r="K9895">
            <v>1</v>
          </cell>
          <cell r="L9895">
            <v>37.72</v>
          </cell>
        </row>
        <row r="9896">
          <cell r="E9896">
            <v>373700063391</v>
          </cell>
          <cell r="F9896" t="str">
            <v>Дармаева Оксана Цыденовна</v>
          </cell>
          <cell r="H9896" t="str">
            <v>Бурятия Респ, Иволгинский р-н, Гурульба с, Заречная ул, дом 95А,  0</v>
          </cell>
          <cell r="I9896" t="str">
            <v>Батомункуева С. Б.</v>
          </cell>
          <cell r="K9896">
            <v>1</v>
          </cell>
          <cell r="L9896">
            <v>2625.31</v>
          </cell>
        </row>
        <row r="9897">
          <cell r="E9897">
            <v>373700063392</v>
          </cell>
          <cell r="F9897" t="str">
            <v>Старцуев Солбон Бимбаевич</v>
          </cell>
          <cell r="H9897" t="str">
            <v>Бурятия Респ, Иволгинский р-н, Хойтобэе у, Весенняя ул, дом 66,  0</v>
          </cell>
          <cell r="I9897" t="str">
            <v>Нет агента</v>
          </cell>
          <cell r="K9897">
            <v>1</v>
          </cell>
          <cell r="L9897">
            <v>267.81</v>
          </cell>
        </row>
        <row r="9898">
          <cell r="E9898">
            <v>373700063393</v>
          </cell>
          <cell r="F9898" t="str">
            <v>Лаптева Марина Викторовна</v>
          </cell>
          <cell r="H9898" t="str">
            <v>670018, Бурятия Респ, Иволгинский р-н, Хойтобэе у, СНТ Родник тер., Нефритовая ул, дом 47,  0</v>
          </cell>
          <cell r="I9898" t="str">
            <v>Нет агента</v>
          </cell>
          <cell r="K9898">
            <v>1</v>
          </cell>
          <cell r="L9898">
            <v>1655.91</v>
          </cell>
        </row>
        <row r="9899">
          <cell r="E9899">
            <v>373700063395</v>
          </cell>
          <cell r="F9899" t="str">
            <v>Лубсанова Цырен-Дулма Тудуповна</v>
          </cell>
          <cell r="H9899" t="str">
            <v>671050, Бурятия Респ, Иволгинский р-н, Иволгинск с, Спортивная ул, дом 23,  0</v>
          </cell>
          <cell r="I9899" t="str">
            <v>Балалаева Н.А.</v>
          </cell>
          <cell r="K9899">
            <v>1</v>
          </cell>
          <cell r="L9899">
            <v>63.28</v>
          </cell>
        </row>
        <row r="9900">
          <cell r="E9900">
            <v>373700063396</v>
          </cell>
          <cell r="F9900" t="str">
            <v>Дамбаева Альбина Баировна</v>
          </cell>
          <cell r="H9900" t="str">
            <v>671051, Бурятия Респ, Иволгинский р-н, Нижняя Иволга с, Таймырская ул, дом 2,  0</v>
          </cell>
          <cell r="I9900" t="str">
            <v>Шункова И.М.</v>
          </cell>
          <cell r="K9900">
            <v>1</v>
          </cell>
          <cell r="L9900">
            <v>2538.56</v>
          </cell>
        </row>
        <row r="9901">
          <cell r="E9901">
            <v>373700063398</v>
          </cell>
          <cell r="F9901" t="str">
            <v>Тихонова Анастасия Сергеевна</v>
          </cell>
          <cell r="H9901" t="str">
            <v>671051, Бурятия Респ, Иволгинский р-н, Поселье с, ДНТ Исток тер, Мостовая ул, дом 17,  0</v>
          </cell>
          <cell r="I9901" t="str">
            <v>Хипхенова М.Б.</v>
          </cell>
          <cell r="K9901">
            <v>1</v>
          </cell>
          <cell r="L9901">
            <v>3996.81</v>
          </cell>
        </row>
        <row r="9902">
          <cell r="E9902">
            <v>373700063400</v>
          </cell>
          <cell r="F9902" t="str">
            <v>Гармаева Елена Бадмаевна</v>
          </cell>
          <cell r="H9902" t="str">
            <v>671051, Бурятия Респ, Иволгинский р-н, Поселье с, ДНТ Исток тер, Дмитриевская ул, дом 6А,  0</v>
          </cell>
          <cell r="I9902" t="str">
            <v>Хипхенова М.Б.</v>
          </cell>
          <cell r="K9902">
            <v>1</v>
          </cell>
          <cell r="L9902">
            <v>3.77</v>
          </cell>
        </row>
        <row r="9903">
          <cell r="E9903">
            <v>373700063404</v>
          </cell>
          <cell r="F9903" t="str">
            <v>Хасанова Оюна Бато-Тумэновна</v>
          </cell>
          <cell r="H9903" t="str">
            <v>670018, Бурятия Респ, Иволгинский р-н, Поселье с, ДНТ Исток тер, Мостовая ул, дом 24,  0</v>
          </cell>
          <cell r="I9903" t="str">
            <v>Хипхенова М.Б.</v>
          </cell>
          <cell r="K9903">
            <v>1</v>
          </cell>
          <cell r="L9903">
            <v>2847.86</v>
          </cell>
        </row>
        <row r="9904">
          <cell r="E9904">
            <v>373700063405</v>
          </cell>
          <cell r="F9904" t="str">
            <v>Будаева Сэсэгма Валерьевна</v>
          </cell>
          <cell r="H9904" t="str">
            <v>670018, Бурятия Респ, Иволгинский р-н, Хойтобэе у, СНТ Родник тер., Торейская ул, дом 18,  0</v>
          </cell>
          <cell r="I9904" t="str">
            <v>Нет агента</v>
          </cell>
          <cell r="K9904">
            <v>1</v>
          </cell>
          <cell r="L9904">
            <v>810.98</v>
          </cell>
        </row>
        <row r="9905">
          <cell r="E9905">
            <v>373700063407</v>
          </cell>
          <cell r="F9905" t="str">
            <v>Шадапов Борис Цыренжапович</v>
          </cell>
          <cell r="H9905" t="str">
            <v>670018, Бурятия Респ, Иволгинский р-н, Поселье с, ДНТ Исток тер, Мостовая ул, дом 8,  0</v>
          </cell>
          <cell r="I9905" t="str">
            <v>Хипхенова М.Б.</v>
          </cell>
          <cell r="K9905">
            <v>1</v>
          </cell>
          <cell r="L9905">
            <v>169.74</v>
          </cell>
        </row>
        <row r="9906">
          <cell r="E9906">
            <v>373700063410</v>
          </cell>
          <cell r="F9906" t="str">
            <v>Бадмаева Наталья Владимировна</v>
          </cell>
          <cell r="H9906" t="str">
            <v>670018, Бурятия Респ, Иволгинский р-н, Поселье с, ДНТ Исток тер, Дмитриевская ул, дом 2,  0</v>
          </cell>
          <cell r="I9906" t="str">
            <v>Хипхенова М.Б.</v>
          </cell>
          <cell r="K9906">
            <v>1</v>
          </cell>
          <cell r="L9906">
            <v>1052.3800000000001</v>
          </cell>
        </row>
        <row r="9907">
          <cell r="E9907">
            <v>373700063411</v>
          </cell>
          <cell r="F9907" t="str">
            <v>Балданова Гэрэл Жамбалдоржиевна</v>
          </cell>
          <cell r="H9907" t="str">
            <v>670018, Бурятия Респ, Иволгинский р-н, Поселье с, ДНТ Исток тер, Дмитриевская ул, дом 6,  0</v>
          </cell>
          <cell r="I9907" t="str">
            <v>Хипхенова М.Б.</v>
          </cell>
          <cell r="K9907">
            <v>1</v>
          </cell>
          <cell r="L9907">
            <v>712.91</v>
          </cell>
        </row>
        <row r="9908">
          <cell r="E9908">
            <v>373700063419</v>
          </cell>
          <cell r="F9908" t="str">
            <v>Эрдынеева Цыцыкма Викторовна</v>
          </cell>
          <cell r="H9908" t="str">
            <v>671056, Бурятия Респ, Иволгинский р-н, Сотниково с, Ломоносова ул, дом 2,  0</v>
          </cell>
          <cell r="I9908" t="str">
            <v>Шагдурова Л.В.</v>
          </cell>
          <cell r="K9908">
            <v>1</v>
          </cell>
          <cell r="L9908">
            <v>1761.53</v>
          </cell>
        </row>
        <row r="9909">
          <cell r="E9909">
            <v>373700063420</v>
          </cell>
          <cell r="F9909" t="str">
            <v>Батуев Борис Цыренович</v>
          </cell>
          <cell r="H9909" t="str">
            <v>670023, Бурятия Респ, Иволгинский р-н, Гурульба с, ДНТ Мир тер, Цветочная ул, дом 19,  0</v>
          </cell>
          <cell r="I9909" t="str">
            <v>Батомункуева С. Б.</v>
          </cell>
          <cell r="K9909">
            <v>1</v>
          </cell>
          <cell r="L9909">
            <v>1035.27</v>
          </cell>
        </row>
        <row r="9910">
          <cell r="E9910">
            <v>373700063424</v>
          </cell>
          <cell r="F9910" t="str">
            <v>Жигжитова Зоя Дугаровна</v>
          </cell>
          <cell r="H9910" t="str">
            <v>671050, Бурятия Респ, Иволгинский р-н, Иволгинск с, Тугутова ул, дом 132,  0</v>
          </cell>
          <cell r="I9910" t="str">
            <v>Балалаева Н.А.</v>
          </cell>
          <cell r="K9910">
            <v>1</v>
          </cell>
          <cell r="L9910">
            <v>8818.94</v>
          </cell>
        </row>
        <row r="9911">
          <cell r="E9911">
            <v>373700063428</v>
          </cell>
          <cell r="F9911" t="str">
            <v>Тудупова Эржена Хобитуевна</v>
          </cell>
          <cell r="H9911" t="str">
            <v>670018, Бурятия Респ, Иволгинский р-н, Поселье с, ДНТ Исток тер, Центральная ул, дом 7,  0</v>
          </cell>
          <cell r="I9911" t="str">
            <v>Хипхенова М.Б.</v>
          </cell>
          <cell r="K9911">
            <v>1</v>
          </cell>
          <cell r="L9911">
            <v>486.59</v>
          </cell>
        </row>
        <row r="9912">
          <cell r="E9912">
            <v>373700063433</v>
          </cell>
          <cell r="F9912" t="str">
            <v>Дашиева Полина Баировна</v>
          </cell>
          <cell r="H9912" t="str">
            <v>670018, Бурятия Респ, Иволгинский р-н, Поселье с, ДНТ Залесье тер, Привольная ул, дом 16,  0</v>
          </cell>
          <cell r="I9912" t="str">
            <v>Хипхенова М.Б.</v>
          </cell>
          <cell r="K9912">
            <v>1</v>
          </cell>
          <cell r="L9912">
            <v>4678.95</v>
          </cell>
        </row>
        <row r="9913">
          <cell r="E9913">
            <v>373700063435</v>
          </cell>
          <cell r="F9913" t="str">
            <v>Цырендондопов Булад Балданович</v>
          </cell>
          <cell r="H9913" t="str">
            <v>671051, Бурятия Респ, Иволгинский р-н, Нижняя Иволга с, ДНТ Заря тер, Улекчинская ул, дом 64,  0</v>
          </cell>
          <cell r="I9913" t="str">
            <v>Цыдыпова В.Д.</v>
          </cell>
          <cell r="K9913">
            <v>1</v>
          </cell>
          <cell r="L9913">
            <v>547.45000000000005</v>
          </cell>
        </row>
        <row r="9914">
          <cell r="E9914">
            <v>373700063436</v>
          </cell>
          <cell r="F9914" t="str">
            <v>Балданова Жаргалма Сергеевна</v>
          </cell>
          <cell r="H9914" t="str">
            <v>Бурятия Респ, Иволгинский р-н, Нур-Селение у, Тенистая ул, дом 4,  0</v>
          </cell>
          <cell r="I9914" t="str">
            <v>Цыдыпова В.Д.</v>
          </cell>
          <cell r="K9914">
            <v>1</v>
          </cell>
          <cell r="L9914">
            <v>505.45</v>
          </cell>
        </row>
        <row r="9915">
          <cell r="E9915">
            <v>373700063439</v>
          </cell>
          <cell r="F9915" t="str">
            <v>Дылыкова Долгорма Сергеевна</v>
          </cell>
          <cell r="H9915" t="str">
            <v>670018, Бурятия Респ, Иволгинский р-н, Поселье с, ДНТ Исток тер, Мостовая ул, дом 26,  0</v>
          </cell>
          <cell r="I9915" t="str">
            <v>Хипхенова М.Б.</v>
          </cell>
          <cell r="K9915">
            <v>1</v>
          </cell>
          <cell r="L9915">
            <v>267.81</v>
          </cell>
        </row>
        <row r="9916">
          <cell r="E9916">
            <v>373700063441</v>
          </cell>
          <cell r="F9916" t="str">
            <v>Намсараева Тунгалаг Дашеевна</v>
          </cell>
          <cell r="H9916" t="str">
            <v>670018, Бурятия Респ, Иволгинский р-н, Поселье с, ДНТ Исток тер, Центральная ул, дом 2,  0</v>
          </cell>
          <cell r="I9916" t="str">
            <v>Хипхенова М.Б.</v>
          </cell>
          <cell r="K9916">
            <v>1</v>
          </cell>
          <cell r="L9916">
            <v>1003.35</v>
          </cell>
        </row>
        <row r="9917">
          <cell r="E9917">
            <v>373700063442</v>
          </cell>
          <cell r="F9917" t="str">
            <v>Шабалина Валерия Викторовна</v>
          </cell>
          <cell r="H9917" t="str">
            <v>671056, Бурятия Респ, Иволгинский р-н, Сотниково с, Самарская ул, дом 58,  0</v>
          </cell>
          <cell r="I9917" t="str">
            <v>Мункуева О.И.</v>
          </cell>
          <cell r="K9917">
            <v>1</v>
          </cell>
          <cell r="L9917">
            <v>577.12</v>
          </cell>
        </row>
        <row r="9918">
          <cell r="E9918">
            <v>373700063444</v>
          </cell>
          <cell r="F9918" t="str">
            <v>Цыренов Виталий Потельхонович</v>
          </cell>
          <cell r="H9918" t="str">
            <v>670018, Бурятия Респ, Иволгинский р-н, Поселье с, ДНТ Исток тер, Центральная ул, дом 20А,  0</v>
          </cell>
          <cell r="I9918" t="str">
            <v>Хипхенова М.Б.</v>
          </cell>
          <cell r="K9918">
            <v>1</v>
          </cell>
          <cell r="L9918">
            <v>590.72</v>
          </cell>
        </row>
        <row r="9919">
          <cell r="E9919">
            <v>373700063447</v>
          </cell>
          <cell r="F9919" t="str">
            <v>Гергенова Басьма Борисовна</v>
          </cell>
          <cell r="H9919" t="str">
            <v>670018, Бурятия Респ, Иволгинский р-н, Поселье с, ДНТ Исток тер, Центральная ул, дом 25А,  0</v>
          </cell>
          <cell r="I9919" t="str">
            <v>Хипхенова М.Б.</v>
          </cell>
          <cell r="K9919">
            <v>1</v>
          </cell>
          <cell r="L9919">
            <v>460.18</v>
          </cell>
        </row>
        <row r="9920">
          <cell r="E9920">
            <v>373700063448</v>
          </cell>
          <cell r="F9920" t="str">
            <v>Шадапова Валентина Михайловна</v>
          </cell>
          <cell r="H9920" t="str">
            <v>670018, Бурятия Респ, Иволгинский р-н, Поселье с, ДНТ Исток тер, Центральная ул, дом 25,  0</v>
          </cell>
          <cell r="I9920" t="str">
            <v>Хипхенова М.Б.</v>
          </cell>
          <cell r="K9920">
            <v>1</v>
          </cell>
          <cell r="L9920">
            <v>369.65</v>
          </cell>
        </row>
        <row r="9921">
          <cell r="E9921">
            <v>373700063454</v>
          </cell>
          <cell r="F9921" t="str">
            <v>Цыбикова Светлана Жалсановна</v>
          </cell>
          <cell r="H9921" t="str">
            <v>670018, Бурятия Респ, Иволгинский р-н, Поселье с, ДНТ Исток тер, Центральная ул, дом 23,  0</v>
          </cell>
          <cell r="I9921" t="str">
            <v>Хипхенова М.Б.</v>
          </cell>
          <cell r="K9921">
            <v>1</v>
          </cell>
          <cell r="L9921">
            <v>1056.1600000000001</v>
          </cell>
        </row>
        <row r="9922">
          <cell r="E9922">
            <v>373700063463</v>
          </cell>
          <cell r="F9922" t="str">
            <v>Шарланов Александр Валерьевич</v>
          </cell>
          <cell r="H9922" t="str">
            <v>670018, Бурятия Респ, Иволгинский р-н, Поселье с, ДНТ Исток тер, Левобережная ул, дом 4,  0</v>
          </cell>
          <cell r="I9922" t="str">
            <v>Хипхенова М.Б.</v>
          </cell>
          <cell r="K9922">
            <v>1</v>
          </cell>
          <cell r="L9922">
            <v>1750.21</v>
          </cell>
        </row>
        <row r="9923">
          <cell r="E9923">
            <v>373700063464</v>
          </cell>
          <cell r="F9923" t="str">
            <v>Жалсараева Туяна Бато-Мункуевна</v>
          </cell>
          <cell r="H9923" t="str">
            <v>670018, Бурятия Респ, Иволгинский р-н, Поселье с, ДНТ Исток тер, Центральная ул, дом 24,  0</v>
          </cell>
          <cell r="I9923" t="str">
            <v>Хипхенова М.Б.</v>
          </cell>
          <cell r="K9923">
            <v>1</v>
          </cell>
          <cell r="L9923">
            <v>13.85</v>
          </cell>
        </row>
        <row r="9924">
          <cell r="E9924">
            <v>373700063465</v>
          </cell>
          <cell r="F9924" t="str">
            <v>Гармажапов Гарма Солбонович</v>
          </cell>
          <cell r="H9924" t="str">
            <v>671051, Бурятия Респ, Иволгинский р-н, Поселье с, ДНТ Исток тер, Мостовая ул, дом 13,  0</v>
          </cell>
          <cell r="I9924" t="str">
            <v>Хипхенова М.Б.</v>
          </cell>
          <cell r="K9924">
            <v>1</v>
          </cell>
          <cell r="L9924">
            <v>656.33</v>
          </cell>
        </row>
        <row r="9925">
          <cell r="E9925">
            <v>373700063466</v>
          </cell>
          <cell r="F9925" t="str">
            <v>Коноваленкова Туяна Баировна</v>
          </cell>
          <cell r="H9925" t="str">
            <v>670018, Бурятия Респ, Иволгинский р-н, Поселье с, ДНТ Исток тер, Майская ул, дом 10,  0</v>
          </cell>
          <cell r="I9925" t="str">
            <v>Хипхенова М.Б.</v>
          </cell>
          <cell r="K9925">
            <v>1</v>
          </cell>
          <cell r="L9925">
            <v>4326.4799999999996</v>
          </cell>
        </row>
        <row r="9926">
          <cell r="E9926">
            <v>373700063472</v>
          </cell>
          <cell r="F9926" t="str">
            <v>Буянтуев Дмитрий Цырендоржиевич</v>
          </cell>
          <cell r="H9926" t="str">
            <v>671051, Бурятия Респ, Иволгинский р-н, Поселье с, ДНТ Исток тер, Мостовая ул, дом 15,  0</v>
          </cell>
          <cell r="I9926" t="str">
            <v>Хипхенова М.Б.</v>
          </cell>
          <cell r="K9926">
            <v>1</v>
          </cell>
          <cell r="L9926">
            <v>1263.6199999999999</v>
          </cell>
        </row>
        <row r="9927">
          <cell r="E9927">
            <v>373700063473</v>
          </cell>
          <cell r="F9927" t="str">
            <v>Дармахеева Ольга Николаевна</v>
          </cell>
          <cell r="H9927" t="str">
            <v>671051, Бурятия Респ, Иволгинский р-н, Поселье с, ДНТ Исток тер, Майская ул, дом 14,  0</v>
          </cell>
          <cell r="I9927" t="str">
            <v>Хипхенова М.Б.</v>
          </cell>
          <cell r="K9927">
            <v>1</v>
          </cell>
          <cell r="L9927">
            <v>4586.75</v>
          </cell>
        </row>
        <row r="9928">
          <cell r="E9928">
            <v>373700063475</v>
          </cell>
          <cell r="F9928" t="str">
            <v>Аюшеев Алдар Пурбажапович</v>
          </cell>
          <cell r="H9928" t="str">
            <v>670018, Бурятия Респ, Иволгинский р-н, Поселье с, ДНТ Исток тер, Центральная ул, дом 29,  0</v>
          </cell>
          <cell r="I9928" t="str">
            <v>Хипхенова М.Б.</v>
          </cell>
          <cell r="K9928">
            <v>1</v>
          </cell>
          <cell r="L9928">
            <v>1753.98</v>
          </cell>
        </row>
        <row r="9929">
          <cell r="E9929">
            <v>373700063476</v>
          </cell>
          <cell r="F9929" t="str">
            <v>Дашиева Нимацо Цыремпиловна</v>
          </cell>
          <cell r="H9929" t="str">
            <v>670018, Бурятия Респ, Иволгинский р-н, Поселье с, ДНТ Исток тер, Дмитриевская ул, дом 18,  0</v>
          </cell>
          <cell r="I9929" t="str">
            <v>Хипхенова М.Б.</v>
          </cell>
          <cell r="K9929">
            <v>1</v>
          </cell>
          <cell r="L9929">
            <v>61.33</v>
          </cell>
        </row>
        <row r="9930">
          <cell r="E9930">
            <v>373700063480</v>
          </cell>
          <cell r="F9930" t="str">
            <v>Теплохова Инесса Егоровна</v>
          </cell>
          <cell r="H9930" t="str">
            <v>671051, Бурятия Респ, Иволгинский р-н, Нижняя Иволга с, Прогресс кв-л, Булагатская ул, дом 28,  0</v>
          </cell>
          <cell r="I9930" t="str">
            <v>Шункова И.М.</v>
          </cell>
          <cell r="K9930">
            <v>1</v>
          </cell>
          <cell r="L9930">
            <v>4990.3599999999997</v>
          </cell>
        </row>
        <row r="9931">
          <cell r="E9931">
            <v>373700063483</v>
          </cell>
          <cell r="F9931" t="str">
            <v>Цыремпилова Сирафима Николаевна</v>
          </cell>
          <cell r="H9931" t="str">
            <v>671050, Бурятия Респ, Иволгинский р-н, Нижняя Иволга с, Изумрудная ул, дом 14,  0</v>
          </cell>
          <cell r="I9931" t="str">
            <v>Шункова И.М.</v>
          </cell>
          <cell r="K9931">
            <v>1</v>
          </cell>
          <cell r="L9931">
            <v>1836.96</v>
          </cell>
        </row>
        <row r="9932">
          <cell r="E9932">
            <v>373700063484</v>
          </cell>
          <cell r="F9932" t="str">
            <v>Ухинова Жаргалма Алексеевна</v>
          </cell>
          <cell r="H9932" t="str">
            <v>671051, Бурятия Респ, Иволгинский р-н, Поселье с, ДНТ Исток тер, Мостовая ул, дом 19,  0</v>
          </cell>
          <cell r="I9932" t="str">
            <v>Хипхенова М.Б.</v>
          </cell>
          <cell r="K9932">
            <v>1</v>
          </cell>
          <cell r="L9932">
            <v>1942.57</v>
          </cell>
        </row>
        <row r="9933">
          <cell r="E9933">
            <v>373700063485</v>
          </cell>
          <cell r="F9933" t="str">
            <v>Очирова Тамара Пурбоевна</v>
          </cell>
          <cell r="H9933" t="str">
            <v>670018, Бурятия Респ, Иволгинский р-н, Поселье с, ДНТ Исток тер, Дмитриевская ул, дом 23,  0</v>
          </cell>
          <cell r="I9933" t="str">
            <v>Хипхенова М.Б.</v>
          </cell>
          <cell r="K9933">
            <v>1</v>
          </cell>
          <cell r="L9933">
            <v>543.16999999999996</v>
          </cell>
        </row>
        <row r="9934">
          <cell r="E9934">
            <v>373700063487</v>
          </cell>
          <cell r="F9934" t="str">
            <v>Дулзунова Людмила Цыденжаповна</v>
          </cell>
          <cell r="H9934" t="str">
            <v>670018, Бурятия Респ, Иволгинский р-н, Поселье с, ДНТ Исток тер, Дмитриевская ул, дом 17А,  0</v>
          </cell>
          <cell r="I9934" t="str">
            <v>Хипхенова М.Б.</v>
          </cell>
          <cell r="K9934">
            <v>1</v>
          </cell>
          <cell r="L9934">
            <v>490.36</v>
          </cell>
        </row>
        <row r="9935">
          <cell r="E9935">
            <v>373700063488</v>
          </cell>
          <cell r="F9935" t="str">
            <v>Намсараева Дарима Аюшеевна</v>
          </cell>
          <cell r="H9935" t="str">
            <v>670018, Бурятия Респ, Иволгинский р-н, Поселье с, ДНТ Исток тер, Центральная ул, дом 5,  0</v>
          </cell>
          <cell r="I9935" t="str">
            <v>Хипхенова М.Б.</v>
          </cell>
          <cell r="K9935">
            <v>1</v>
          </cell>
          <cell r="L9935">
            <v>211.23</v>
          </cell>
        </row>
        <row r="9936">
          <cell r="E9936">
            <v>373700063490</v>
          </cell>
          <cell r="F9936" t="str">
            <v>Хантаева Наталия Николаевна</v>
          </cell>
          <cell r="H9936" t="str">
            <v>671056, Бурятия Респ, Иволгинский р-н, Сотниково с, Ягодная ул, дом 12,  0</v>
          </cell>
          <cell r="I9936" t="str">
            <v>Абидуева А.В.</v>
          </cell>
          <cell r="J9936" t="str">
            <v>Нет данных</v>
          </cell>
          <cell r="K9936">
            <v>1</v>
          </cell>
          <cell r="L9936">
            <v>5246.84</v>
          </cell>
        </row>
        <row r="9937">
          <cell r="E9937">
            <v>373700063492</v>
          </cell>
          <cell r="F9937" t="str">
            <v>Галсанова Туяна Доржо-Рабдановна</v>
          </cell>
          <cell r="H9937" t="str">
            <v>671051, Бурятия Респ, Иволгинский р-н, Нижняя Иволга с, Дачная ул, дом 11,  0</v>
          </cell>
          <cell r="I9937" t="str">
            <v>Шункова И.М.</v>
          </cell>
          <cell r="K9937">
            <v>1</v>
          </cell>
          <cell r="L9937">
            <v>1618.19</v>
          </cell>
        </row>
        <row r="9938">
          <cell r="E9938">
            <v>373700063493</v>
          </cell>
          <cell r="F9938" t="str">
            <v>Гармаева Оюна Юрьевна</v>
          </cell>
          <cell r="H9938" t="str">
            <v>671056, Бурятия Респ, Иволгинский р-н, Сотниково с, братьев Власевских ул., дом 21,  0</v>
          </cell>
          <cell r="I9938" t="str">
            <v>Абидуева А.В.</v>
          </cell>
          <cell r="K9938">
            <v>1</v>
          </cell>
          <cell r="L9938">
            <v>31.1</v>
          </cell>
        </row>
        <row r="9939">
          <cell r="E9939">
            <v>373700063496</v>
          </cell>
          <cell r="F9939" t="str">
            <v>Дылгыров Юрий Баирович</v>
          </cell>
          <cell r="H9939" t="str">
            <v>671052, Бурятия Респ, Иволгинский р-н, Оронгой у, Абидуева ул, дом 33,  0</v>
          </cell>
          <cell r="I9939" t="str">
            <v>Акинфиева Н.В.</v>
          </cell>
          <cell r="K9939">
            <v>1</v>
          </cell>
          <cell r="L9939">
            <v>31.18</v>
          </cell>
        </row>
        <row r="9940">
          <cell r="E9940">
            <v>373700063497</v>
          </cell>
          <cell r="F9940" t="str">
            <v>Ламаев Булат Андреевич</v>
          </cell>
          <cell r="H9940" t="str">
            <v>670018, Бурятия Респ, Иволгинский р-н, Поселье с, ДНТ Исток тер, Мостовая ул, дом 14,  0</v>
          </cell>
          <cell r="I9940" t="str">
            <v>Хипхенова М.Б.</v>
          </cell>
          <cell r="K9940">
            <v>1</v>
          </cell>
          <cell r="L9940">
            <v>531.04</v>
          </cell>
        </row>
        <row r="9941">
          <cell r="E9941">
            <v>373700063504</v>
          </cell>
          <cell r="F9941" t="str">
            <v>Насакдоржиева Баирма Ральдиновна</v>
          </cell>
          <cell r="H9941" t="str">
            <v>Бурятия Респ, Иволгинский р-н, Гурульба с, ДНТ Селенга-Тур тер, Сосновая ул, дом 7,  0</v>
          </cell>
          <cell r="I9941" t="str">
            <v>Батомункуева С. Б.</v>
          </cell>
          <cell r="K9941">
            <v>1</v>
          </cell>
          <cell r="L9941">
            <v>595.44000000000005</v>
          </cell>
        </row>
        <row r="9942">
          <cell r="E9942">
            <v>373700063507</v>
          </cell>
          <cell r="F9942" t="str">
            <v>Машанова Альбина Сергеевна</v>
          </cell>
          <cell r="H9942" t="str">
            <v>671056, Бурятия Респ, Иволгинский р-н, Сотниково с, ДНТ Овощевод тер, Ленина ул, дом 19,  0</v>
          </cell>
          <cell r="I9942" t="str">
            <v>Абидуева А.В.</v>
          </cell>
          <cell r="J9942" t="str">
            <v>Нет данных</v>
          </cell>
          <cell r="K9942">
            <v>1</v>
          </cell>
          <cell r="L9942">
            <v>4816.84</v>
          </cell>
        </row>
        <row r="9943">
          <cell r="E9943">
            <v>373700063508</v>
          </cell>
          <cell r="F9943" t="str">
            <v>Жалсанова Дулма Жаргаловна</v>
          </cell>
          <cell r="H9943" t="str">
            <v>671051, Бурятия Респ, Иволгинский р-н, Поселье с, ДНТ Исток тер, Майская ул, дом 12,  0</v>
          </cell>
          <cell r="I9943" t="str">
            <v>Хипхенова М.Б.</v>
          </cell>
          <cell r="K9943">
            <v>1</v>
          </cell>
          <cell r="L9943">
            <v>226.32</v>
          </cell>
        </row>
        <row r="9944">
          <cell r="E9944">
            <v>373700063512</v>
          </cell>
          <cell r="F9944" t="str">
            <v>Цыренова Ирина Геннадьевна</v>
          </cell>
          <cell r="H9944" t="str">
            <v>671051, Бурятия Респ, Иволгинский р-н, Сужа с, Мирная ул, дом 13,  0</v>
          </cell>
          <cell r="I9944" t="str">
            <v>Хипхенова М.Б.</v>
          </cell>
          <cell r="K9944">
            <v>1</v>
          </cell>
          <cell r="L9944">
            <v>1165.55</v>
          </cell>
        </row>
        <row r="9945">
          <cell r="E9945">
            <v>373700063516</v>
          </cell>
          <cell r="F9945" t="str">
            <v>Чеботарев Виктор Григорьевич</v>
          </cell>
          <cell r="H9945" t="str">
            <v>671056, Бурятия Респ, Иволгинский р-н, Сотниково с, Гаражный кооператив Трактовый тер, гараж 4А, бокс 21,  0</v>
          </cell>
          <cell r="I9945" t="str">
            <v>Шагдурова Л.В.</v>
          </cell>
          <cell r="K9945">
            <v>1</v>
          </cell>
          <cell r="L9945">
            <v>3.43</v>
          </cell>
        </row>
        <row r="9946">
          <cell r="E9946">
            <v>373700063519</v>
          </cell>
          <cell r="F9946" t="str">
            <v>Догданова Сэсэгма Бальжировна</v>
          </cell>
          <cell r="H9946" t="str">
            <v>671051, Бурятия Респ, Иволгинский р-н, Сужа с, Сиреневая ул, дом 12,  0</v>
          </cell>
          <cell r="I9946" t="str">
            <v>Хипхенова М.Б.</v>
          </cell>
          <cell r="K9946">
            <v>1</v>
          </cell>
          <cell r="L9946">
            <v>614.84</v>
          </cell>
        </row>
        <row r="9947">
          <cell r="E9947">
            <v>373700063520</v>
          </cell>
          <cell r="F9947" t="str">
            <v>Будаева Санжидма Ринчиновна</v>
          </cell>
          <cell r="H9947" t="str">
            <v>670018, Бурятия Респ, Иволгинский р-н, Хойтобэе у, СНТ Родник тер., Луговая ул, дом 63,  0</v>
          </cell>
          <cell r="I9947" t="str">
            <v>Нет агента</v>
          </cell>
          <cell r="K9947">
            <v>1</v>
          </cell>
          <cell r="L9947">
            <v>1154.23</v>
          </cell>
        </row>
        <row r="9948">
          <cell r="E9948">
            <v>373700063521</v>
          </cell>
          <cell r="F9948" t="str">
            <v>Доржиева Долгоржап Будаевна</v>
          </cell>
          <cell r="H9948" t="str">
            <v>671051, Бурятия Респ, Иволгинский р-н, Нижняя Иволга с, Прогресс кв-л, Булагатская ул, дом 11,  0</v>
          </cell>
          <cell r="I9948" t="str">
            <v>Шункова И.М.</v>
          </cell>
          <cell r="K9948">
            <v>1</v>
          </cell>
          <cell r="L9948">
            <v>1010.89</v>
          </cell>
        </row>
        <row r="9949">
          <cell r="E9949">
            <v>373700063526</v>
          </cell>
          <cell r="F9949" t="str">
            <v>Жигмитова Арюна Дмитриевна</v>
          </cell>
          <cell r="H9949" t="str">
            <v>Бурятия Респ, Иволгинский р-н, Сотниково с, Придорожный кв-л, Сибирская ул, дом 15,  0</v>
          </cell>
          <cell r="I9949" t="str">
            <v>Мункуева О.И.</v>
          </cell>
          <cell r="K9949">
            <v>1</v>
          </cell>
          <cell r="L9949">
            <v>8566.2000000000007</v>
          </cell>
        </row>
        <row r="9950">
          <cell r="E9950">
            <v>373700063527</v>
          </cell>
          <cell r="F9950" t="str">
            <v>Белоусова Александра Иннокентьевна</v>
          </cell>
          <cell r="H9950" t="str">
            <v>671056, Бурятия Респ, Иволгинский р-н, Сотниково с, Придорожный кв-л, Сибирская ул, дом 17,  0</v>
          </cell>
          <cell r="I9950" t="str">
            <v>Мункуева О.И.</v>
          </cell>
          <cell r="K9950">
            <v>1</v>
          </cell>
          <cell r="L9950">
            <v>8241.82</v>
          </cell>
        </row>
        <row r="9951">
          <cell r="E9951">
            <v>373700063531</v>
          </cell>
          <cell r="F9951" t="str">
            <v>Давыдова Зинаида Алексеевна</v>
          </cell>
          <cell r="H9951" t="str">
            <v>671051, Бурятия Респ, Иволгинский р-н, Нижняя Иволга с, Крымская ул, дом 19,  0</v>
          </cell>
          <cell r="I9951" t="str">
            <v>Шункова И.М.</v>
          </cell>
          <cell r="K9951">
            <v>1</v>
          </cell>
          <cell r="L9951">
            <v>4077.53</v>
          </cell>
        </row>
        <row r="9952">
          <cell r="E9952">
            <v>373700063534</v>
          </cell>
          <cell r="F9952" t="str">
            <v>Базарсадуев Мунко Дымбрылович</v>
          </cell>
          <cell r="H9952" t="str">
            <v>671051, Бурятия Респ, Иволгинский р-н, Нижняя Иволга с, Прогресс кв-л, Булагатская ул, дом 10,  0</v>
          </cell>
          <cell r="I9952" t="str">
            <v>Шункова И.М.</v>
          </cell>
          <cell r="K9952">
            <v>1</v>
          </cell>
          <cell r="L9952">
            <v>1180.6400000000001</v>
          </cell>
        </row>
        <row r="9953">
          <cell r="E9953">
            <v>373700063535</v>
          </cell>
          <cell r="F9953" t="str">
            <v>Зуев Александр Андреевич</v>
          </cell>
          <cell r="H9953" t="str">
            <v>Бурятия Респ, Иволгинский р-н, Сотниково с, Гаражный кооператив Монтажник тер., бокс 52,  0</v>
          </cell>
          <cell r="I9953" t="str">
            <v>Шагдурова Л.В.</v>
          </cell>
          <cell r="K9953">
            <v>1</v>
          </cell>
          <cell r="L9953">
            <v>7.54</v>
          </cell>
        </row>
        <row r="9954">
          <cell r="E9954">
            <v>373700063536</v>
          </cell>
          <cell r="F9954" t="str">
            <v>Дамбаева Дудари Доржиевна</v>
          </cell>
          <cell r="H9954" t="str">
            <v>671056, Бурятия Респ, Иволгинский р-н, Сотниково с, Чапаева ул, дом 16,  0</v>
          </cell>
          <cell r="I9954" t="str">
            <v>Шагдурова Л.В.</v>
          </cell>
          <cell r="K9954">
            <v>1</v>
          </cell>
          <cell r="L9954">
            <v>128.25</v>
          </cell>
        </row>
        <row r="9955">
          <cell r="E9955">
            <v>373700063539</v>
          </cell>
          <cell r="F9955" t="str">
            <v>Лощинова Любовь Дашицыреновна</v>
          </cell>
          <cell r="H9955" t="str">
            <v>671051, Бурятия Респ, Иволгинский р-н, Нур-Селение у, ДНТ Содружество тер, Горная ул, дом 7,  0</v>
          </cell>
          <cell r="I9955" t="str">
            <v>Цыдыпова В.Д.</v>
          </cell>
          <cell r="K9955">
            <v>1</v>
          </cell>
          <cell r="L9955">
            <v>222.54</v>
          </cell>
        </row>
        <row r="9956">
          <cell r="E9956">
            <v>373700063541</v>
          </cell>
          <cell r="F9956" t="str">
            <v>Дашиева Сарюна Александровна</v>
          </cell>
          <cell r="H9956" t="str">
            <v>671051, Бурятия Респ, Иволгинский р-н, Нижняя Иволга с, ДНТ Сэлэнгэ тер, Центральная ул, дом 62,  0</v>
          </cell>
          <cell r="I9956" t="str">
            <v>Шункова И.М.</v>
          </cell>
          <cell r="K9956">
            <v>1</v>
          </cell>
          <cell r="L9956">
            <v>1444.67</v>
          </cell>
        </row>
        <row r="9957">
          <cell r="E9957">
            <v>373700063543</v>
          </cell>
          <cell r="F9957" t="str">
            <v>Мункуева Людмила Александровна</v>
          </cell>
          <cell r="H9957" t="str">
            <v>671056, Бурятия Респ, Иволгинский р-н, Сотниково с, Магистральная ул, дом 15,  0</v>
          </cell>
          <cell r="I9957" t="str">
            <v>Мункуева О.И.</v>
          </cell>
          <cell r="K9957">
            <v>1</v>
          </cell>
          <cell r="L9957">
            <v>150.47</v>
          </cell>
        </row>
        <row r="9958">
          <cell r="E9958">
            <v>373700063544</v>
          </cell>
          <cell r="F9958" t="str">
            <v>Лубсанова Арюна Батоевна</v>
          </cell>
          <cell r="H9958" t="str">
            <v>670018, Бурятия Респ, Иволгинский р-н, Хойтобэе у, ДНТ Юность тер., Фианитовая ул, дом 25,  0</v>
          </cell>
          <cell r="I9958" t="str">
            <v>Нет агента</v>
          </cell>
          <cell r="K9958">
            <v>1</v>
          </cell>
          <cell r="L9958">
            <v>4554.1499999999996</v>
          </cell>
        </row>
        <row r="9959">
          <cell r="E9959">
            <v>373700063549</v>
          </cell>
          <cell r="F9959" t="str">
            <v>Цыбикова Наталья Григорьевна</v>
          </cell>
          <cell r="H9959" t="str">
            <v>670018, Бурятия Респ, Иволгинский р-н, Поселье с, ДНТ Селенга плюс тер, Нюгуйская ул, дом 7,  0</v>
          </cell>
          <cell r="I9959" t="str">
            <v>Хипхенова М.Б.</v>
          </cell>
          <cell r="K9959">
            <v>1</v>
          </cell>
          <cell r="L9959">
            <v>5288.34</v>
          </cell>
        </row>
        <row r="9960">
          <cell r="E9960">
            <v>373700063550</v>
          </cell>
          <cell r="F9960" t="str">
            <v>Дышенов Алдар Баиртоевич</v>
          </cell>
          <cell r="H9960" t="str">
            <v>671050, Бурятия Респ, Иволгинский р-н, Иволгинск с, Иркутская ул, дом 2а,  0</v>
          </cell>
          <cell r="I9960" t="str">
            <v>Нет агента</v>
          </cell>
          <cell r="K9960">
            <v>1</v>
          </cell>
          <cell r="L9960">
            <v>9753.84</v>
          </cell>
        </row>
        <row r="9961">
          <cell r="E9961">
            <v>373700063552</v>
          </cell>
          <cell r="F9961" t="str">
            <v>Насатуева Виктория Викторовна</v>
          </cell>
          <cell r="H9961" t="str">
            <v>Бурятия Респ, Иволгинский р-н, Нижняя Иволга с, Прогресс кв-л, Булагатская ул, дом 9,  0</v>
          </cell>
          <cell r="I9961" t="str">
            <v>Шункова И.М.</v>
          </cell>
          <cell r="K9961">
            <v>1</v>
          </cell>
          <cell r="L9961">
            <v>1980.3</v>
          </cell>
        </row>
        <row r="9962">
          <cell r="E9962">
            <v>373700063556</v>
          </cell>
          <cell r="F9962" t="str">
            <v>Доржиева Любовь Цыренгармаевна</v>
          </cell>
          <cell r="H9962" t="str">
            <v>670023, Бурятия Респ, Иволгинский р-н, Гурульба с, Уральская ул, дом 24,  0</v>
          </cell>
          <cell r="I9962" t="str">
            <v>Нет агента</v>
          </cell>
          <cell r="K9962">
            <v>1</v>
          </cell>
          <cell r="L9962">
            <v>2489.87</v>
          </cell>
        </row>
        <row r="9963">
          <cell r="E9963">
            <v>373700063557</v>
          </cell>
          <cell r="F9963" t="str">
            <v>Цыреторов Дэлгэр Вячеславович</v>
          </cell>
          <cell r="H9963" t="str">
            <v>671051, Бурятия Респ, Иволгинский р-н, Сужа с, Мирная ул, дом 7,  0</v>
          </cell>
          <cell r="I9963" t="str">
            <v>Хипхенова М.Б.</v>
          </cell>
          <cell r="K9963">
            <v>1</v>
          </cell>
          <cell r="L9963">
            <v>2504.61</v>
          </cell>
        </row>
        <row r="9964">
          <cell r="E9964">
            <v>373700063559</v>
          </cell>
          <cell r="F9964" t="str">
            <v>Минина Юлия Константиновна</v>
          </cell>
          <cell r="H9964" t="str">
            <v>670023, Бурятия Респ, Иволгинский р-н, Гурульба с, Полевая ул, дом № 28,  2</v>
          </cell>
          <cell r="I9964" t="str">
            <v>Батомункуева С. Б.</v>
          </cell>
          <cell r="J9964" t="str">
            <v>Нет данных</v>
          </cell>
          <cell r="K9964">
            <v>1</v>
          </cell>
          <cell r="L9964">
            <v>15563.27</v>
          </cell>
        </row>
        <row r="9965">
          <cell r="E9965">
            <v>373700063560</v>
          </cell>
          <cell r="F9965" t="str">
            <v>Банзаргашеева Маргарита Баировна</v>
          </cell>
          <cell r="H9965" t="str">
            <v>Бурятия Респ, Иволгинский р-н, Сотниково с, Чапаева ул, дом 14,  0</v>
          </cell>
          <cell r="I9965" t="str">
            <v>Шагдурова Л.В.</v>
          </cell>
          <cell r="K9965">
            <v>1</v>
          </cell>
          <cell r="L9965">
            <v>10384.32</v>
          </cell>
        </row>
        <row r="9966">
          <cell r="E9966">
            <v>373700063563</v>
          </cell>
          <cell r="F9966" t="str">
            <v>Чайка Максим Иванович</v>
          </cell>
          <cell r="H9966" t="str">
            <v>670023, Бурятия Респ, Иволгинский р-н, Гурульба с, Окуневая ул, дом 1,  0</v>
          </cell>
          <cell r="I9966" t="str">
            <v>Нет агента</v>
          </cell>
          <cell r="K9966">
            <v>1</v>
          </cell>
          <cell r="L9966">
            <v>3458.92</v>
          </cell>
        </row>
        <row r="9967">
          <cell r="E9967">
            <v>373700063565</v>
          </cell>
          <cell r="F9967" t="str">
            <v>Ускеева Кристина Сергеевна</v>
          </cell>
          <cell r="H9967" t="str">
            <v>671056, Бурятия Респ, Иволгинский р-н, Сотниково с, Юбилейная ул., дом 4,  0</v>
          </cell>
          <cell r="I9967" t="str">
            <v>Мункуева О.И.</v>
          </cell>
          <cell r="K9967">
            <v>1</v>
          </cell>
          <cell r="L9967">
            <v>1331.52</v>
          </cell>
        </row>
        <row r="9968">
          <cell r="E9968">
            <v>373700063566</v>
          </cell>
          <cell r="F9968" t="str">
            <v>Рыгзынов Булат Жамбалович</v>
          </cell>
          <cell r="H9968" t="str">
            <v>671051, Бурятия Респ, Иволгинский р-н, Нижняя Иволга с, Отрадная ул, дом 25,  0</v>
          </cell>
          <cell r="I9968" t="str">
            <v>Шункова И.М.</v>
          </cell>
          <cell r="K9968">
            <v>1</v>
          </cell>
          <cell r="L9968">
            <v>711.09</v>
          </cell>
        </row>
        <row r="9969">
          <cell r="E9969">
            <v>373700063567</v>
          </cell>
          <cell r="F9969" t="str">
            <v>Бадмаев Амгалан Иванович</v>
          </cell>
          <cell r="H9969" t="str">
            <v>670018, Бурятия Респ, Иволгинский р-н, Хойтобэе у, ДНТ Юность тер., Фианитовая ул, дом 32,  0</v>
          </cell>
          <cell r="I9969" t="str">
            <v>Нет агента</v>
          </cell>
          <cell r="K9969">
            <v>1</v>
          </cell>
          <cell r="L9969">
            <v>354.94</v>
          </cell>
        </row>
        <row r="9970">
          <cell r="E9970">
            <v>373700063568</v>
          </cell>
          <cell r="F9970" t="str">
            <v>Раднаев Жаргал Дашиевич</v>
          </cell>
          <cell r="H9970" t="str">
            <v>670018, Бурятия Респ, Иволгинский р-н, Хойтобэе у, Баян-Гол ул, дом 12А,  0</v>
          </cell>
          <cell r="I9970" t="str">
            <v>Нет агента</v>
          </cell>
          <cell r="K9970">
            <v>1</v>
          </cell>
          <cell r="L9970">
            <v>3.12</v>
          </cell>
        </row>
        <row r="9971">
          <cell r="E9971">
            <v>373700063569</v>
          </cell>
          <cell r="F9971" t="str">
            <v>Цыдыпова Соелма Нимбуевна</v>
          </cell>
          <cell r="H9971" t="str">
            <v>670023, Бурятия Респ, Иволгинский р-н, Гурульба с, Карасунская ул, дом 5,  0</v>
          </cell>
          <cell r="I9971" t="str">
            <v>Нет агента</v>
          </cell>
          <cell r="K9971">
            <v>1</v>
          </cell>
          <cell r="L9971">
            <v>4028.5</v>
          </cell>
        </row>
        <row r="9972">
          <cell r="E9972">
            <v>373700063574</v>
          </cell>
          <cell r="F9972" t="str">
            <v>Ульзутуева Ирина Юрьевна</v>
          </cell>
          <cell r="H9972" t="str">
            <v>671051, Бурятия Респ, Иволгинский р-н, Нижняя Иволга с, ДНТ Сэлэнгэ тер, Сосновая ул, дом 28,  0</v>
          </cell>
          <cell r="I9972" t="str">
            <v>Шункова И.М.</v>
          </cell>
          <cell r="K9972">
            <v>1</v>
          </cell>
          <cell r="L9972">
            <v>999.58</v>
          </cell>
        </row>
        <row r="9973">
          <cell r="E9973">
            <v>373700063576</v>
          </cell>
          <cell r="F9973" t="str">
            <v>Цыбенов Зоригто Аюшеевич</v>
          </cell>
          <cell r="H9973" t="str">
            <v>671051, Бурятия Респ, Иволгинский р-н, Нижняя Иволга с, Дэрэсун ул, дом 17,  0</v>
          </cell>
          <cell r="I9973" t="str">
            <v>Шункова И.М.</v>
          </cell>
          <cell r="K9973">
            <v>1</v>
          </cell>
          <cell r="L9973">
            <v>5544.84</v>
          </cell>
        </row>
        <row r="9974">
          <cell r="E9974">
            <v>373700063577</v>
          </cell>
          <cell r="F9974" t="str">
            <v>Мункуева Сэржена Баторовна</v>
          </cell>
          <cell r="H9974" t="str">
            <v>671051, Бурятия Респ, Иволгинский р-н, Нижняя Иволга с, Прогресс кв-л, Песчаная ул, дом 50,  0</v>
          </cell>
          <cell r="I9974" t="str">
            <v>Шункова И.М.</v>
          </cell>
          <cell r="K9974">
            <v>1</v>
          </cell>
          <cell r="L9974">
            <v>9969.39</v>
          </cell>
        </row>
        <row r="9975">
          <cell r="E9975">
            <v>373700063580</v>
          </cell>
          <cell r="F9975" t="str">
            <v>Ардаева Людмила Георгиевна</v>
          </cell>
          <cell r="H9975" t="str">
            <v>671051, Бурятия Респ, Иволгинский р-н, Нижняя Иволга с, Прогресс кв-л, Песчаная ул, дом 43,  0</v>
          </cell>
          <cell r="I9975" t="str">
            <v>Шункова И.М.</v>
          </cell>
          <cell r="K9975">
            <v>1</v>
          </cell>
          <cell r="L9975">
            <v>1244.76</v>
          </cell>
        </row>
        <row r="9976">
          <cell r="E9976">
            <v>373700063581</v>
          </cell>
          <cell r="F9976" t="str">
            <v>Тумутов Баир Дабаевич</v>
          </cell>
          <cell r="H9976" t="str">
            <v>670023, Бурятия Респ, Иволгинский р-н, Гурульба с, ДНТ Селенга-Тур тер, Сосновая ул, дом 30,  0</v>
          </cell>
          <cell r="I9976" t="str">
            <v>Батомункуева С. Б.</v>
          </cell>
          <cell r="K9976">
            <v>1</v>
          </cell>
          <cell r="L9976">
            <v>67.900000000000006</v>
          </cell>
        </row>
        <row r="9977">
          <cell r="E9977">
            <v>373700063585</v>
          </cell>
          <cell r="F9977" t="str">
            <v>Хабинова Норжима Андреевна</v>
          </cell>
          <cell r="H9977" t="str">
            <v>Бурятия Респ, Иволгинский р-н, Иволгинск с, Заланская ул, дом 1Б,  0</v>
          </cell>
          <cell r="I9977" t="str">
            <v>Балалаева Н.А.</v>
          </cell>
          <cell r="K9977">
            <v>1</v>
          </cell>
          <cell r="L9977">
            <v>279.52</v>
          </cell>
        </row>
        <row r="9978">
          <cell r="E9978">
            <v>373700063589</v>
          </cell>
          <cell r="F9978" t="str">
            <v>Балданов Тогмит Баирович</v>
          </cell>
          <cell r="H9978" t="str">
            <v>Бурятия Респ, Иволгинский р-н, Хойтобэе у, Сагаан-Дали ул, дом 5Б,  0</v>
          </cell>
          <cell r="I9978" t="str">
            <v>Нет агента</v>
          </cell>
          <cell r="K9978">
            <v>1</v>
          </cell>
          <cell r="L9978">
            <v>2138.7199999999998</v>
          </cell>
        </row>
        <row r="9979">
          <cell r="E9979">
            <v>373700063592</v>
          </cell>
          <cell r="F9979" t="str">
            <v>Чимитова Эржена Баировна</v>
          </cell>
          <cell r="H9979" t="str">
            <v>671051, Бурятия Респ, Иволгинский р-н, Сужа с, Мирная ул, дом 6Б,  0</v>
          </cell>
          <cell r="I9979" t="str">
            <v>Хипхенова М.Б.</v>
          </cell>
          <cell r="K9979">
            <v>1</v>
          </cell>
          <cell r="L9979">
            <v>1112.73</v>
          </cell>
        </row>
        <row r="9980">
          <cell r="E9980">
            <v>373700063599</v>
          </cell>
          <cell r="F9980" t="str">
            <v>Базарова Елена Александровна</v>
          </cell>
          <cell r="H9980" t="str">
            <v>671051, Бурятия Респ, Иволгинский р-н, Нижняя Иволга с, ДНТ Заря тер, Заринская ул, дом 38,  0</v>
          </cell>
          <cell r="I9980" t="str">
            <v>Цыдыпова В.Д.</v>
          </cell>
          <cell r="K9980">
            <v>1</v>
          </cell>
          <cell r="L9980">
            <v>1267.3900000000001</v>
          </cell>
        </row>
        <row r="9981">
          <cell r="E9981">
            <v>373700063603</v>
          </cell>
          <cell r="F9981" t="str">
            <v>Бадлуева Лариса Сергеевна</v>
          </cell>
          <cell r="H9981" t="str">
            <v>Бурятия Респ, Иволгинский р-н, Сужа с, Театральная ул, дом 47А,  0</v>
          </cell>
          <cell r="I9981" t="str">
            <v>Хипхенова М.Б.</v>
          </cell>
          <cell r="K9981">
            <v>1</v>
          </cell>
          <cell r="L9981">
            <v>83.97</v>
          </cell>
        </row>
        <row r="9982">
          <cell r="E9982">
            <v>373700063604</v>
          </cell>
          <cell r="F9982" t="str">
            <v>Бурдуковский Сергей Владимирович</v>
          </cell>
          <cell r="H9982" t="str">
            <v>670023, Бурятия Респ, Иволгинский р-н, Гурульба с, Тайшихино тер., участок 1,  0</v>
          </cell>
          <cell r="I9982" t="str">
            <v>Батомункуева С. Б.</v>
          </cell>
          <cell r="K9982">
            <v>1</v>
          </cell>
          <cell r="L9982">
            <v>0.01</v>
          </cell>
        </row>
        <row r="9983">
          <cell r="E9983">
            <v>373700063605</v>
          </cell>
          <cell r="F9983" t="str">
            <v>Сондонова Баярма Лопсоновна</v>
          </cell>
          <cell r="H9983" t="str">
            <v>671056, Бурятия Респ, Иволгинский р-н, Сотниково с, Горный кв-л, Эрхиритская ул, дом 30,  0</v>
          </cell>
          <cell r="I9983" t="str">
            <v>Мункуева О.И.</v>
          </cell>
          <cell r="K9983">
            <v>1</v>
          </cell>
          <cell r="L9983">
            <v>2040.65</v>
          </cell>
        </row>
        <row r="9984">
          <cell r="E9984">
            <v>373700063607</v>
          </cell>
          <cell r="F9984" t="str">
            <v>Жапова Арюна Александровна</v>
          </cell>
          <cell r="H9984" t="str">
            <v>671051, Бурятия Респ, Иволгинский р-н, Нижняя Иволга с, Алтан Заяа ул, дом 2А,  0</v>
          </cell>
          <cell r="I9984" t="str">
            <v>Шункова И.М.</v>
          </cell>
          <cell r="K9984">
            <v>1</v>
          </cell>
          <cell r="L9984">
            <v>4500</v>
          </cell>
        </row>
        <row r="9985">
          <cell r="E9985">
            <v>373700063608</v>
          </cell>
          <cell r="F9985" t="str">
            <v>Батоцыренова Катерина Александровна</v>
          </cell>
          <cell r="H9985" t="str">
            <v>671056, Бурятия Респ, Иволгинский р-н, Сотниково с, Горный кв-л, Заганская ул, дом 35,  0</v>
          </cell>
          <cell r="I9985" t="str">
            <v>Мункуева О.И.</v>
          </cell>
          <cell r="J9985" t="str">
            <v>Нет данных</v>
          </cell>
          <cell r="K9985">
            <v>1</v>
          </cell>
          <cell r="L9985">
            <v>20813.89</v>
          </cell>
        </row>
        <row r="9986">
          <cell r="E9986">
            <v>373700063609</v>
          </cell>
          <cell r="F9986" t="str">
            <v>Будаева Баярма Зориктуевна</v>
          </cell>
          <cell r="H9986" t="str">
            <v>671050, Бурятия Респ, Иволгинский р-н, Нижняя Иволга с, Алтан Заяа ул, дом 66А,  0</v>
          </cell>
          <cell r="I9986" t="str">
            <v>Шункова И.М.</v>
          </cell>
          <cell r="K9986">
            <v>1</v>
          </cell>
          <cell r="L9986">
            <v>580.89</v>
          </cell>
        </row>
        <row r="9987">
          <cell r="E9987">
            <v>373700063612</v>
          </cell>
          <cell r="F9987" t="str">
            <v>Билдушкина Валентина Федотовна</v>
          </cell>
          <cell r="H9987" t="str">
            <v>670018, Бурятия Респ, Иволгинский р-н, Хойтобэе у, ДНТ Юность тер., Фианитовая ул, дом 21А,  0</v>
          </cell>
          <cell r="I9987" t="str">
            <v>Нет агента</v>
          </cell>
          <cell r="K9987">
            <v>1</v>
          </cell>
          <cell r="L9987">
            <v>233.95</v>
          </cell>
        </row>
        <row r="9988">
          <cell r="E9988">
            <v>373700063614</v>
          </cell>
          <cell r="F9988" t="str">
            <v>Шевченко Кристина Артуровна</v>
          </cell>
          <cell r="H9988" t="str">
            <v>Бурятия Респ, Иволгинский р-н, Ошурково с, Мухина ул, дом 2А,  0</v>
          </cell>
          <cell r="I9988" t="str">
            <v>Абидуева А.В.</v>
          </cell>
          <cell r="K9988">
            <v>1</v>
          </cell>
          <cell r="L9988">
            <v>716.68</v>
          </cell>
        </row>
        <row r="9989">
          <cell r="E9989">
            <v>373700063615</v>
          </cell>
          <cell r="F9989" t="str">
            <v>Гомбожапова Дарима Очировна</v>
          </cell>
          <cell r="H9989" t="str">
            <v>671056, Бурятия Респ, Иволгинский р-н, Сотниково с, Жемчужная ул, дом 23,  0</v>
          </cell>
          <cell r="I9989" t="str">
            <v>Мункуева О.И.</v>
          </cell>
          <cell r="K9989">
            <v>1</v>
          </cell>
          <cell r="L9989">
            <v>5469.4</v>
          </cell>
        </row>
        <row r="9990">
          <cell r="E9990">
            <v>373700063616</v>
          </cell>
          <cell r="F9990" t="str">
            <v>Хужеева Елена Владимировна</v>
          </cell>
          <cell r="H9990" t="str">
            <v>671056, Бурятия Респ, Иволгинский р-н, Сотниково с, Тополиная ул, дом 15А,  0</v>
          </cell>
          <cell r="I9990" t="str">
            <v>Шагдурова Л.В.</v>
          </cell>
          <cell r="K9990">
            <v>1</v>
          </cell>
          <cell r="L9990">
            <v>4262.3599999999997</v>
          </cell>
        </row>
        <row r="9991">
          <cell r="E9991">
            <v>373700063624</v>
          </cell>
          <cell r="F9991" t="str">
            <v>Абидуева Людмила Николаевна</v>
          </cell>
          <cell r="H9991" t="str">
            <v>Бурятия Респ, Иволгинский р-н, Верхняя Иволга с, Центральная ул, дом 30А,  0</v>
          </cell>
          <cell r="I9991" t="str">
            <v>Доржиева Т.Б.</v>
          </cell>
          <cell r="K9991">
            <v>1</v>
          </cell>
          <cell r="L9991">
            <v>1489.94</v>
          </cell>
        </row>
        <row r="9992">
          <cell r="E9992">
            <v>373700063626</v>
          </cell>
          <cell r="F9992" t="str">
            <v>Цыбикова Галима Бимбаевна</v>
          </cell>
          <cell r="H9992" t="str">
            <v>Бурятия Респ, Иволгинский р-н, Верхняя Иволга с, Луговая ул, дом 5А,  0</v>
          </cell>
          <cell r="I9992" t="str">
            <v>Доржиева Т.Б.</v>
          </cell>
          <cell r="K9992">
            <v>1</v>
          </cell>
          <cell r="L9992">
            <v>286.67</v>
          </cell>
        </row>
        <row r="9993">
          <cell r="E9993">
            <v>373700063627</v>
          </cell>
          <cell r="F9993" t="str">
            <v>Абдрахманова Альбина Рашитовна</v>
          </cell>
          <cell r="H9993" t="str">
            <v>671051, Бурятия Респ, Иволгинский р-н, Нижняя Иволга с, Прогресс кв-л, Песчаная ул, дом 15,  0</v>
          </cell>
          <cell r="I9993" t="str">
            <v>Шункова И.М.</v>
          </cell>
          <cell r="K9993">
            <v>1</v>
          </cell>
          <cell r="L9993">
            <v>746.18</v>
          </cell>
        </row>
        <row r="9994">
          <cell r="E9994">
            <v>373700063629</v>
          </cell>
          <cell r="F9994" t="str">
            <v>Эрдынеев Лубсан Николаевич</v>
          </cell>
          <cell r="H9994" t="str">
            <v>671051, Бурятия Респ, Иволгинский р-н, Нижняя Иволга с, Прогресс кв-л, Песчаная ул, дом 31,  0</v>
          </cell>
          <cell r="I9994" t="str">
            <v>Шункова И.М.</v>
          </cell>
          <cell r="K9994">
            <v>1</v>
          </cell>
          <cell r="L9994">
            <v>986.26</v>
          </cell>
        </row>
        <row r="9995">
          <cell r="E9995">
            <v>373700063630</v>
          </cell>
          <cell r="F9995" t="str">
            <v>Дашинимаева Норжима Цырендоржиевна</v>
          </cell>
          <cell r="H9995" t="str">
            <v>671056, Бурятия Респ, Иволгинский р-н, Сотниково с, Брусничная ул, дом 3,  0</v>
          </cell>
          <cell r="I9995" t="str">
            <v>Абидуева А.В.</v>
          </cell>
          <cell r="K9995">
            <v>1</v>
          </cell>
          <cell r="L9995">
            <v>2719.61</v>
          </cell>
        </row>
        <row r="9996">
          <cell r="E9996">
            <v>373700063632</v>
          </cell>
          <cell r="F9996" t="str">
            <v>Пинтаев Содном Сергеевич</v>
          </cell>
          <cell r="H9996" t="str">
            <v>671056, Бурятия Респ, Иволгинский р-н, Сотниково с, Звездная ул, дом 8,  0</v>
          </cell>
          <cell r="I9996" t="str">
            <v>Шагдурова Л.В.</v>
          </cell>
          <cell r="K9996">
            <v>1</v>
          </cell>
          <cell r="L9996">
            <v>1750.21</v>
          </cell>
        </row>
        <row r="9997">
          <cell r="E9997">
            <v>373700063634</v>
          </cell>
          <cell r="F9997" t="str">
            <v>Наумович Ольга Васильевна</v>
          </cell>
          <cell r="H9997" t="str">
            <v>671056, Бурятия Респ, Иволгинский р-н, Сотниково с, Ломоносова ул, дом 15,  0</v>
          </cell>
          <cell r="I9997" t="str">
            <v>Шагдурова Л.В.</v>
          </cell>
          <cell r="K9997">
            <v>1</v>
          </cell>
          <cell r="L9997">
            <v>52.8</v>
          </cell>
        </row>
        <row r="9998">
          <cell r="E9998">
            <v>373700063635</v>
          </cell>
          <cell r="F9998" t="str">
            <v>Удаева Розалия Степановна</v>
          </cell>
          <cell r="H9998" t="str">
            <v>671056, Бурятия Респ, Иволгинский р-н, Сотниково с, Ягодная ул, дом 10,  0</v>
          </cell>
          <cell r="I9998" t="str">
            <v>Абидуева А.В.</v>
          </cell>
          <cell r="K9998">
            <v>1</v>
          </cell>
          <cell r="L9998">
            <v>2259.3200000000002</v>
          </cell>
        </row>
        <row r="9999">
          <cell r="E9999">
            <v>373700063637</v>
          </cell>
          <cell r="F9999" t="str">
            <v>Цыремпилов Баир Очирович</v>
          </cell>
          <cell r="H9999" t="str">
            <v>671056, Бурятия Респ, Иволгинский р-н, Сотниково с, Кленовая ул., дом 14,  0</v>
          </cell>
          <cell r="I9999" t="str">
            <v>Мункуева О.И.</v>
          </cell>
          <cell r="K9999">
            <v>1</v>
          </cell>
          <cell r="L9999">
            <v>2617.77</v>
          </cell>
        </row>
        <row r="10000">
          <cell r="E10000">
            <v>373700063639</v>
          </cell>
          <cell r="F10000" t="str">
            <v>Бадмаев Чингис Николаевич</v>
          </cell>
          <cell r="H10000" t="str">
            <v>671056, Бурятия Респ, Иволгинский р-н, Сотниково с, Радужная ул, участок 5,  0</v>
          </cell>
          <cell r="I10000" t="str">
            <v>Мункуева О.И.</v>
          </cell>
          <cell r="K10000">
            <v>1</v>
          </cell>
          <cell r="L10000">
            <v>4243.5</v>
          </cell>
        </row>
        <row r="10001">
          <cell r="E10001">
            <v>373700063640</v>
          </cell>
          <cell r="F10001" t="str">
            <v>Сосорова Елизавета Чингисовна</v>
          </cell>
          <cell r="H10001" t="str">
            <v>Бурятия Респ, Иволгинский р-н, Сотниково с, СНТ Багульник тер, 4-й квартал 1-я ул, дом 10,  0</v>
          </cell>
          <cell r="I10001" t="str">
            <v>Шагдурова Л.В.</v>
          </cell>
          <cell r="K10001">
            <v>1</v>
          </cell>
          <cell r="L10001">
            <v>694.05</v>
          </cell>
        </row>
        <row r="10002">
          <cell r="E10002">
            <v>373700063641</v>
          </cell>
          <cell r="F10002" t="str">
            <v>Еремченко Андрей Михайлович</v>
          </cell>
          <cell r="H10002" t="str">
            <v>671051, Бурятия Респ, Иволгинский р-н, Нижняя Иволга с, Прогресс кв-л, Булагатская ул, дом 33,  0</v>
          </cell>
          <cell r="I10002" t="str">
            <v>Шункова И.М.</v>
          </cell>
          <cell r="K10002">
            <v>1</v>
          </cell>
          <cell r="L10002">
            <v>82.06</v>
          </cell>
        </row>
        <row r="10003">
          <cell r="E10003">
            <v>373700063643</v>
          </cell>
          <cell r="F10003" t="str">
            <v>Монахова Татьяна Михайловна</v>
          </cell>
          <cell r="H10003" t="str">
            <v>671056, Бурятия Респ, Иволгинский р-н, Сотниково с, Профсоюзная ул., дом 12,  0</v>
          </cell>
          <cell r="I10003" t="str">
            <v>Мункуева О.И.</v>
          </cell>
          <cell r="K10003">
            <v>1</v>
          </cell>
          <cell r="L10003">
            <v>8939.64</v>
          </cell>
        </row>
        <row r="10004">
          <cell r="E10004">
            <v>373700063646</v>
          </cell>
          <cell r="F10004" t="str">
            <v>Шагжеева Алтына Николаевна</v>
          </cell>
          <cell r="H10004" t="str">
            <v>Бурятия Респ, Иволгинский р-н, Гурульба с, Памирская ул, дом 20,  0</v>
          </cell>
          <cell r="I10004" t="str">
            <v>Нет агента</v>
          </cell>
          <cell r="K10004">
            <v>1</v>
          </cell>
          <cell r="L10004">
            <v>188.6</v>
          </cell>
        </row>
        <row r="10005">
          <cell r="E10005">
            <v>373700063647</v>
          </cell>
          <cell r="F10005" t="str">
            <v>Аюшеева Арюна Сергеевна</v>
          </cell>
          <cell r="H10005" t="str">
            <v>Бурятия Респ, Иволгинский р-н, Гурульба с, Памирская ул, дом 24,  0</v>
          </cell>
          <cell r="I10005" t="str">
            <v>Нет агента</v>
          </cell>
          <cell r="K10005">
            <v>1</v>
          </cell>
          <cell r="L10005">
            <v>9860.01</v>
          </cell>
        </row>
        <row r="10006">
          <cell r="E10006">
            <v>373700063648</v>
          </cell>
          <cell r="F10006" t="str">
            <v>Бабалаев Дондок Валерьевич</v>
          </cell>
          <cell r="H10006" t="str">
            <v>Бурятия Респ, Иволгинский р-н, Сотниково с, Толстого ул, дом 2,  0</v>
          </cell>
          <cell r="I10006" t="str">
            <v>Абидуева А.В.</v>
          </cell>
          <cell r="K10006">
            <v>1</v>
          </cell>
          <cell r="L10006">
            <v>3881.39</v>
          </cell>
        </row>
        <row r="10007">
          <cell r="E10007">
            <v>373700063649</v>
          </cell>
          <cell r="F10007" t="str">
            <v>Хамаганова Сарюна Геннадьевна</v>
          </cell>
          <cell r="H10007" t="str">
            <v>671051, Бурятия Респ, Иволгинский р-н, Нижняя Иволга с, Дальняя ул, дом 41,  0</v>
          </cell>
          <cell r="I10007" t="str">
            <v>Шункова И.М.</v>
          </cell>
          <cell r="K10007">
            <v>1</v>
          </cell>
          <cell r="L10007">
            <v>0.01</v>
          </cell>
        </row>
        <row r="10008">
          <cell r="E10008">
            <v>373700063650</v>
          </cell>
          <cell r="F10008" t="str">
            <v>Шандибаева Нямо-Су Баторовна</v>
          </cell>
          <cell r="H10008" t="str">
            <v>671051, Бурятия Респ, Иволгинский р-н, Нижняя Иволга с, Дэрэсун ул, дом 23,  0</v>
          </cell>
          <cell r="I10008" t="str">
            <v>Шункова И.М.</v>
          </cell>
          <cell r="K10008">
            <v>1</v>
          </cell>
          <cell r="L10008">
            <v>4586.75</v>
          </cell>
        </row>
        <row r="10009">
          <cell r="E10009">
            <v>373700063653</v>
          </cell>
          <cell r="F10009" t="str">
            <v>Бадмаева Софья Дмитриевна</v>
          </cell>
          <cell r="H10009" t="str">
            <v>671051, Бурятия Респ, Иволгинский р-н, Нижняя Иволга с, Прогресс кв-л, Эхиритская ул, дом 36,  0</v>
          </cell>
          <cell r="I10009" t="str">
            <v>Шункова И.М.</v>
          </cell>
          <cell r="K10009">
            <v>1</v>
          </cell>
          <cell r="L10009">
            <v>90.52</v>
          </cell>
        </row>
        <row r="10010">
          <cell r="E10010">
            <v>373700063654</v>
          </cell>
          <cell r="F10010" t="str">
            <v>Самбуева Алевтина Владимировна</v>
          </cell>
          <cell r="H10010" t="str">
            <v>670018, Бурятия Респ, Иволгинский р-н, Поселье с, ДНТ Селенга плюс тер, Гыдэнская ул, дом 17,  0</v>
          </cell>
          <cell r="I10010" t="str">
            <v>Хипхенова М.Б.</v>
          </cell>
          <cell r="K10010">
            <v>1</v>
          </cell>
          <cell r="L10010">
            <v>3048.27</v>
          </cell>
        </row>
        <row r="10011">
          <cell r="E10011">
            <v>373700063656</v>
          </cell>
          <cell r="F10011" t="str">
            <v>Доржиев Саян Витальевич</v>
          </cell>
          <cell r="H10011" t="str">
            <v>Бурятия Респ, Иволгинский р-н, Поселье с, ДНТ Селенга плюс тер, Гыдэнская ул, дом 15,  0</v>
          </cell>
          <cell r="I10011" t="str">
            <v>Хипхенова М.Б.</v>
          </cell>
          <cell r="K10011">
            <v>1</v>
          </cell>
          <cell r="L10011">
            <v>905.28</v>
          </cell>
        </row>
        <row r="10012">
          <cell r="E10012">
            <v>373700063658</v>
          </cell>
          <cell r="F10012" t="str">
            <v>Нимаев Энхэ Петрович</v>
          </cell>
          <cell r="H10012" t="str">
            <v>Бурятия Респ, Иволгинский р-н, Нур-Селение у, Санжиева ул, дом 51А,  0</v>
          </cell>
          <cell r="I10012" t="str">
            <v>Цыдыпова В.Д.</v>
          </cell>
          <cell r="K10012">
            <v>1</v>
          </cell>
          <cell r="L10012">
            <v>3.46</v>
          </cell>
        </row>
        <row r="10013">
          <cell r="E10013">
            <v>373700063659</v>
          </cell>
          <cell r="F10013" t="str">
            <v>Базарова Намжилма Аюшеевна</v>
          </cell>
          <cell r="H10013" t="str">
            <v>Бурятия Респ, Иволгинский р-н, Иволгинск с, Заланская ул, дом 21,  0</v>
          </cell>
          <cell r="I10013" t="str">
            <v>Балалаева Н.А.</v>
          </cell>
          <cell r="K10013">
            <v>1</v>
          </cell>
          <cell r="L10013">
            <v>60.36</v>
          </cell>
        </row>
        <row r="10014">
          <cell r="E10014">
            <v>373700063660</v>
          </cell>
          <cell r="F10014" t="str">
            <v>Хабинова Норжима Андреевна</v>
          </cell>
          <cell r="H10014" t="str">
            <v>Бурятия Респ, Иволгинский р-н, Иволгинск с, Заланская ул, дом 2А,  0</v>
          </cell>
          <cell r="I10014" t="str">
            <v>Балалаева Н.А.</v>
          </cell>
          <cell r="K10014">
            <v>1</v>
          </cell>
          <cell r="L10014">
            <v>505.45</v>
          </cell>
        </row>
        <row r="10015">
          <cell r="E10015">
            <v>373700063661</v>
          </cell>
          <cell r="F10015" t="str">
            <v>Тудупдоржиева Альбина Анатольевна</v>
          </cell>
          <cell r="H10015" t="str">
            <v>Бурятия Респ, Иволгинский р-н, Иволгинск с, Селенгинская ул, дом 11,  0</v>
          </cell>
          <cell r="I10015" t="str">
            <v>Балалаева Н.А.</v>
          </cell>
          <cell r="K10015">
            <v>1</v>
          </cell>
          <cell r="L10015">
            <v>8751.0400000000009</v>
          </cell>
        </row>
        <row r="10016">
          <cell r="E10016">
            <v>373700063662</v>
          </cell>
          <cell r="F10016" t="str">
            <v>Цыденжапова Наталья Борисовна</v>
          </cell>
          <cell r="H10016" t="str">
            <v>671056, Бурятия Респ, Иволгинский р-н, Сотниково с, Верхняя Садовая ул, дом 19,  0</v>
          </cell>
          <cell r="I10016" t="str">
            <v>Мункуева О.И.</v>
          </cell>
          <cell r="K10016">
            <v>1</v>
          </cell>
          <cell r="L10016">
            <v>2916.1</v>
          </cell>
        </row>
        <row r="10017">
          <cell r="E10017">
            <v>373700063663</v>
          </cell>
          <cell r="F10017" t="str">
            <v>Гомбоева Сэсэгма</v>
          </cell>
          <cell r="H10017" t="str">
            <v>671050, Бурятия Респ, Иволгинский р-н, Иволгинск с, Березовая ул, дом 3,  0</v>
          </cell>
          <cell r="I10017" t="str">
            <v>Балалаева Н.А.</v>
          </cell>
          <cell r="K10017">
            <v>1</v>
          </cell>
          <cell r="L10017">
            <v>162.19999999999999</v>
          </cell>
        </row>
        <row r="10018">
          <cell r="E10018">
            <v>373700063667</v>
          </cell>
          <cell r="F10018" t="str">
            <v>Норбоева Жаргалма Самбуевна</v>
          </cell>
          <cell r="H10018" t="str">
            <v>671051, Бурятия Респ, Иволгинский р-н, Нижняя Иволга с, Прогресс кв-л, Эхиритская ул, дом 32,  0</v>
          </cell>
          <cell r="I10018" t="str">
            <v>Шункова И.М.</v>
          </cell>
          <cell r="K10018">
            <v>1</v>
          </cell>
          <cell r="L10018">
            <v>101.84</v>
          </cell>
        </row>
        <row r="10019">
          <cell r="E10019">
            <v>373700063670</v>
          </cell>
          <cell r="F10019" t="str">
            <v>Ким Яна Эдуардовна</v>
          </cell>
          <cell r="H10019" t="str">
            <v>Бурятия Респ, Иволгинский р-н, Иволгинск с, Насосная станция ул, дом 39,  0</v>
          </cell>
          <cell r="I10019" t="str">
            <v>Балалаева Н.А.</v>
          </cell>
          <cell r="K10019">
            <v>1</v>
          </cell>
          <cell r="L10019">
            <v>3379.71</v>
          </cell>
        </row>
        <row r="10020">
          <cell r="E10020">
            <v>373700063671</v>
          </cell>
          <cell r="F10020" t="str">
            <v>Коневина Ольга Олеговна</v>
          </cell>
          <cell r="H10020" t="str">
            <v>Бурятия Респ, Иволгинский р-н, Сотниково с, Снежная ул, дом 17,  0</v>
          </cell>
          <cell r="I10020" t="str">
            <v>Мункуева О.И.</v>
          </cell>
          <cell r="K10020">
            <v>1</v>
          </cell>
          <cell r="L10020">
            <v>4217.09</v>
          </cell>
        </row>
        <row r="10021">
          <cell r="E10021">
            <v>373700063675</v>
          </cell>
          <cell r="F10021" t="str">
            <v>Дабажалсанов Батор Цыденжапович</v>
          </cell>
          <cell r="H10021" t="str">
            <v>670023, Бурятия Респ, Иволгинский р-н, Гурульба с, Гурульба тер. ДНТ, Золотистая ул, дом 10,  0</v>
          </cell>
          <cell r="I10021" t="str">
            <v>Батомункуева С. Б.</v>
          </cell>
          <cell r="K10021">
            <v>1</v>
          </cell>
          <cell r="L10021">
            <v>835.03</v>
          </cell>
        </row>
        <row r="10022">
          <cell r="E10022">
            <v>373700063677</v>
          </cell>
          <cell r="F10022" t="str">
            <v>Алферов Егор Николаевич</v>
          </cell>
          <cell r="H10022" t="str">
            <v>671056, Бурятия Респ, Иволгинский р-н, Сотниково с, Уфимская ул., дом 3,  0</v>
          </cell>
          <cell r="I10022" t="str">
            <v>Мункуева О.И.</v>
          </cell>
          <cell r="K10022">
            <v>1</v>
          </cell>
          <cell r="L10022">
            <v>1278.29</v>
          </cell>
        </row>
        <row r="10023">
          <cell r="E10023">
            <v>373700063681</v>
          </cell>
          <cell r="F10023" t="str">
            <v>Очирова Екатерина Сергеевна</v>
          </cell>
          <cell r="H10023" t="str">
            <v>671051, Бурятия Респ, Иволгинский р-н, Нижняя Иволга с, Братская ул, дом 10,  0</v>
          </cell>
          <cell r="I10023" t="str">
            <v>Шункова И.М.</v>
          </cell>
          <cell r="K10023">
            <v>1</v>
          </cell>
          <cell r="L10023">
            <v>512.99</v>
          </cell>
        </row>
        <row r="10024">
          <cell r="E10024">
            <v>373700063683</v>
          </cell>
          <cell r="F10024" t="str">
            <v>Дружинин Иван Викторович</v>
          </cell>
          <cell r="H10024" t="str">
            <v>Бурятия Респ, Иволгинский р-н, Иволгинск с, Насосная станция ул, дом 17,  0</v>
          </cell>
          <cell r="I10024" t="str">
            <v>Балалаева Н.А.</v>
          </cell>
          <cell r="K10024">
            <v>1</v>
          </cell>
          <cell r="L10024">
            <v>505.45</v>
          </cell>
        </row>
        <row r="10025">
          <cell r="E10025">
            <v>373700063684</v>
          </cell>
          <cell r="F10025" t="str">
            <v>Санжицыренов Энхэ Зандраевич</v>
          </cell>
          <cell r="H10025" t="str">
            <v>671051, Бурятия Респ, Иволгинский р-н, Нижняя Иволга с, Улзыта ул, дом 21,  0</v>
          </cell>
          <cell r="I10025" t="str">
            <v>Шункова И.М.</v>
          </cell>
          <cell r="K10025">
            <v>1</v>
          </cell>
          <cell r="L10025">
            <v>44.04</v>
          </cell>
        </row>
        <row r="10026">
          <cell r="E10026">
            <v>373700063685</v>
          </cell>
          <cell r="F10026" t="str">
            <v>Дареева Елена Никитовна</v>
          </cell>
          <cell r="H10026" t="str">
            <v>Бурятия Респ, Иволгинский р-н, Поселье с, ДНТ Исток тер, Центральная ул, дом 9,  0</v>
          </cell>
          <cell r="I10026" t="str">
            <v>Хипхенова М.Б.</v>
          </cell>
          <cell r="K10026">
            <v>1</v>
          </cell>
          <cell r="L10026">
            <v>1591.78</v>
          </cell>
        </row>
        <row r="10027">
          <cell r="E10027">
            <v>373700063686</v>
          </cell>
          <cell r="F10027" t="str">
            <v>Очиров Вячеслав Цырендоржиевич</v>
          </cell>
          <cell r="H10027" t="str">
            <v>Бурятия Респ, Иволгинский р-н, Нижняя Иволга с, Даши-Бальжира Бадмацыбикова ул, дом 7,  0</v>
          </cell>
          <cell r="I10027" t="str">
            <v>Шункова И.М.</v>
          </cell>
          <cell r="K10027">
            <v>1</v>
          </cell>
          <cell r="L10027">
            <v>3421.2</v>
          </cell>
        </row>
        <row r="10028">
          <cell r="E10028">
            <v>373700063688</v>
          </cell>
          <cell r="F10028" t="str">
            <v>Гармаев Тумун Бадмаевич</v>
          </cell>
          <cell r="H10028" t="str">
            <v>Бурятия Респ, Иволгинский р-н, Нижняя Иволга с, ДНТ Весна плюс тер., Северная ул, дом 12,  0</v>
          </cell>
          <cell r="I10028" t="str">
            <v>Шункова И.М.</v>
          </cell>
          <cell r="K10028">
            <v>1</v>
          </cell>
          <cell r="L10028">
            <v>633.70000000000005</v>
          </cell>
        </row>
        <row r="10029">
          <cell r="E10029">
            <v>373700063689</v>
          </cell>
          <cell r="F10029" t="str">
            <v>Бадмаева Галина Дамбаевна</v>
          </cell>
          <cell r="H10029" t="str">
            <v>671051, Бурятия Респ, Иволгинский р-н, Поселье с, Богородская ул, дом 14,  0</v>
          </cell>
          <cell r="I10029" t="str">
            <v>Хипхенова М.Б.</v>
          </cell>
          <cell r="K10029">
            <v>1</v>
          </cell>
          <cell r="L10029">
            <v>501.75</v>
          </cell>
        </row>
        <row r="10030">
          <cell r="E10030">
            <v>373700063692</v>
          </cell>
          <cell r="F10030" t="str">
            <v>Чейнжурова Туяна Жаргаловна</v>
          </cell>
          <cell r="H10030" t="str">
            <v>Бурятия Респ, Иволгинский р-н, Гурульба с, Памирская ул, дом 22,  0</v>
          </cell>
          <cell r="I10030" t="str">
            <v>Нет агента</v>
          </cell>
          <cell r="K10030">
            <v>1</v>
          </cell>
          <cell r="L10030">
            <v>10825.64</v>
          </cell>
        </row>
        <row r="10031">
          <cell r="E10031">
            <v>373700063693</v>
          </cell>
          <cell r="F10031" t="str">
            <v>Цырендашиев Балдан Хончинович</v>
          </cell>
          <cell r="H10031" t="str">
            <v>671051, Бурятия Респ, Иволгинский р-н, Сужа с, Апполон ул, дом 31,  0</v>
          </cell>
          <cell r="I10031" t="str">
            <v>Нет агента</v>
          </cell>
          <cell r="K10031">
            <v>1</v>
          </cell>
          <cell r="L10031">
            <v>403.6</v>
          </cell>
        </row>
        <row r="10032">
          <cell r="E10032">
            <v>373700063695</v>
          </cell>
          <cell r="F10032" t="str">
            <v>Сантуева Сэсэгма Цыренбазаровна</v>
          </cell>
          <cell r="H10032" t="str">
            <v>671051, Бурятия Респ, Иволгинский р-н, Верхняя Иволга с, ДНТ Бууса тер, Сэсэг Шараповой ул, дом 9,  0</v>
          </cell>
          <cell r="I10032" t="str">
            <v>Доржиева Т.Б.</v>
          </cell>
          <cell r="K10032">
            <v>1</v>
          </cell>
          <cell r="L10032">
            <v>109.08</v>
          </cell>
        </row>
        <row r="10033">
          <cell r="E10033">
            <v>373700063697</v>
          </cell>
          <cell r="F10033" t="str">
            <v>Жигмытова Светлана Ивановна</v>
          </cell>
          <cell r="H10033" t="str">
            <v>670018, Бурятия Респ, Иволгинский р-н, Хойтобэе у, Весенняя ул, дом 3,  0</v>
          </cell>
          <cell r="I10033" t="str">
            <v>Нет агента</v>
          </cell>
          <cell r="K10033">
            <v>1</v>
          </cell>
          <cell r="L10033">
            <v>9573.34</v>
          </cell>
        </row>
        <row r="10034">
          <cell r="E10034">
            <v>373700063698</v>
          </cell>
          <cell r="F10034" t="str">
            <v>Балдуева Маргарита Семеновна</v>
          </cell>
          <cell r="H10034" t="str">
            <v>670018, Бурятия Респ, Иволгинский р-н, Хойтобэе у, Трудовая ул, дом 36,  0</v>
          </cell>
          <cell r="I10034" t="str">
            <v>Нет агента</v>
          </cell>
          <cell r="K10034">
            <v>1</v>
          </cell>
          <cell r="L10034">
            <v>1508.8</v>
          </cell>
        </row>
        <row r="10035">
          <cell r="E10035">
            <v>373700063699</v>
          </cell>
          <cell r="F10035" t="str">
            <v>Гончикова Цыпилма Шагдуровна</v>
          </cell>
          <cell r="H10035" t="str">
            <v>Бурятия Респ, Иволгинский р-н, Хойтобэе у, ДНТ Юность тер., Нефритовая ул, дом 38,  0</v>
          </cell>
          <cell r="I10035" t="str">
            <v>Нет агента</v>
          </cell>
          <cell r="K10035">
            <v>1</v>
          </cell>
          <cell r="L10035">
            <v>833.61</v>
          </cell>
        </row>
        <row r="10036">
          <cell r="E10036">
            <v>373700063701</v>
          </cell>
          <cell r="F10036" t="str">
            <v>Калинина Елена Дмитриевна</v>
          </cell>
          <cell r="H10036" t="str">
            <v>671056, Бурятия Респ, Иволгинский р-н, Сотниково с, Звездная ул, дом 3,  0</v>
          </cell>
          <cell r="I10036" t="str">
            <v>Шагдурова Л.В.</v>
          </cell>
          <cell r="K10036">
            <v>1</v>
          </cell>
          <cell r="L10036">
            <v>247.08</v>
          </cell>
        </row>
        <row r="10037">
          <cell r="E10037">
            <v>373700063702</v>
          </cell>
          <cell r="F10037" t="str">
            <v>Гармаева Дарима Евгеньевна</v>
          </cell>
          <cell r="H10037" t="str">
            <v>Бурятия Респ, Иволгинский р-н, Сужа с, Южная ул, дом 48,  0</v>
          </cell>
          <cell r="I10037" t="str">
            <v>Хипхенова М.Б.</v>
          </cell>
          <cell r="K10037">
            <v>1</v>
          </cell>
          <cell r="L10037">
            <v>4598.07</v>
          </cell>
        </row>
        <row r="10038">
          <cell r="E10038">
            <v>373700063708</v>
          </cell>
          <cell r="F10038" t="str">
            <v>Цыремпилова Долгор Батоцыреновна</v>
          </cell>
          <cell r="H10038" t="str">
            <v>Бурятия Респ, Иволгинский р-н, Сотниково с, Горный кв-л, Заганская ул, дом 21,  0</v>
          </cell>
          <cell r="I10038" t="str">
            <v>Мункуева О.И.</v>
          </cell>
          <cell r="K10038">
            <v>1</v>
          </cell>
          <cell r="L10038">
            <v>8049.45</v>
          </cell>
        </row>
        <row r="10039">
          <cell r="E10039">
            <v>373700063709</v>
          </cell>
          <cell r="F10039" t="str">
            <v>Цыренов Андрей Баирович</v>
          </cell>
          <cell r="H10039" t="str">
            <v>671056, Бурятия Респ, Иволгинский р-н, Сотниково с, Енисейская ул, дом 5,  0</v>
          </cell>
          <cell r="I10039" t="str">
            <v>Мункуева О.И.</v>
          </cell>
          <cell r="K10039">
            <v>1</v>
          </cell>
          <cell r="L10039">
            <v>2365.0500000000002</v>
          </cell>
        </row>
        <row r="10040">
          <cell r="E10040">
            <v>373700063713</v>
          </cell>
          <cell r="F10040" t="str">
            <v>Сундуев Великтон Эрдыниевич</v>
          </cell>
          <cell r="H10040" t="str">
            <v>Бурятия Респ, Иволгинский р-н, Нижняя Иволга с, ДНТ Сэлэнгэ тер, Транспортная ул, дом 26,  0</v>
          </cell>
          <cell r="I10040" t="str">
            <v>Шункова И.М.</v>
          </cell>
          <cell r="K10040">
            <v>1</v>
          </cell>
          <cell r="L10040">
            <v>622.38</v>
          </cell>
        </row>
        <row r="10041">
          <cell r="E10041">
            <v>373700063715</v>
          </cell>
          <cell r="F10041" t="str">
            <v>Утенков Александр Андреевич</v>
          </cell>
          <cell r="H10041" t="str">
            <v>Бурятия Респ, Иволгинский р-н, Сотниково с, Изумрудная ул, дом 4,  0</v>
          </cell>
          <cell r="I10041" t="str">
            <v>Мункуева О.И.</v>
          </cell>
          <cell r="K10041">
            <v>1</v>
          </cell>
          <cell r="L10041">
            <v>301.76</v>
          </cell>
        </row>
        <row r="10042">
          <cell r="E10042">
            <v>373700063718</v>
          </cell>
          <cell r="F10042" t="str">
            <v>Баранова Ирина Юрьевна</v>
          </cell>
          <cell r="H10042" t="str">
            <v>Бурятия Респ, Иволгинский р-н, Сотниково с, Олимпийская ул, дом 24,  0</v>
          </cell>
          <cell r="I10042" t="str">
            <v>Мункуева О.И.</v>
          </cell>
          <cell r="K10042">
            <v>1</v>
          </cell>
          <cell r="L10042">
            <v>1105.2</v>
          </cell>
        </row>
        <row r="10043">
          <cell r="E10043">
            <v>373700063722</v>
          </cell>
          <cell r="F10043" t="str">
            <v>Игумнова Ирина Владимировна</v>
          </cell>
          <cell r="H10043" t="str">
            <v>Бурятия Респ, Иволгинский р-н, Поселье с, ДНТ Залесье тер, Лесная ул, дом 40,  0</v>
          </cell>
          <cell r="I10043" t="str">
            <v>Хипхенова М.Б.</v>
          </cell>
          <cell r="K10043">
            <v>1</v>
          </cell>
          <cell r="L10043">
            <v>559.79</v>
          </cell>
        </row>
        <row r="10044">
          <cell r="E10044">
            <v>373700063723</v>
          </cell>
          <cell r="F10044" t="str">
            <v>Филиппов Вячеслав Олегович</v>
          </cell>
          <cell r="H10044" t="str">
            <v>671056, Бурятия Респ, Иволгинский р-н, Сотниково с, Земляничный пер, дом 7,  0</v>
          </cell>
          <cell r="I10044" t="str">
            <v>Абидуева А.В.</v>
          </cell>
          <cell r="K10044">
            <v>1</v>
          </cell>
          <cell r="L10044">
            <v>8158.84</v>
          </cell>
        </row>
        <row r="10045">
          <cell r="E10045">
            <v>373700063727</v>
          </cell>
          <cell r="F10045" t="str">
            <v>Цыренжапова Дарима Гармаевна</v>
          </cell>
          <cell r="H10045" t="str">
            <v>671051, Бурятия Респ, Иволгинский р-н, Нур-Селение у, М.Ербанова ул, дом 2Ж,  0</v>
          </cell>
          <cell r="I10045" t="str">
            <v>Цыдыпова В.Д.</v>
          </cell>
          <cell r="K10045">
            <v>1</v>
          </cell>
          <cell r="L10045">
            <v>1898.79</v>
          </cell>
        </row>
        <row r="10046">
          <cell r="E10046">
            <v>373700063728</v>
          </cell>
          <cell r="F10046" t="str">
            <v>Гармаева Лариса Валерьевна</v>
          </cell>
          <cell r="H10046" t="str">
            <v>671051, Бурятия Респ, Иволгинский р-н, Нижняя Иволга с, Прогресс кв-л, Булагатская ул, дом 32,  0</v>
          </cell>
          <cell r="I10046" t="str">
            <v>Шункова И.М.</v>
          </cell>
          <cell r="K10046">
            <v>1</v>
          </cell>
          <cell r="L10046">
            <v>505.45</v>
          </cell>
        </row>
        <row r="10047">
          <cell r="E10047">
            <v>373700063729</v>
          </cell>
          <cell r="F10047" t="str">
            <v>Раднаев Саян Нимаевич</v>
          </cell>
          <cell r="H10047" t="str">
            <v>Бурятия Респ, Иволгинский р-н, Нижняя Иволга с, Таймырская ул, дом 10,  0</v>
          </cell>
          <cell r="I10047" t="str">
            <v>Шункова И.М.</v>
          </cell>
          <cell r="K10047">
            <v>1</v>
          </cell>
          <cell r="L10047">
            <v>2101</v>
          </cell>
        </row>
        <row r="10048">
          <cell r="E10048">
            <v>373700062576</v>
          </cell>
          <cell r="F10048" t="str">
            <v>Пермякова Наталия Владимировна</v>
          </cell>
          <cell r="H10048" t="str">
            <v>671051, Бурятия Респ, Иволгинский р-н, Нижняя Иволга с, Серебристая ул, дом 28,  0</v>
          </cell>
          <cell r="I10048" t="str">
            <v>Шункова И.М.</v>
          </cell>
          <cell r="K10048">
            <v>1</v>
          </cell>
          <cell r="L10048">
            <v>1082.56</v>
          </cell>
        </row>
        <row r="10049">
          <cell r="E10049">
            <v>373700062578</v>
          </cell>
          <cell r="F10049" t="str">
            <v>Самданова Саяна Болотовна</v>
          </cell>
          <cell r="H10049" t="str">
            <v>671051, Бурятия Респ, Иволгинский р-н, Нижняя Иволга с, Жемчужина тер. ТСН, Питерская ул, дом 8А,  0</v>
          </cell>
          <cell r="I10049" t="str">
            <v>Шункова И.М.</v>
          </cell>
          <cell r="K10049">
            <v>1</v>
          </cell>
          <cell r="L10049">
            <v>3576.54</v>
          </cell>
        </row>
        <row r="10050">
          <cell r="E10050">
            <v>373700062579</v>
          </cell>
          <cell r="F10050" t="str">
            <v>Ринчинов Руслан Ильич</v>
          </cell>
          <cell r="H10050" t="str">
            <v>671052, Бурятия Респ, Иволгинский р-н, Зун-Оронгой у, дом 33,  0</v>
          </cell>
          <cell r="I10050" t="str">
            <v>Акинфиева Н.В.</v>
          </cell>
          <cell r="K10050">
            <v>1</v>
          </cell>
          <cell r="L10050">
            <v>523.91999999999996</v>
          </cell>
        </row>
        <row r="10051">
          <cell r="E10051">
            <v>373700062580</v>
          </cell>
          <cell r="F10051" t="str">
            <v>Базарова Саяна Доржиевна</v>
          </cell>
          <cell r="H10051" t="str">
            <v>671051, Бурятия Респ, Иволгинский р-н, Нижняя Иволга с, ДНТ Лотос тер, Беговая ул, дом 22,  0</v>
          </cell>
          <cell r="I10051" t="str">
            <v>Шункова И.М.</v>
          </cell>
          <cell r="K10051">
            <v>1</v>
          </cell>
          <cell r="L10051">
            <v>1629.5</v>
          </cell>
        </row>
        <row r="10052">
          <cell r="E10052">
            <v>373700062581</v>
          </cell>
          <cell r="F10052" t="str">
            <v>Емельянов Яков Константинович</v>
          </cell>
          <cell r="H10052" t="str">
            <v>Бурятия Респ, Иволгинский р-н, Поселье с, Яра ул, дом 5,  0</v>
          </cell>
          <cell r="I10052" t="str">
            <v>Хипхенова М.Б.</v>
          </cell>
          <cell r="K10052">
            <v>1</v>
          </cell>
          <cell r="L10052">
            <v>52.81</v>
          </cell>
        </row>
        <row r="10053">
          <cell r="E10053">
            <v>373700062582</v>
          </cell>
          <cell r="F10053" t="str">
            <v>Гурожапова Жаргалма Доржиевна</v>
          </cell>
          <cell r="H10053" t="str">
            <v>Бурятия Респ, Иволгинский р-н, Гурульба с, ДНТ Дабатуй тер, Еравнинская ул, дом 29,  0</v>
          </cell>
          <cell r="I10053" t="str">
            <v>Нет агента</v>
          </cell>
          <cell r="K10053">
            <v>1</v>
          </cell>
          <cell r="L10053">
            <v>648.78</v>
          </cell>
        </row>
        <row r="10054">
          <cell r="E10054">
            <v>373700062588</v>
          </cell>
          <cell r="F10054" t="str">
            <v>Доржеева Дыжидма Мунко-Жаргаловна</v>
          </cell>
          <cell r="H10054" t="str">
            <v>Бурятия Респ, Иволгинский р-н, Нижняя Иволга с, Летняя ул, дом 30,  0</v>
          </cell>
          <cell r="I10054" t="str">
            <v>Шункова И.М.</v>
          </cell>
          <cell r="K10054">
            <v>1</v>
          </cell>
          <cell r="L10054">
            <v>426.23</v>
          </cell>
        </row>
        <row r="10055">
          <cell r="E10055">
            <v>373700062590</v>
          </cell>
          <cell r="F10055" t="str">
            <v>Бальчиндоржиева Саяна Баировна</v>
          </cell>
          <cell r="H10055" t="str">
            <v>671056, Бурятия Респ, Иволгинский р-н, Сотниково с, Горячинская ул, дом 13,  0</v>
          </cell>
          <cell r="I10055" t="str">
            <v>Мункуева О.И.</v>
          </cell>
          <cell r="K10055">
            <v>1</v>
          </cell>
          <cell r="L10055">
            <v>2381.61</v>
          </cell>
        </row>
        <row r="10056">
          <cell r="E10056">
            <v>373700062591</v>
          </cell>
          <cell r="F10056" t="str">
            <v>Мункуева Александра Батомункуевна</v>
          </cell>
          <cell r="H10056" t="str">
            <v>670023, Бурятия Респ, Иволгинский р-н, Гурульба с, Гурульба тер. ДНТ, Золотистая ул, дом 14,  0</v>
          </cell>
          <cell r="I10056" t="str">
            <v>Батомункуева С. Б.</v>
          </cell>
          <cell r="K10056">
            <v>1</v>
          </cell>
          <cell r="L10056">
            <v>2.2999999999999998</v>
          </cell>
        </row>
        <row r="10057">
          <cell r="E10057">
            <v>373700062592</v>
          </cell>
          <cell r="F10057" t="str">
            <v>Цоктоева Елена Баторовна</v>
          </cell>
          <cell r="H10057" t="str">
            <v>671051, Бурятия Респ, Иволгинский р-н, Сужа с, Поселковая ул, дом 24А,  0</v>
          </cell>
          <cell r="I10057" t="str">
            <v>Хипхенова М.Б.</v>
          </cell>
          <cell r="K10057">
            <v>1</v>
          </cell>
          <cell r="L10057">
            <v>337.02</v>
          </cell>
        </row>
        <row r="10058">
          <cell r="E10058">
            <v>373700062595</v>
          </cell>
          <cell r="F10058" t="str">
            <v>Хабарков Артем Владимирович</v>
          </cell>
          <cell r="H10058" t="str">
            <v>671051, Бурятия Респ, Иволгинский р-н, Нижняя Иволга с, Аршанская ул, дом 11,  0</v>
          </cell>
          <cell r="I10058" t="str">
            <v>Шункова И.М.</v>
          </cell>
          <cell r="K10058">
            <v>1</v>
          </cell>
          <cell r="L10058">
            <v>7.54</v>
          </cell>
        </row>
        <row r="10059">
          <cell r="E10059">
            <v>373700062597</v>
          </cell>
          <cell r="F10059" t="str">
            <v>Власов Сергей Марксович</v>
          </cell>
          <cell r="H10059" t="str">
            <v>671056, Бурятия Респ, Иволгинский р-н, Сотниково с, Цветочный пер, дом 18,  0</v>
          </cell>
          <cell r="I10059" t="str">
            <v>Абидуева А.В.</v>
          </cell>
          <cell r="K10059">
            <v>1</v>
          </cell>
          <cell r="L10059">
            <v>3756.91</v>
          </cell>
        </row>
        <row r="10060">
          <cell r="E10060">
            <v>373700062598</v>
          </cell>
          <cell r="F10060" t="str">
            <v>Батуева Суржана Цыреновна</v>
          </cell>
          <cell r="H10060" t="str">
            <v>670023, Бурятия Респ, Иволгинский р-н, Гурульба с, Гурульба тер. ДНТ, Имени М.В. Андреева ул, дом 29,  0</v>
          </cell>
          <cell r="I10060" t="str">
            <v>Батомункуева С. Б.</v>
          </cell>
          <cell r="K10060">
            <v>1</v>
          </cell>
          <cell r="L10060">
            <v>662.04</v>
          </cell>
        </row>
        <row r="10061">
          <cell r="E10061">
            <v>373700062600</v>
          </cell>
          <cell r="F10061" t="str">
            <v>Будаев Денис Александрович</v>
          </cell>
          <cell r="H10061" t="str">
            <v>671050, Бурятия Респ, Иволгинский р-н, Иволгинск с, Мира ул, дом 17,  0</v>
          </cell>
          <cell r="I10061" t="str">
            <v>Нет агента</v>
          </cell>
          <cell r="K10061">
            <v>1</v>
          </cell>
          <cell r="L10061">
            <v>264.04000000000002</v>
          </cell>
        </row>
        <row r="10062">
          <cell r="E10062">
            <v>373700062601</v>
          </cell>
          <cell r="F10062" t="str">
            <v>Лубсанова Елена Виссарионовна</v>
          </cell>
          <cell r="H10062" t="str">
            <v>671051, Бурятия Респ, Иволгинский р-н, Нур-Селение у, ДНТ Содружество тер, Горная ул, дом 9,  0</v>
          </cell>
          <cell r="I10062" t="str">
            <v>Цыдыпова В.Д.</v>
          </cell>
          <cell r="K10062">
            <v>1</v>
          </cell>
          <cell r="L10062">
            <v>3010.06</v>
          </cell>
        </row>
        <row r="10063">
          <cell r="E10063">
            <v>373700062603</v>
          </cell>
          <cell r="F10063" t="str">
            <v>Очиров Игорь Нимацыренович</v>
          </cell>
          <cell r="H10063" t="str">
            <v>670023, Бурятия Респ, Иволгинский р-н, Гурульба с, Гурульба тер. ДНТ, Успешная ул, дом 9,  0</v>
          </cell>
          <cell r="I10063" t="str">
            <v>Батомункуева С. Б.</v>
          </cell>
          <cell r="K10063">
            <v>1</v>
          </cell>
          <cell r="L10063">
            <v>1350.38</v>
          </cell>
        </row>
        <row r="10064">
          <cell r="E10064">
            <v>373700062604</v>
          </cell>
          <cell r="F10064" t="str">
            <v>Сизов Николай Семенович</v>
          </cell>
          <cell r="H10064" t="str">
            <v>671056, Бурятия Респ, Иволгинский р-н, Сотниково с, ДНТ Респект тер, Сапфировая ул, дом 2,  0</v>
          </cell>
          <cell r="I10064" t="str">
            <v>Мункуева О.И.</v>
          </cell>
          <cell r="K10064">
            <v>1</v>
          </cell>
          <cell r="L10064">
            <v>415.34</v>
          </cell>
        </row>
        <row r="10065">
          <cell r="E10065">
            <v>373700062605</v>
          </cell>
          <cell r="F10065" t="str">
            <v>Будаев Александр Дабаевич</v>
          </cell>
          <cell r="H10065" t="str">
            <v>671051, Бурятия Респ, Иволгинский р-н, Нижняя Иволга с, Советская ул, дом 73А,  0</v>
          </cell>
          <cell r="I10065" t="str">
            <v>Шункова И.М.</v>
          </cell>
          <cell r="K10065">
            <v>1</v>
          </cell>
          <cell r="L10065">
            <v>3.17</v>
          </cell>
        </row>
        <row r="10066">
          <cell r="E10066">
            <v>373700062606</v>
          </cell>
          <cell r="F10066" t="str">
            <v>Санжиева Туяна Цыреновна</v>
          </cell>
          <cell r="H10066" t="str">
            <v>671056, Бурятия Респ, Иволгинский р-н, Сотниково с, Заправочная ул, дом 5,  0</v>
          </cell>
          <cell r="I10066" t="str">
            <v>Шагдурова Л.В.</v>
          </cell>
          <cell r="K10066">
            <v>1</v>
          </cell>
          <cell r="L10066">
            <v>297.99</v>
          </cell>
        </row>
        <row r="10067">
          <cell r="E10067">
            <v>373700062617</v>
          </cell>
          <cell r="F10067" t="str">
            <v>Жигмитов Мунко Владимирович</v>
          </cell>
          <cell r="H10067" t="str">
            <v>671051, Бурятия Респ, Иволгинский р-н, Сужа с, Мирная ул, дом 1а,  0</v>
          </cell>
          <cell r="I10067" t="str">
            <v>Хипхенова М.Б.</v>
          </cell>
          <cell r="K10067">
            <v>1</v>
          </cell>
          <cell r="L10067">
            <v>3.77</v>
          </cell>
        </row>
        <row r="10068">
          <cell r="E10068">
            <v>373700062618</v>
          </cell>
          <cell r="F10068" t="str">
            <v>Аюшеева Аюна Александровна</v>
          </cell>
          <cell r="H10068" t="str">
            <v>670018, Бурятия Респ, Иволгинский р-н, Поселье с, ДНТ ВАИ тер, Саянская ул, дом 30,  0</v>
          </cell>
          <cell r="I10068" t="str">
            <v>Нет агента</v>
          </cell>
          <cell r="K10068">
            <v>1</v>
          </cell>
          <cell r="L10068">
            <v>1719.33</v>
          </cell>
        </row>
        <row r="10069">
          <cell r="E10069">
            <v>373700062620</v>
          </cell>
          <cell r="F10069" t="str">
            <v>Намсараева Баярма Дамдинжаповна</v>
          </cell>
          <cell r="H10069" t="str">
            <v>670018, Бурятия Респ, Иволгинский р-н, Хойтобэе у, ДНТ Юность тер., Алмазная ул, дом 1,  0</v>
          </cell>
          <cell r="I10069" t="str">
            <v>Нет агента</v>
          </cell>
          <cell r="K10069">
            <v>1</v>
          </cell>
          <cell r="L10069">
            <v>1176.8599999999999</v>
          </cell>
        </row>
        <row r="10070">
          <cell r="E10070">
            <v>373700062623</v>
          </cell>
          <cell r="F10070" t="str">
            <v>Доржиев Чимит Бимбаевич</v>
          </cell>
          <cell r="H10070" t="str">
            <v>Бурятия Респ, Иволгинский р-н, Верхняя Иволга с, урочище У трёх берёз тер., дом 220,  0</v>
          </cell>
          <cell r="I10070" t="str">
            <v>Доржиева Т.Б.</v>
          </cell>
          <cell r="K10070">
            <v>1</v>
          </cell>
          <cell r="L10070">
            <v>1637.05</v>
          </cell>
        </row>
        <row r="10071">
          <cell r="E10071">
            <v>373700062624</v>
          </cell>
          <cell r="F10071" t="str">
            <v>Казанцева Ирина Викторовна</v>
          </cell>
          <cell r="H10071" t="str">
            <v>671051, Бурятия Респ, Иволгинский р-н, Нижняя Иволга с, Прогресс кв-л, Песчаная ул, дом 44,  0</v>
          </cell>
          <cell r="I10071" t="str">
            <v>Шункова И.М.</v>
          </cell>
          <cell r="K10071">
            <v>1</v>
          </cell>
          <cell r="L10071">
            <v>1357.58</v>
          </cell>
        </row>
        <row r="10072">
          <cell r="E10072">
            <v>373700062625</v>
          </cell>
          <cell r="F10072" t="str">
            <v>Дашиев Эрдэни Нимаевич</v>
          </cell>
          <cell r="H10072" t="str">
            <v>671051, Бурятия Респ, Иволгинский р-н, Нижняя Иволга с, Дачная ул, дом 3,  0</v>
          </cell>
          <cell r="I10072" t="str">
            <v>Шункова И.М.</v>
          </cell>
          <cell r="K10072">
            <v>1</v>
          </cell>
          <cell r="L10072">
            <v>482.91</v>
          </cell>
        </row>
        <row r="10073">
          <cell r="E10073">
            <v>373700062626</v>
          </cell>
          <cell r="F10073" t="str">
            <v>Цыренов Баир Михайлович</v>
          </cell>
          <cell r="H10073" t="str">
            <v>Бурятия Респ, Иволгинский р-н, Хойтобэе у, Чехова ул, дом 11,  0</v>
          </cell>
          <cell r="I10073" t="str">
            <v>Нет агента</v>
          </cell>
          <cell r="K10073">
            <v>1</v>
          </cell>
          <cell r="L10073">
            <v>5955.99</v>
          </cell>
        </row>
        <row r="10074">
          <cell r="E10074">
            <v>373700062628</v>
          </cell>
          <cell r="F10074" t="str">
            <v>Цыбенова Жанна Борисовна</v>
          </cell>
          <cell r="H10074" t="str">
            <v>670023, Бурятия Респ, Иволгинский р-н, Гурульба с, ДНТ Селенга-Тур тер, Самарская ул, дом 5,  0</v>
          </cell>
          <cell r="I10074" t="str">
            <v>Батомункуева С. Б.</v>
          </cell>
          <cell r="K10074">
            <v>1</v>
          </cell>
          <cell r="L10074">
            <v>1724.04</v>
          </cell>
        </row>
        <row r="10075">
          <cell r="E10075">
            <v>373700062630</v>
          </cell>
          <cell r="F10075" t="str">
            <v>Цыденжапова Лия Зоригтуевна</v>
          </cell>
          <cell r="H10075" t="str">
            <v>670023, Бурятия Респ, Иволгинский р-н, Гурульба с, ДНТ Селенга-Тур тер, Сосновая ул, дом 49,  0</v>
          </cell>
          <cell r="I10075" t="str">
            <v>Батомункуева С. Б.</v>
          </cell>
          <cell r="K10075">
            <v>1</v>
          </cell>
          <cell r="L10075">
            <v>1090.1099999999999</v>
          </cell>
        </row>
        <row r="10076">
          <cell r="E10076">
            <v>373700062633</v>
          </cell>
          <cell r="F10076" t="str">
            <v>Пашинская Елена Анатольевна</v>
          </cell>
          <cell r="H10076" t="str">
            <v>671056, Бурятия Респ, Иволгинский р-н, Сотниково с, Тополиная ул, дом 23,  0</v>
          </cell>
          <cell r="I10076" t="str">
            <v>Шагдурова Л.В.</v>
          </cell>
          <cell r="K10076">
            <v>1</v>
          </cell>
          <cell r="L10076">
            <v>743.08</v>
          </cell>
        </row>
        <row r="10077">
          <cell r="E10077">
            <v>373700062639</v>
          </cell>
          <cell r="F10077" t="str">
            <v>Мансорунов Цырен Дамдиндоржиевич</v>
          </cell>
          <cell r="H10077" t="str">
            <v>Бурятия Респ, Иволгинский р-н, Гурульба с, Гурульба тер. ДНТ, Имени М.В. Андреева ул, дом 33,  0</v>
          </cell>
          <cell r="I10077" t="str">
            <v>Батомункуева С. Б.</v>
          </cell>
          <cell r="K10077">
            <v>1</v>
          </cell>
          <cell r="L10077">
            <v>2863.54</v>
          </cell>
        </row>
        <row r="10078">
          <cell r="E10078">
            <v>373700062641</v>
          </cell>
          <cell r="F10078" t="str">
            <v>Токмакова Ульяна Андреевна</v>
          </cell>
          <cell r="H10078" t="str">
            <v>670018, Бурятия Респ, Иволгинский р-н, Хойтобэе у, Еловая ул, дом 11,  0</v>
          </cell>
          <cell r="I10078" t="str">
            <v>Нет агента</v>
          </cell>
          <cell r="K10078">
            <v>1</v>
          </cell>
          <cell r="L10078">
            <v>1942.58</v>
          </cell>
        </row>
        <row r="10079">
          <cell r="E10079">
            <v>373700062642</v>
          </cell>
          <cell r="F10079" t="str">
            <v>Гомбоева Цырегма Зоригтоевна</v>
          </cell>
          <cell r="H10079" t="str">
            <v>670023, Бурятия Респ, Иволгинский р-н, Гурульба с, Гурульба тер. ДНТ, Успешная ул, дом 35,  0</v>
          </cell>
          <cell r="I10079" t="str">
            <v>Батомункуева С. Б.</v>
          </cell>
          <cell r="K10079">
            <v>1</v>
          </cell>
          <cell r="L10079">
            <v>1916.18</v>
          </cell>
        </row>
        <row r="10080">
          <cell r="E10080">
            <v>373700062646</v>
          </cell>
          <cell r="F10080" t="str">
            <v>Дабеева Марина Валерьевна</v>
          </cell>
          <cell r="H10080" t="str">
            <v>Бурятия Респ, Иволгинский р-н, Иволгинск с, Полевая ул, дом 26,  0</v>
          </cell>
          <cell r="I10080" t="str">
            <v>Балалаева Н.А.</v>
          </cell>
          <cell r="K10080">
            <v>1</v>
          </cell>
          <cell r="L10080">
            <v>860.02</v>
          </cell>
        </row>
        <row r="10081">
          <cell r="E10081">
            <v>373700062650</v>
          </cell>
          <cell r="F10081" t="str">
            <v>Цыремпилов Чингис Лодонович</v>
          </cell>
          <cell r="H10081" t="str">
            <v>Бурятия Респ, Иволгинский р-н, Поселье с, Гражданская ул, дом 12,  0</v>
          </cell>
          <cell r="I10081" t="str">
            <v>Нет агента</v>
          </cell>
          <cell r="K10081">
            <v>1</v>
          </cell>
          <cell r="L10081">
            <v>3434.2</v>
          </cell>
        </row>
        <row r="10082">
          <cell r="E10082">
            <v>373700062652</v>
          </cell>
          <cell r="F10082" t="str">
            <v>Ранжурова Майя Владимировна</v>
          </cell>
          <cell r="H10082" t="str">
            <v>671056, Бурятия Респ, Иволгинский р-н, Сотниково с, Горный кв-л, Хилокская ул, дом 24,  0</v>
          </cell>
          <cell r="I10082" t="str">
            <v>Мункуева О.И.</v>
          </cell>
          <cell r="K10082">
            <v>1</v>
          </cell>
          <cell r="L10082">
            <v>509.78</v>
          </cell>
        </row>
        <row r="10083">
          <cell r="E10083">
            <v>373700062653</v>
          </cell>
          <cell r="F10083" t="str">
            <v>Куприянова Ирина Николаевна</v>
          </cell>
          <cell r="H10083" t="str">
            <v>670023, Бурятия Респ, Иволгинский р-н, Гурульба с, ДНТ Селенга-Тур тер, Сосновая ул, дом 55,  0</v>
          </cell>
          <cell r="I10083" t="str">
            <v>Батомункуева С. Б.</v>
          </cell>
          <cell r="K10083">
            <v>1</v>
          </cell>
          <cell r="L10083">
            <v>1263.6199999999999</v>
          </cell>
        </row>
        <row r="10084">
          <cell r="E10084">
            <v>373700062654</v>
          </cell>
          <cell r="F10084" t="str">
            <v>Уржанова Аюна Владимировна</v>
          </cell>
          <cell r="H10084" t="str">
            <v>Бурятия Респ, Иволгинский р-н, Сужа с, Апполон ул, дом 15,  0</v>
          </cell>
          <cell r="I10084" t="str">
            <v>Нет агента</v>
          </cell>
          <cell r="K10084">
            <v>1</v>
          </cell>
          <cell r="L10084">
            <v>227.77</v>
          </cell>
        </row>
        <row r="10085">
          <cell r="E10085">
            <v>373700062655</v>
          </cell>
          <cell r="F10085" t="str">
            <v>Парьянов Валерий Владимирович</v>
          </cell>
          <cell r="H10085" t="str">
            <v>Бурятия Респ, Иволгинский р-н, Нижняя Иволга с, ДНТ Мужество тер., Омоновская ул, дом 9,  0</v>
          </cell>
          <cell r="I10085" t="str">
            <v>Цыдыпова В.Д.</v>
          </cell>
          <cell r="K10085">
            <v>1</v>
          </cell>
          <cell r="L10085">
            <v>994.51</v>
          </cell>
        </row>
        <row r="10086">
          <cell r="E10086">
            <v>373700062656</v>
          </cell>
          <cell r="F10086" t="str">
            <v>Дашеева Ольга Владимировна</v>
          </cell>
          <cell r="H10086" t="str">
            <v>670018, Бурятия Респ, Иволгинский р-н, Поселье с, ДНТ ВАИ тер, Олимпийская ул, дом 63.,  0</v>
          </cell>
          <cell r="I10086" t="str">
            <v>Нет агента</v>
          </cell>
          <cell r="K10086">
            <v>1</v>
          </cell>
          <cell r="L10086">
            <v>120.7</v>
          </cell>
        </row>
        <row r="10087">
          <cell r="E10087">
            <v>373700062657</v>
          </cell>
          <cell r="F10087" t="str">
            <v>Сункуев Геннадий Викторович</v>
          </cell>
          <cell r="H10087" t="str">
            <v>Бурятия Респ,Иволгинский р-н,Иволгинск с,,Восточный кв-л, дом № 17,,  2</v>
          </cell>
          <cell r="I10087" t="str">
            <v>Балалаева Н.А.</v>
          </cell>
          <cell r="J10087" t="str">
            <v>Нет данных</v>
          </cell>
          <cell r="K10087">
            <v>1</v>
          </cell>
          <cell r="L10087">
            <v>371.33</v>
          </cell>
        </row>
        <row r="10088">
          <cell r="E10088">
            <v>373700062660</v>
          </cell>
          <cell r="F10088" t="str">
            <v>Ринчинов Чингис Эрдынеевич</v>
          </cell>
          <cell r="H10088" t="str">
            <v>671051, Бурятия Респ, Иволгинский р-н, Нижняя Иволга с, ДНТ Мужество тер., Отважная ул, дом 18,  0</v>
          </cell>
          <cell r="I10088" t="str">
            <v>Цыдыпова В.Д.</v>
          </cell>
          <cell r="K10088">
            <v>1</v>
          </cell>
          <cell r="L10088">
            <v>644.15</v>
          </cell>
        </row>
        <row r="10089">
          <cell r="E10089">
            <v>373700062661</v>
          </cell>
          <cell r="F10089" t="str">
            <v>Санжицыбиков Бэлигто Дабацыренович</v>
          </cell>
          <cell r="H10089" t="str">
            <v>670018, Бурятия Респ, Иволгинский р-н, Хойтобэе у, Хрустальная ул, дом 19,  0</v>
          </cell>
          <cell r="I10089" t="str">
            <v>Нет агента</v>
          </cell>
          <cell r="K10089">
            <v>1</v>
          </cell>
          <cell r="L10089">
            <v>950.54</v>
          </cell>
        </row>
        <row r="10090">
          <cell r="E10090">
            <v>373700062665</v>
          </cell>
          <cell r="F10090" t="str">
            <v>Цыбжитова Лилия Вячеславовна</v>
          </cell>
          <cell r="H10090" t="str">
            <v>670023, Бурятия Респ, Иволгинский р-н, Гурульба с, ДНТ Дабатуй тер, Хоринская ул, дом 24,  0</v>
          </cell>
          <cell r="I10090" t="str">
            <v>Нет агента</v>
          </cell>
          <cell r="K10090">
            <v>1</v>
          </cell>
          <cell r="L10090">
            <v>743.08</v>
          </cell>
        </row>
        <row r="10091">
          <cell r="E10091">
            <v>373700062666</v>
          </cell>
          <cell r="F10091" t="str">
            <v>Цыбикова Ирина Доржиевна</v>
          </cell>
          <cell r="H10091" t="str">
            <v>670018, Бурятия Респ, Иволгинский р-н, Хойтобэе у, ДНТ Юность тер., Алмазная ул, дом 44А,  0</v>
          </cell>
          <cell r="I10091" t="str">
            <v>Нет агента</v>
          </cell>
          <cell r="K10091">
            <v>1</v>
          </cell>
          <cell r="L10091">
            <v>0.01</v>
          </cell>
        </row>
        <row r="10092">
          <cell r="E10092">
            <v>373700062668</v>
          </cell>
          <cell r="F10092" t="str">
            <v>Цивилева Валентина Сергеевна</v>
          </cell>
          <cell r="H10092" t="str">
            <v>670023, Бурятия Респ, Иволгинский р-н, Гурульба с, ДНТ Селенга-Тур тер, Юности ул, дом 12,  0</v>
          </cell>
          <cell r="I10092" t="str">
            <v>Батомункуева С. Б.</v>
          </cell>
          <cell r="K10092">
            <v>1</v>
          </cell>
          <cell r="L10092">
            <v>788.78</v>
          </cell>
        </row>
        <row r="10093">
          <cell r="E10093">
            <v>373700062669</v>
          </cell>
          <cell r="F10093" t="str">
            <v>Цивилева Галина Петровна</v>
          </cell>
          <cell r="H10093" t="str">
            <v>670023, Бурятия Респ, Иволгинский р-н, Гурульба с, ДНТ Селенга-Тур тер, Юности ул, дом 13,  0</v>
          </cell>
          <cell r="I10093" t="str">
            <v>Батомункуева С. Б.</v>
          </cell>
          <cell r="K10093">
            <v>1</v>
          </cell>
          <cell r="L10093">
            <v>25.05</v>
          </cell>
        </row>
        <row r="10094">
          <cell r="E10094">
            <v>373700062674</v>
          </cell>
          <cell r="F10094" t="str">
            <v>Дармаев Николай Дамдинович</v>
          </cell>
          <cell r="H10094" t="str">
            <v>Бурятия Респ, Иволгинский р-н, Хойтобэе у, Трассовая ул, дом 19,  0</v>
          </cell>
          <cell r="I10094" t="str">
            <v>Нет агента</v>
          </cell>
          <cell r="K10094">
            <v>1</v>
          </cell>
          <cell r="L10094">
            <v>3.46</v>
          </cell>
        </row>
        <row r="10095">
          <cell r="E10095">
            <v>373700062675</v>
          </cell>
          <cell r="F10095" t="str">
            <v>Галданова Туяна Цырендоржиевна</v>
          </cell>
          <cell r="H10095" t="str">
            <v>670018, Бурятия Респ, Иволгинский р-н, Хойтобэе у, СНТ Родник тер., Весенняя ул, дом 37,  0</v>
          </cell>
          <cell r="I10095" t="str">
            <v>Нет агента</v>
          </cell>
          <cell r="K10095">
            <v>1</v>
          </cell>
          <cell r="L10095">
            <v>1029.76</v>
          </cell>
        </row>
        <row r="10096">
          <cell r="E10096">
            <v>373700062676</v>
          </cell>
          <cell r="F10096" t="str">
            <v>Балдандоржиева Наталья Нимаевна</v>
          </cell>
          <cell r="H10096" t="str">
            <v>Бурятия Респ, Иволгинский р-н, Хойтобэе у, Трассовая ул, дом 5а,  0</v>
          </cell>
          <cell r="I10096" t="str">
            <v>Нет агента</v>
          </cell>
          <cell r="K10096">
            <v>1</v>
          </cell>
          <cell r="L10096">
            <v>1452.22</v>
          </cell>
        </row>
        <row r="10097">
          <cell r="E10097">
            <v>373700062677</v>
          </cell>
          <cell r="F10097" t="str">
            <v>Казачихина Светлана Владимировна</v>
          </cell>
          <cell r="H10097" t="str">
            <v>670018, Бурятия Респ, Иволгинский р-н, Гурульба с, ДНТ Изумруд тер, Баянгольская ул, дом 6,  0</v>
          </cell>
          <cell r="I10097" t="str">
            <v>Нет агента</v>
          </cell>
          <cell r="K10097">
            <v>1</v>
          </cell>
          <cell r="L10097">
            <v>1870.91</v>
          </cell>
        </row>
        <row r="10098">
          <cell r="E10098">
            <v>373700062679</v>
          </cell>
          <cell r="F10098" t="str">
            <v>Мункуев Тамир  Жаргалович</v>
          </cell>
          <cell r="H10098" t="str">
            <v>Бурятия Респ, Иволгинский р-н, Сотниково с, ДНТ Респект тер, Тополиная ул, дом 24Б,  0</v>
          </cell>
          <cell r="I10098" t="str">
            <v>Мункуева О.И.</v>
          </cell>
          <cell r="K10098">
            <v>1</v>
          </cell>
          <cell r="L10098">
            <v>7898.57</v>
          </cell>
        </row>
        <row r="10099">
          <cell r="E10099">
            <v>373700062681</v>
          </cell>
          <cell r="F10099" t="str">
            <v>Доржиева Туяна Бимбаевна</v>
          </cell>
          <cell r="H10099" t="str">
            <v>670023, Бурятия Респ, Иволгинский р-н, Гурульба с, ДНТ Сапсан тер, Селенгинская ул, дом 25,  0</v>
          </cell>
          <cell r="I10099" t="str">
            <v>Нет агента</v>
          </cell>
          <cell r="K10099">
            <v>1</v>
          </cell>
          <cell r="L10099">
            <v>260.27</v>
          </cell>
        </row>
        <row r="10100">
          <cell r="E10100">
            <v>373700062682</v>
          </cell>
          <cell r="F10100" t="str">
            <v>Комкова Светлана Георгиевна</v>
          </cell>
          <cell r="H10100" t="str">
            <v>671056, Бурятия Респ, Иволгинский р-н, Сотниково с, ДНТ Респект тер, Горхонская ул, дом 15,  0</v>
          </cell>
          <cell r="I10100" t="str">
            <v>Мункуева О.И.</v>
          </cell>
          <cell r="K10100">
            <v>1</v>
          </cell>
          <cell r="L10100">
            <v>2881.81</v>
          </cell>
        </row>
        <row r="10101">
          <cell r="E10101">
            <v>373700062684</v>
          </cell>
          <cell r="F10101" t="str">
            <v>Голышева Мария Вячеславовна</v>
          </cell>
          <cell r="H10101" t="str">
            <v>670018, Бурятия Респ, Иволгинский р-н, Поселье с, Куйтунская ул, дом 4,  0</v>
          </cell>
          <cell r="I10101" t="str">
            <v>Хипхенова М.Б.</v>
          </cell>
          <cell r="K10101">
            <v>1</v>
          </cell>
          <cell r="L10101">
            <v>328.16</v>
          </cell>
        </row>
        <row r="10102">
          <cell r="E10102">
            <v>373700062688</v>
          </cell>
          <cell r="F10102" t="str">
            <v>Зандакова Цыбик-Ханда Раднаевна</v>
          </cell>
          <cell r="H10102" t="str">
            <v>670018, Бурятия Респ, Иволгинский р-н, Поселье с, Космическая ул, дом 39,  0</v>
          </cell>
          <cell r="I10102" t="str">
            <v>Хипхенова М.Б.</v>
          </cell>
          <cell r="K10102">
            <v>1</v>
          </cell>
          <cell r="L10102">
            <v>3.77</v>
          </cell>
        </row>
        <row r="10103">
          <cell r="E10103">
            <v>373700062690</v>
          </cell>
          <cell r="F10103" t="str">
            <v>Ринчинова Светлана Цыбикдоржиевна</v>
          </cell>
          <cell r="H10103" t="str">
            <v>670023, Бурятия Респ, Иволгинский р-н, Гурульба с, Гурульба тер. ДНТ, Бодонгутская ул, дом 5,  0</v>
          </cell>
          <cell r="I10103" t="str">
            <v>Батомункуева С. Б.</v>
          </cell>
          <cell r="K10103">
            <v>1</v>
          </cell>
          <cell r="L10103">
            <v>1120.28</v>
          </cell>
        </row>
        <row r="10104">
          <cell r="E10104">
            <v>373700062693</v>
          </cell>
          <cell r="F10104" t="str">
            <v>Сантуев Вениамин Сергеевич</v>
          </cell>
          <cell r="H10104" t="str">
            <v>671051, Бурятия Респ, Иволгинский р-н, Нур-Селение у, Абидуева ул, дом 3А,  0</v>
          </cell>
          <cell r="I10104" t="str">
            <v>Цыдыпова В.Д.</v>
          </cell>
          <cell r="K10104">
            <v>1</v>
          </cell>
          <cell r="L10104">
            <v>35.549999999999997</v>
          </cell>
        </row>
        <row r="10105">
          <cell r="E10105">
            <v>373700062694</v>
          </cell>
          <cell r="F10105" t="str">
            <v>Логинова Лариса Викторовна</v>
          </cell>
          <cell r="H10105" t="str">
            <v>Бурятия Респ, Иволгинский р-н, Сужа с, Южная ул, дом 15,  0</v>
          </cell>
          <cell r="I10105" t="str">
            <v>Хипхенова М.Б.</v>
          </cell>
          <cell r="K10105">
            <v>1</v>
          </cell>
          <cell r="L10105">
            <v>1422.04</v>
          </cell>
        </row>
        <row r="10106">
          <cell r="E10106">
            <v>373700062697</v>
          </cell>
          <cell r="F10106" t="str">
            <v>Доржиева Янжима Буда-Суруновна</v>
          </cell>
          <cell r="H10106" t="str">
            <v>670023, Бурятия Респ, Иволгинский р-н, Гурульба с, ДНТ Дабатуй тер, Дабатуйская ул, дом 38,  0</v>
          </cell>
          <cell r="I10106" t="str">
            <v>Нет агента</v>
          </cell>
          <cell r="K10106">
            <v>1</v>
          </cell>
          <cell r="L10106">
            <v>599.75</v>
          </cell>
        </row>
        <row r="10107">
          <cell r="E10107">
            <v>373700062698</v>
          </cell>
          <cell r="F10107" t="str">
            <v>Бадмаева Елена Цыренжаповна</v>
          </cell>
          <cell r="H10107" t="str">
            <v>671051, Бурятия Респ, Иволгинский р-н, Нижняя Иволга с, Тихая ул, дом 15,  0</v>
          </cell>
          <cell r="I10107" t="str">
            <v>Шункова И.М.</v>
          </cell>
          <cell r="K10107">
            <v>1</v>
          </cell>
          <cell r="L10107">
            <v>860.02</v>
          </cell>
        </row>
        <row r="10108">
          <cell r="E10108">
            <v>373700062700</v>
          </cell>
          <cell r="F10108" t="str">
            <v>Кокорина Ольга Петровна</v>
          </cell>
          <cell r="H10108" t="str">
            <v>670023, Бурятия Респ, Иволгинский р-н, Гурульба с, ДНТ Селенга-Тур тер, Светлая ул, дом 6,  0</v>
          </cell>
          <cell r="I10108" t="str">
            <v>Батомункуева С. Б.</v>
          </cell>
          <cell r="K10108">
            <v>1</v>
          </cell>
          <cell r="L10108">
            <v>7381.8</v>
          </cell>
        </row>
        <row r="10109">
          <cell r="E10109">
            <v>373700062701</v>
          </cell>
          <cell r="F10109" t="str">
            <v>Батуев Мунхо Баярович</v>
          </cell>
          <cell r="H10109" t="str">
            <v>Бурятия Респ, Иволгинский р-н, Поселье с, Богородская ул, дом 19,  0</v>
          </cell>
          <cell r="I10109" t="str">
            <v>Хипхенова М.Б.</v>
          </cell>
          <cell r="K10109">
            <v>1</v>
          </cell>
          <cell r="L10109">
            <v>133.13</v>
          </cell>
        </row>
        <row r="10110">
          <cell r="E10110">
            <v>373700062703</v>
          </cell>
          <cell r="F10110" t="str">
            <v>Копылов Сергей Александрович</v>
          </cell>
          <cell r="H10110" t="str">
            <v>671056, Бурятия Респ, Иволгинский р-н, Сотниково с, Орловская ул, дом 35,  0</v>
          </cell>
          <cell r="I10110" t="str">
            <v>Мункуева О.И.</v>
          </cell>
          <cell r="K10110">
            <v>1</v>
          </cell>
          <cell r="L10110">
            <v>622.04999999999995</v>
          </cell>
        </row>
        <row r="10111">
          <cell r="E10111">
            <v>373700062710</v>
          </cell>
          <cell r="F10111" t="str">
            <v>Колбина Надежда Александровна</v>
          </cell>
          <cell r="H10111" t="str">
            <v>670023, Бурятия Респ, Иволгинский р-н, Гурульба с, Суранзан тер. СНТ, Олон-Шибирская ул, дом 18,  0</v>
          </cell>
          <cell r="I10111" t="str">
            <v>Батомункуева С. Б.</v>
          </cell>
          <cell r="K10111">
            <v>1</v>
          </cell>
          <cell r="L10111">
            <v>1473.76</v>
          </cell>
        </row>
        <row r="10112">
          <cell r="E10112">
            <v>373700062713</v>
          </cell>
          <cell r="F10112" t="str">
            <v>Буянов Михаил Тимофеевич</v>
          </cell>
          <cell r="H10112" t="str">
            <v>Бурятия Респ, Иволгинский р-н, Сотниково с, ДНТ Респект тер, Свирельная ул, дом 26,  0</v>
          </cell>
          <cell r="I10112" t="str">
            <v>Мункуева О.И.</v>
          </cell>
          <cell r="K10112">
            <v>1</v>
          </cell>
          <cell r="L10112">
            <v>64.12</v>
          </cell>
        </row>
        <row r="10113">
          <cell r="E10113">
            <v>373700062719</v>
          </cell>
          <cell r="F10113" t="str">
            <v>Ванчикова Виктория Васильевна</v>
          </cell>
          <cell r="H10113" t="str">
            <v>670023, Бурятия Респ, Иволгинский р-н, Гурульба с, Суранзан тер. СНТ, Окинская ул, дом 16,  0</v>
          </cell>
          <cell r="I10113" t="str">
            <v>Батомункуева С. Б.</v>
          </cell>
          <cell r="K10113">
            <v>1</v>
          </cell>
          <cell r="L10113">
            <v>120.7</v>
          </cell>
        </row>
        <row r="10114">
          <cell r="E10114">
            <v>373700062721</v>
          </cell>
          <cell r="F10114" t="str">
            <v>Шойдонов Евгений Александрович</v>
          </cell>
          <cell r="H10114" t="str">
            <v>670023, Бурятия Респ, Иволгинский р-н, Гурульба с, Суранзан тер. СНТ, Олон-Шибирская ул, дом 11,  0</v>
          </cell>
          <cell r="I10114" t="str">
            <v>Батомункуева С. Б.</v>
          </cell>
          <cell r="K10114">
            <v>1</v>
          </cell>
          <cell r="L10114">
            <v>2040.66</v>
          </cell>
        </row>
        <row r="10115">
          <cell r="E10115">
            <v>373700062723</v>
          </cell>
          <cell r="F10115" t="str">
            <v>Шарапова Ольга Сандуевна</v>
          </cell>
          <cell r="H10115" t="str">
            <v>670023, Бурятия Респ, Иволгинский р-н, Гурульба с, Суранзан тер. СНТ, Олон-Шибирская ул, дом 3,  0</v>
          </cell>
          <cell r="I10115" t="str">
            <v>Батомункуева С. Б.</v>
          </cell>
          <cell r="K10115">
            <v>1</v>
          </cell>
          <cell r="L10115">
            <v>3292.96</v>
          </cell>
        </row>
        <row r="10116">
          <cell r="E10116">
            <v>373700062725</v>
          </cell>
          <cell r="F10116" t="str">
            <v>Захарова Наталья Николаевна</v>
          </cell>
          <cell r="H10116" t="str">
            <v>671050, Бурятия Респ, Иволгинский р-н, Иволгинск с, Березовый пер, дом 1,  0</v>
          </cell>
          <cell r="I10116" t="str">
            <v>Балалаева Н.А.</v>
          </cell>
          <cell r="K10116">
            <v>1</v>
          </cell>
          <cell r="L10116">
            <v>21.7</v>
          </cell>
        </row>
        <row r="10117">
          <cell r="E10117">
            <v>373700062726</v>
          </cell>
          <cell r="F10117" t="str">
            <v>Бурдуковская Наталья Сергеевна</v>
          </cell>
          <cell r="H10117" t="str">
            <v>671056, Бурятия Респ, Иволгинский р-н, Сотниково с, Горный кв-л, Хилокская ул, дом 15,  0</v>
          </cell>
          <cell r="I10117" t="str">
            <v>Мункуева О.И.</v>
          </cell>
          <cell r="K10117">
            <v>1</v>
          </cell>
          <cell r="L10117">
            <v>2632.86</v>
          </cell>
        </row>
        <row r="10118">
          <cell r="E10118">
            <v>373700062727</v>
          </cell>
          <cell r="F10118" t="str">
            <v>Басанова Надежда Николаевна</v>
          </cell>
          <cell r="H10118" t="str">
            <v>671056, Бурятия Респ, Иволгинский р-н, Сотниково с, Овощевод-2 кв-л, Братьев Власевских ул, дом 1,  0</v>
          </cell>
          <cell r="I10118" t="str">
            <v>Абидуева А.В.</v>
          </cell>
          <cell r="K10118">
            <v>1</v>
          </cell>
          <cell r="L10118">
            <v>2053.0300000000002</v>
          </cell>
        </row>
        <row r="10119">
          <cell r="E10119">
            <v>373700062730</v>
          </cell>
          <cell r="F10119" t="str">
            <v>Бадмаев Намсарай Геннадьевич</v>
          </cell>
          <cell r="H10119" t="str">
            <v>670023, Бурятия Респ, Иволгинский р-н, Гурульба с, Суранзан тер. СНТ, Окинская ул, дом 8,  0</v>
          </cell>
          <cell r="I10119" t="str">
            <v>Батомункуева С. Б.</v>
          </cell>
          <cell r="K10119">
            <v>1</v>
          </cell>
          <cell r="L10119">
            <v>755.02</v>
          </cell>
        </row>
        <row r="10120">
          <cell r="E10120">
            <v>373700062732</v>
          </cell>
          <cell r="F10120" t="str">
            <v>Дабаева Туяна Игоревна</v>
          </cell>
          <cell r="H10120" t="str">
            <v>Бурятия Респ, Иволгинский р-н, Иволгинск с, Б.Цибикова ул, дом 11,  0</v>
          </cell>
          <cell r="I10120" t="str">
            <v>Балалаева Н.А.</v>
          </cell>
          <cell r="K10120">
            <v>1</v>
          </cell>
          <cell r="L10120">
            <v>1674.77</v>
          </cell>
        </row>
        <row r="10121">
          <cell r="E10121">
            <v>373700062733</v>
          </cell>
          <cell r="F10121" t="str">
            <v>Гончиков Алдар Батожаргалович</v>
          </cell>
          <cell r="H10121" t="str">
            <v>670023, Бурятия Респ, Иволгинский р-н, Гурульба с, Суранзан тер. СНТ, Посольская ул, дом 6,  0</v>
          </cell>
          <cell r="I10121" t="str">
            <v>Батомункуева С. Б.</v>
          </cell>
          <cell r="K10121">
            <v>1</v>
          </cell>
          <cell r="L10121">
            <v>351.27</v>
          </cell>
        </row>
        <row r="10122">
          <cell r="E10122">
            <v>373700062737</v>
          </cell>
          <cell r="F10122" t="str">
            <v>Гонгоров Лубсан Николаевич</v>
          </cell>
          <cell r="H10122" t="str">
            <v>670018, Бурятия Респ, Иволгинский р-н, Хойтобэе у, Апрельская ул, дом 9В,  0</v>
          </cell>
          <cell r="I10122" t="str">
            <v>Нет агента</v>
          </cell>
          <cell r="K10122">
            <v>1</v>
          </cell>
          <cell r="L10122">
            <v>100.36</v>
          </cell>
        </row>
        <row r="10123">
          <cell r="E10123">
            <v>373700062738</v>
          </cell>
          <cell r="F10123" t="str">
            <v>Гомбоева Лариса Линхоевна</v>
          </cell>
          <cell r="H10123" t="str">
            <v>670023, Бурятия Респ, Иволгинский р-н, Гурульба с, Суранзан тер. СНТ, Саган-Нурская ул, дом 30,  0</v>
          </cell>
          <cell r="I10123" t="str">
            <v>Батомункуева С. Б.</v>
          </cell>
          <cell r="K10123">
            <v>1</v>
          </cell>
          <cell r="L10123">
            <v>1396.4</v>
          </cell>
        </row>
        <row r="10124">
          <cell r="E10124">
            <v>373700062743</v>
          </cell>
          <cell r="F10124" t="str">
            <v>Тудупова Дарима Мункоевна</v>
          </cell>
          <cell r="H10124" t="str">
            <v>670023, Бурятия Респ, Иволгинский р-н, Гурульба с, Суранзан тер. СНТ, Олон-Шибирская ул, дом 19,  0</v>
          </cell>
          <cell r="I10124" t="str">
            <v>Батомункуева С. Б.</v>
          </cell>
          <cell r="K10124">
            <v>1</v>
          </cell>
          <cell r="L10124">
            <v>987.86</v>
          </cell>
        </row>
        <row r="10125">
          <cell r="E10125">
            <v>373700062744</v>
          </cell>
          <cell r="F10125" t="str">
            <v>Мункожапова Эржена Банзарсаевна</v>
          </cell>
          <cell r="H10125" t="str">
            <v>671056, Бурятия Респ, Иволгинский р-н, Сотниково с, Курская ул, дом 17,  0</v>
          </cell>
          <cell r="I10125" t="str">
            <v>Мункуева О.И.</v>
          </cell>
          <cell r="K10125">
            <v>1</v>
          </cell>
          <cell r="L10125">
            <v>694.05</v>
          </cell>
        </row>
        <row r="10126">
          <cell r="E10126">
            <v>373700062752</v>
          </cell>
          <cell r="F10126" t="str">
            <v>Карандась Оксана Сергеевна</v>
          </cell>
          <cell r="H10126" t="str">
            <v>671056, Бурятия Респ, Иволгинский р-н, Сотниково с, ДНТ Респект тер, Горхонская ул, дом 22А,  0</v>
          </cell>
          <cell r="I10126" t="str">
            <v>Мункуева О.И.</v>
          </cell>
          <cell r="K10126">
            <v>1</v>
          </cell>
          <cell r="L10126">
            <v>2002.93</v>
          </cell>
        </row>
        <row r="10127">
          <cell r="E10127">
            <v>373700062753</v>
          </cell>
          <cell r="F10127" t="str">
            <v>Трофимова Анастасия Андреевна</v>
          </cell>
          <cell r="H10127" t="str">
            <v>671056, Бурятия Респ, Иволгинский р-н, Сотниково с, ДНТ Респект тер, Галтайская ул, дом 25,  0</v>
          </cell>
          <cell r="I10127" t="str">
            <v>Мункуева О.И.</v>
          </cell>
          <cell r="K10127">
            <v>1</v>
          </cell>
          <cell r="L10127">
            <v>3017.6</v>
          </cell>
        </row>
        <row r="10128">
          <cell r="E10128">
            <v>373700062756</v>
          </cell>
          <cell r="F10128" t="str">
            <v>Доржиева Юлия Вячеславовна</v>
          </cell>
          <cell r="H10128" t="str">
            <v>670023, Бурятия Респ, Иволгинский р-н, Гурульба с, ДНТ Дабатуй тер, Дабатуйская ул, дом 40,  0</v>
          </cell>
          <cell r="I10128" t="str">
            <v>Нет агента</v>
          </cell>
          <cell r="K10128">
            <v>1</v>
          </cell>
          <cell r="L10128">
            <v>199.92</v>
          </cell>
        </row>
        <row r="10129">
          <cell r="E10129">
            <v>373700062761</v>
          </cell>
          <cell r="F10129" t="str">
            <v>Арапова Ольга Васильевна</v>
          </cell>
          <cell r="H10129" t="str">
            <v>671056, Бурятия Респ, Иволгинский р-н, Сотниково с, ДНТ Респект тер, Свирельная ул, дом 24,  0</v>
          </cell>
          <cell r="I10129" t="str">
            <v>Мункуева О.И.</v>
          </cell>
          <cell r="K10129">
            <v>1</v>
          </cell>
          <cell r="L10129">
            <v>1731.35</v>
          </cell>
        </row>
        <row r="10130">
          <cell r="E10130">
            <v>373700062762</v>
          </cell>
          <cell r="F10130" t="str">
            <v>Иванова Надежда Михайловна</v>
          </cell>
          <cell r="H10130" t="str">
            <v>670023, Бурятия Респ, Иволгинский р-н, Гурульба с, Суранзан тер. СНТ, Посольская ул, дом 2,  0</v>
          </cell>
          <cell r="I10130" t="str">
            <v>Батомункуева С. Б.</v>
          </cell>
          <cell r="K10130">
            <v>1</v>
          </cell>
          <cell r="L10130">
            <v>369.65</v>
          </cell>
        </row>
        <row r="10131">
          <cell r="E10131">
            <v>373700062765</v>
          </cell>
          <cell r="F10131" t="str">
            <v>Сабкеев Бэлигто Юрьевич</v>
          </cell>
          <cell r="H10131" t="str">
            <v>670023, Бурятия Респ, Иволгинский р-н, Гурульба с, Суранзан тер. СНТ, Олон-Шибирская ул, дом 9,  0</v>
          </cell>
          <cell r="I10131" t="str">
            <v>Батомункуева С. Б.</v>
          </cell>
          <cell r="K10131">
            <v>1</v>
          </cell>
          <cell r="L10131">
            <v>305.52999999999997</v>
          </cell>
        </row>
        <row r="10132">
          <cell r="E10132">
            <v>373700062768</v>
          </cell>
          <cell r="F10132" t="str">
            <v>Цыбенова Нина Ринчиновна</v>
          </cell>
          <cell r="H10132" t="str">
            <v>670023, Бурятия Респ, Иволгинский р-н, Гурульба с, Суранзан тер. СНТ, Саган-Нурская ул, дом 33,  0</v>
          </cell>
          <cell r="I10132" t="str">
            <v>Батомункуева С. Б.</v>
          </cell>
          <cell r="K10132">
            <v>1</v>
          </cell>
          <cell r="L10132">
            <v>537.26</v>
          </cell>
        </row>
        <row r="10133">
          <cell r="E10133">
            <v>373700062771</v>
          </cell>
          <cell r="F10133" t="str">
            <v>Гатапова Галина Викторовна</v>
          </cell>
          <cell r="H10133" t="str">
            <v>670023, Бурятия Респ, Иволгинский р-н, Гурульба с, Суранзан тер. СНТ, Олон-Шибирская ул, дом 27,  0</v>
          </cell>
          <cell r="I10133" t="str">
            <v>Батомункуева С. Б.</v>
          </cell>
          <cell r="K10133">
            <v>1</v>
          </cell>
          <cell r="L10133">
            <v>275.36</v>
          </cell>
        </row>
        <row r="10134">
          <cell r="E10134">
            <v>373700062779</v>
          </cell>
          <cell r="F10134" t="str">
            <v>Очиров Даба Гомбоевич</v>
          </cell>
          <cell r="H10134" t="str">
            <v>670023, Бурятия Респ, Иволгинский р-н, Гурульба с, ДНТ Селенга-Тур тер, Сосновая ул, дом 35,  0</v>
          </cell>
          <cell r="I10134" t="str">
            <v>Батомункуева С. Б.</v>
          </cell>
          <cell r="K10134">
            <v>1</v>
          </cell>
          <cell r="L10134">
            <v>154.65</v>
          </cell>
        </row>
        <row r="10135">
          <cell r="E10135">
            <v>373700062782</v>
          </cell>
          <cell r="F10135" t="str">
            <v>Сухотин Александр Николаевич</v>
          </cell>
          <cell r="H10135" t="str">
            <v>670018, Бурятия Респ, Иволгинский р-н, Гурульба с, ДНТ Изумруд тер, Баянгольская ул, дом 1,  0</v>
          </cell>
          <cell r="I10135" t="str">
            <v>Нет агента</v>
          </cell>
          <cell r="K10135">
            <v>1</v>
          </cell>
          <cell r="L10135">
            <v>1025.98</v>
          </cell>
        </row>
        <row r="10136">
          <cell r="E10136">
            <v>373700062792</v>
          </cell>
          <cell r="F10136" t="str">
            <v>Дамбаева Дэнсыма Булатовна</v>
          </cell>
          <cell r="H10136" t="str">
            <v>671051, Бурятия Респ, Иволгинский р-н, Нижняя Иволга с, ДНТ Сэлэнгэ тер, Октябрьская ул, дом 14,  0</v>
          </cell>
          <cell r="I10136" t="str">
            <v>Шункова И.М.</v>
          </cell>
          <cell r="K10136">
            <v>1</v>
          </cell>
          <cell r="L10136">
            <v>2706.26</v>
          </cell>
        </row>
        <row r="10137">
          <cell r="E10137">
            <v>373700062796</v>
          </cell>
          <cell r="F10137" t="str">
            <v>Бадмаева Ирина Баировна</v>
          </cell>
          <cell r="H10137" t="str">
            <v>670023, Бурятия Респ, Иволгинский р-н, Гурульба с, ДНТ Селенга-Тур тер, Сосновая ул, дом 32,  0</v>
          </cell>
          <cell r="I10137" t="str">
            <v>Батомункуева С. Б.</v>
          </cell>
          <cell r="K10137">
            <v>1</v>
          </cell>
          <cell r="L10137">
            <v>660.1</v>
          </cell>
        </row>
        <row r="10138">
          <cell r="E10138">
            <v>373700062797</v>
          </cell>
          <cell r="F10138" t="str">
            <v>Доржиев Эрдэни Баирович</v>
          </cell>
          <cell r="H10138" t="str">
            <v>671050, Бурятия Респ, Иволгинский р-н, Нижняя Иволга с, Школьная ул, дом № 10, кв. 1</v>
          </cell>
          <cell r="I10138" t="str">
            <v>Шункова И.М.</v>
          </cell>
          <cell r="J10138" t="str">
            <v>Способ управления не выбран</v>
          </cell>
          <cell r="K10138">
            <v>1</v>
          </cell>
          <cell r="L10138">
            <v>1130.24</v>
          </cell>
        </row>
        <row r="10139">
          <cell r="E10139">
            <v>373700062799</v>
          </cell>
          <cell r="F10139" t="str">
            <v>Сеченова Светлана Николаевна</v>
          </cell>
          <cell r="H10139" t="str">
            <v>671056, Бурятия Респ, Иволгинский р-н, Сотниково с, Новая ул, дом 39,  0</v>
          </cell>
          <cell r="I10139" t="str">
            <v>Абидуева А.В.</v>
          </cell>
          <cell r="K10139">
            <v>1</v>
          </cell>
          <cell r="L10139">
            <v>1501.26</v>
          </cell>
        </row>
        <row r="10140">
          <cell r="E10140">
            <v>373700062802</v>
          </cell>
          <cell r="F10140" t="str">
            <v>Соборова Юлия Доржиевна</v>
          </cell>
          <cell r="H10140" t="str">
            <v>670023, Бурятия Респ, Иволгинский р-н, Гурульба с, ДНТ Селенга-Тур тер, Самарская ул, дом 18,  0</v>
          </cell>
          <cell r="I10140" t="str">
            <v>Батомункуева С. Б.</v>
          </cell>
          <cell r="K10140">
            <v>1</v>
          </cell>
          <cell r="L10140">
            <v>1225.9000000000001</v>
          </cell>
        </row>
        <row r="10141">
          <cell r="E10141">
            <v>373700062803</v>
          </cell>
          <cell r="F10141" t="str">
            <v>Каляева Кермен Александровна</v>
          </cell>
          <cell r="H10141" t="str">
            <v>671051, Бурятия Респ, Иволгинский р-н, Нижняя Иволга с, Улзыта ул, дом 51,  0</v>
          </cell>
          <cell r="I10141" t="str">
            <v>Шункова И.М.</v>
          </cell>
          <cell r="K10141">
            <v>1</v>
          </cell>
          <cell r="L10141">
            <v>843.94</v>
          </cell>
        </row>
        <row r="10142">
          <cell r="E10142">
            <v>373700062807</v>
          </cell>
          <cell r="F10142" t="str">
            <v>Будаева Ханда Цырендоржиева</v>
          </cell>
          <cell r="H10142" t="str">
            <v>670018, Бурятия Респ, Иволгинский р-н, Гурульба с, ДНТ Дабатуй тер, Еравнинская ул, дом 47А,  0</v>
          </cell>
          <cell r="I10142" t="str">
            <v>Нет агента</v>
          </cell>
          <cell r="K10142">
            <v>1</v>
          </cell>
          <cell r="L10142">
            <v>1425.82</v>
          </cell>
        </row>
        <row r="10143">
          <cell r="E10143">
            <v>373700062806</v>
          </cell>
          <cell r="F10143" t="str">
            <v>Тимофеева Татьяна Петровна</v>
          </cell>
          <cell r="H10143" t="str">
            <v>Бурятия Респ, Иволгинский р-н, Сотниково с, Курская ул, дом 41,  0</v>
          </cell>
          <cell r="I10143" t="str">
            <v>Мункуева О.И.</v>
          </cell>
          <cell r="K10143">
            <v>1</v>
          </cell>
          <cell r="L10143">
            <v>565.79999999999995</v>
          </cell>
        </row>
        <row r="10144">
          <cell r="E10144">
            <v>373700062811</v>
          </cell>
          <cell r="F10144" t="str">
            <v>Смолин Александр Викторович</v>
          </cell>
          <cell r="H10144" t="str">
            <v>Бурятия Респ, Иволгинский р-н, Гурульба с, ДНТ Саяны тер, Набережная ул, дом 36,  0</v>
          </cell>
          <cell r="I10144" t="str">
            <v>Батомункуева С. Б.</v>
          </cell>
          <cell r="K10144">
            <v>1</v>
          </cell>
          <cell r="L10144">
            <v>211.23</v>
          </cell>
        </row>
        <row r="10145">
          <cell r="E10145">
            <v>373700062813</v>
          </cell>
          <cell r="F10145" t="str">
            <v>Ринчинова Маргарита Олеговна</v>
          </cell>
          <cell r="H10145" t="str">
            <v>670023, Бурятия Респ, Иволгинский р-н, Гурульба с, Суранзан тер. СНТ, Олон-Шибирская ул, дом 22,  0</v>
          </cell>
          <cell r="I10145" t="str">
            <v>Батомункуева С. Б.</v>
          </cell>
          <cell r="K10145">
            <v>1</v>
          </cell>
          <cell r="L10145">
            <v>263.60000000000002</v>
          </cell>
        </row>
        <row r="10146">
          <cell r="E10146">
            <v>373700062814</v>
          </cell>
          <cell r="F10146" t="str">
            <v>Соснина Валентина Федоровна</v>
          </cell>
          <cell r="H10146" t="str">
            <v>671056, Бурятия Респ, Иволгинский р-н, Сотниково с, Курская ул, дом 3,  0</v>
          </cell>
          <cell r="I10146" t="str">
            <v>Мункуева О.И.</v>
          </cell>
          <cell r="K10146">
            <v>1</v>
          </cell>
          <cell r="L10146">
            <v>1689.86</v>
          </cell>
        </row>
        <row r="10147">
          <cell r="E10147">
            <v>373700062815</v>
          </cell>
          <cell r="F10147" t="str">
            <v>Таханова Дулма Баировна</v>
          </cell>
          <cell r="H10147" t="str">
            <v>671056, Бурятия Респ, Иволгинский р-н, Сотниково с, Иркутская ул, дом 18,  0</v>
          </cell>
          <cell r="I10147" t="str">
            <v>Мункуева О.И.</v>
          </cell>
          <cell r="K10147">
            <v>1</v>
          </cell>
          <cell r="L10147">
            <v>528.08000000000004</v>
          </cell>
        </row>
        <row r="10148">
          <cell r="E10148">
            <v>373700062822</v>
          </cell>
          <cell r="F10148" t="str">
            <v>Шагдаржапова Чимита Дашинимаевна</v>
          </cell>
          <cell r="H10148" t="str">
            <v>671056, Бурятия Респ, Иволгинский р-н, Сотниково с, Толстого ул, дом 4,  0</v>
          </cell>
          <cell r="I10148" t="str">
            <v>Абидуева А.В.</v>
          </cell>
          <cell r="K10148">
            <v>1</v>
          </cell>
          <cell r="L10148">
            <v>256.81</v>
          </cell>
        </row>
        <row r="10149">
          <cell r="E10149">
            <v>373700062826</v>
          </cell>
          <cell r="F10149" t="str">
            <v>Муравьев Андрей Владимирович</v>
          </cell>
          <cell r="H10149" t="str">
            <v>671056, Бурятия Респ, Иволгинский р-н, Сотниково с, Орловская ул, дом 22,  0</v>
          </cell>
          <cell r="I10149" t="str">
            <v>Мункуева О.И.</v>
          </cell>
          <cell r="K10149">
            <v>1</v>
          </cell>
          <cell r="L10149">
            <v>4364.2</v>
          </cell>
        </row>
        <row r="10150">
          <cell r="E10150">
            <v>373700062828</v>
          </cell>
          <cell r="F10150" t="str">
            <v>Русина Анастасия Сергеевна</v>
          </cell>
          <cell r="H10150" t="str">
            <v>671056, Бурятия Респ, Иволгинский р-н, Сотниково с, ДНТ Благодатный тер, Обзорная ул, дом 23,  0</v>
          </cell>
          <cell r="I10150" t="str">
            <v>Шагдурова Л.В.</v>
          </cell>
          <cell r="K10150">
            <v>1</v>
          </cell>
          <cell r="L10150">
            <v>1855.84</v>
          </cell>
        </row>
        <row r="10151">
          <cell r="E10151">
            <v>373700062829</v>
          </cell>
          <cell r="F10151" t="str">
            <v>Вивчарь Ольга Николаевна</v>
          </cell>
          <cell r="H10151" t="str">
            <v>671056, Бурятия Респ, Иволгинский р-н, Сотниково с, Орловская ул, дом 34,  0</v>
          </cell>
          <cell r="I10151" t="str">
            <v>Мункуева О.И.</v>
          </cell>
          <cell r="K10151">
            <v>1</v>
          </cell>
          <cell r="L10151">
            <v>1388.09</v>
          </cell>
        </row>
        <row r="10152">
          <cell r="E10152">
            <v>373700062833</v>
          </cell>
          <cell r="F10152" t="str">
            <v>Киоркиянцева Татьяна Григорьевна</v>
          </cell>
          <cell r="H10152" t="str">
            <v>671056, Бурятия Респ, Иволгинский р-н, Сотниково с, Октябрьская ул, дом 32,  0</v>
          </cell>
          <cell r="I10152" t="str">
            <v>Абидуева А.В.</v>
          </cell>
          <cell r="K10152">
            <v>1</v>
          </cell>
          <cell r="L10152">
            <v>9350.7900000000009</v>
          </cell>
        </row>
        <row r="10153">
          <cell r="E10153">
            <v>373700062835</v>
          </cell>
          <cell r="F10153" t="str">
            <v>Хамагаева Ирина Сергеевна</v>
          </cell>
          <cell r="H10153" t="str">
            <v>670023, Бурятия Респ, Иволгинский р-н, Гурульба с, Гурульба тер. ДНТ, Успешная ул, дом 32,  0</v>
          </cell>
          <cell r="I10153" t="str">
            <v>Батомункуева С. Б.</v>
          </cell>
          <cell r="K10153">
            <v>1</v>
          </cell>
          <cell r="L10153">
            <v>603.52</v>
          </cell>
        </row>
        <row r="10154">
          <cell r="E10154">
            <v>373700062840</v>
          </cell>
          <cell r="F10154" t="str">
            <v>Цагадаев Александр Николаевич</v>
          </cell>
          <cell r="H10154" t="str">
            <v>Бурятия Респ, Иволгинский р-н, Сотниково с,ДНТ Черёмуховый сад, Дундайская ул, дом 4,  0</v>
          </cell>
          <cell r="I10154" t="str">
            <v>Абидуева А.В.</v>
          </cell>
          <cell r="K10154">
            <v>1</v>
          </cell>
          <cell r="L10154">
            <v>75.44</v>
          </cell>
        </row>
        <row r="10155">
          <cell r="E10155">
            <v>373700062849</v>
          </cell>
          <cell r="F10155" t="str">
            <v>Гомбоева Саяна Жамсарановна</v>
          </cell>
          <cell r="H10155" t="str">
            <v>670023, Бурятия Респ, Иволгинский р-н, Гурульба с, ДНТ Дабатуй тер, Дабатуйская ул, дом 36,  0</v>
          </cell>
          <cell r="I10155" t="str">
            <v>Нет агента</v>
          </cell>
          <cell r="K10155">
            <v>1</v>
          </cell>
          <cell r="L10155">
            <v>459.67</v>
          </cell>
        </row>
        <row r="10156">
          <cell r="E10156">
            <v>373700062855</v>
          </cell>
          <cell r="F10156" t="str">
            <v>Шулунов Александр Константинович</v>
          </cell>
          <cell r="H10156" t="str">
            <v>671056, Бурятия Респ, Иволгинский р-н, Сотниково с, Курская ул, дом 10,  0</v>
          </cell>
          <cell r="I10156" t="str">
            <v>Мункуева О.И.</v>
          </cell>
          <cell r="K10156">
            <v>1</v>
          </cell>
          <cell r="L10156">
            <v>1061.6199999999999</v>
          </cell>
        </row>
        <row r="10157">
          <cell r="E10157">
            <v>373700062860</v>
          </cell>
          <cell r="F10157" t="str">
            <v>Смолина Татьяна Владимировна</v>
          </cell>
          <cell r="H10157" t="str">
            <v>670023, Бурятия Респ, Иволгинский р-н, Гурульба с, Суранзан тер. СНТ, Окинская ул, дом 15,  0</v>
          </cell>
          <cell r="I10157" t="str">
            <v>Батомункуева С. Б.</v>
          </cell>
          <cell r="K10157">
            <v>1</v>
          </cell>
          <cell r="L10157">
            <v>1489.94</v>
          </cell>
        </row>
        <row r="10158">
          <cell r="E10158">
            <v>373700062864</v>
          </cell>
          <cell r="F10158" t="str">
            <v>Иванова Любовь Петровна</v>
          </cell>
          <cell r="H10158" t="str">
            <v>670023, Бурятия Респ, Иволгинский р-н, Гурульба с, Суранзан тер. СНТ, Олон-Шибирская ул, дом 23,  0</v>
          </cell>
          <cell r="I10158" t="str">
            <v>Батомункуева С. Б.</v>
          </cell>
          <cell r="K10158">
            <v>1</v>
          </cell>
          <cell r="L10158">
            <v>1588.01</v>
          </cell>
        </row>
        <row r="10159">
          <cell r="E10159">
            <v>373700062865</v>
          </cell>
          <cell r="F10159" t="str">
            <v>Бадмаева Наталья Алексеевна</v>
          </cell>
          <cell r="H10159" t="str">
            <v>671051, Бурятия Респ, Иволгинский р-н, Нижняя Иволга с, ДНТ Мужество тер., дом 90,  0</v>
          </cell>
          <cell r="I10159" t="str">
            <v>Цыдыпова В.Д.</v>
          </cell>
          <cell r="K10159">
            <v>1</v>
          </cell>
          <cell r="L10159">
            <v>449.33</v>
          </cell>
        </row>
        <row r="10160">
          <cell r="E10160">
            <v>373700062867</v>
          </cell>
          <cell r="F10160" t="str">
            <v>Панькова Виктория Николаевна</v>
          </cell>
          <cell r="H10160" t="str">
            <v>671056, Бурятия Респ, Иволгинский р-н, Сотниково с, Орловская ул, дом 26,  0</v>
          </cell>
          <cell r="I10160" t="str">
            <v>Мункуева О.И.</v>
          </cell>
          <cell r="K10160">
            <v>1</v>
          </cell>
          <cell r="L10160">
            <v>893.96</v>
          </cell>
        </row>
        <row r="10161">
          <cell r="E10161">
            <v>373700062868</v>
          </cell>
          <cell r="F10161" t="str">
            <v>Евсеев Константин Борисович</v>
          </cell>
          <cell r="H10161" t="str">
            <v>671056, Бурятия Респ, Иволгинский р-н, Сотниково с, Орловская ул, дом 27,  0</v>
          </cell>
          <cell r="I10161" t="str">
            <v>Мункуева О.И.</v>
          </cell>
          <cell r="K10161">
            <v>1</v>
          </cell>
          <cell r="L10161">
            <v>769.49</v>
          </cell>
        </row>
        <row r="10162">
          <cell r="E10162">
            <v>373700062869</v>
          </cell>
          <cell r="F10162" t="str">
            <v>Цыренова Анастасия Владимировна</v>
          </cell>
          <cell r="H10162" t="str">
            <v>671056, Бурятия Респ, Иволгинский р-н, Сотниково с, ДНТ Респект тер, Галтайская ул, дом 4,  0</v>
          </cell>
          <cell r="I10162" t="str">
            <v>Мункуева О.И.</v>
          </cell>
          <cell r="K10162">
            <v>1</v>
          </cell>
          <cell r="L10162">
            <v>1667.22</v>
          </cell>
        </row>
        <row r="10163">
          <cell r="E10163">
            <v>373700062870</v>
          </cell>
          <cell r="F10163" t="str">
            <v>Эмгенова Арюна Анатольевна</v>
          </cell>
          <cell r="H10163" t="str">
            <v>671051, Бурятия Респ, Иволгинский р-н, Нижняя Иволга с, Коммунистическая ул, дом 47,  0</v>
          </cell>
          <cell r="I10163" t="str">
            <v>Шункова И.М.</v>
          </cell>
          <cell r="K10163">
            <v>1</v>
          </cell>
          <cell r="L10163">
            <v>795.9</v>
          </cell>
        </row>
        <row r="10164">
          <cell r="E10164">
            <v>373700062873</v>
          </cell>
          <cell r="F10164" t="str">
            <v>Мунконова Должид Мунко-Жаргаловна</v>
          </cell>
          <cell r="H10164" t="str">
            <v>Бурятия Респ, Иволгинский р-н, Сотниково с, Курская ул, дом 14,  0</v>
          </cell>
          <cell r="I10164" t="str">
            <v>Мункуева О.И.</v>
          </cell>
          <cell r="K10164">
            <v>1</v>
          </cell>
          <cell r="L10164">
            <v>1102.54</v>
          </cell>
        </row>
        <row r="10165">
          <cell r="E10165">
            <v>373700062876</v>
          </cell>
          <cell r="F10165" t="str">
            <v>Цыренова Оюна Ринчин-Доржиевна</v>
          </cell>
          <cell r="H10165" t="str">
            <v>671056, Бурятия Респ, Иволгинский р-н, Сотниково с, Самарская ул, дом 20,  0</v>
          </cell>
          <cell r="I10165" t="str">
            <v>Мункуева О.И.</v>
          </cell>
          <cell r="K10165">
            <v>1</v>
          </cell>
          <cell r="L10165">
            <v>656.32</v>
          </cell>
        </row>
        <row r="10166">
          <cell r="E10166">
            <v>373700062878</v>
          </cell>
          <cell r="F10166" t="str">
            <v>Цыренова Цындыма Цыренжаповна</v>
          </cell>
          <cell r="H10166" t="str">
            <v>670018, Бурятия Респ, Иволгинский р-н, Поселье с, Найдал тер. ДНТ, Саранхурская ул, дом 48,  0</v>
          </cell>
          <cell r="I10166" t="str">
            <v>Хипхенова М.Б.</v>
          </cell>
          <cell r="K10166">
            <v>1</v>
          </cell>
          <cell r="L10166">
            <v>248.95</v>
          </cell>
        </row>
        <row r="10167">
          <cell r="E10167">
            <v>373700062879</v>
          </cell>
          <cell r="F10167" t="str">
            <v>Жапова Надежда Владимировна</v>
          </cell>
          <cell r="H10167" t="str">
            <v>671056, Бурятия Респ, Иволгинский р-н, Сотниково с, ДНТ Респект тер, Сапфировая ул, дом 13,  0</v>
          </cell>
          <cell r="I10167" t="str">
            <v>Мункуева О.И.</v>
          </cell>
          <cell r="K10167">
            <v>1</v>
          </cell>
          <cell r="L10167">
            <v>3787.41</v>
          </cell>
        </row>
        <row r="10168">
          <cell r="E10168">
            <v>373700062885</v>
          </cell>
          <cell r="F10168" t="str">
            <v>Намсараева Софья Сергеевна</v>
          </cell>
          <cell r="H10168" t="str">
            <v>670018, Бурятия Респ, Иволгинский р-н, Поселье с, ДНТ Дружба-2 тер, Енхорская ул, дом 2,  0</v>
          </cell>
          <cell r="I10168" t="str">
            <v>Нет агента</v>
          </cell>
          <cell r="K10168">
            <v>1</v>
          </cell>
          <cell r="L10168">
            <v>4794.21</v>
          </cell>
        </row>
        <row r="10169">
          <cell r="E10169">
            <v>373700062887</v>
          </cell>
          <cell r="F10169" t="str">
            <v>Галсанова Саяна Тумуновна</v>
          </cell>
          <cell r="H10169" t="str">
            <v>Бурятия Респ, Иволгинский р-н, Поселье с, ДНТ Дружба-2 тер, Джидинская ул, дом 25,  0</v>
          </cell>
          <cell r="I10169" t="str">
            <v>Нет агента</v>
          </cell>
          <cell r="K10169">
            <v>1</v>
          </cell>
          <cell r="L10169">
            <v>7525.14</v>
          </cell>
        </row>
        <row r="10170">
          <cell r="E10170">
            <v>373700062889</v>
          </cell>
          <cell r="F10170" t="str">
            <v>Шагдурова Светлана Викторовна</v>
          </cell>
          <cell r="H10170" t="str">
            <v>670023, Бурятия Респ, Иволгинский р-н, Гурульба с, Суранзан тер. СНТ, Олон-Шибирская ул, дом 26,  0</v>
          </cell>
          <cell r="I10170" t="str">
            <v>Батомункуева С. Б.</v>
          </cell>
          <cell r="K10170">
            <v>1</v>
          </cell>
          <cell r="L10170">
            <v>1561.61</v>
          </cell>
        </row>
        <row r="10171">
          <cell r="E10171">
            <v>373700062891</v>
          </cell>
          <cell r="F10171" t="str">
            <v>Цыбжитова Арюна Санжиевна</v>
          </cell>
          <cell r="H10171" t="str">
            <v>671056, Бурятия Респ, Иволгинский р-н, Сотниково с, ДНТ Респект тер, Дружбы ул, дом 12,  0</v>
          </cell>
          <cell r="I10171" t="str">
            <v>Мункуева О.И.</v>
          </cell>
          <cell r="K10171">
            <v>1</v>
          </cell>
          <cell r="L10171">
            <v>2753.56</v>
          </cell>
        </row>
        <row r="10172">
          <cell r="E10172">
            <v>373700062892</v>
          </cell>
          <cell r="F10172" t="str">
            <v>Бобков Владимир Викторович</v>
          </cell>
          <cell r="H10172" t="str">
            <v>671056, Бурятия Респ, Иволгинский р-н, Сотниково с, ДНТ Респект тер, Сапфировая ул, дом 18,  0</v>
          </cell>
          <cell r="I10172" t="str">
            <v>Мункуева О.И.</v>
          </cell>
          <cell r="K10172">
            <v>1</v>
          </cell>
          <cell r="L10172">
            <v>1633.28</v>
          </cell>
        </row>
        <row r="10173">
          <cell r="E10173">
            <v>373700062893</v>
          </cell>
          <cell r="F10173" t="str">
            <v>Буянтуева Баярма Владимировна</v>
          </cell>
          <cell r="H10173" t="str">
            <v>671056, Бурятия Респ, Иволгинский р-н, Сотниково с, Курская ул, дом 39,  0</v>
          </cell>
          <cell r="I10173" t="str">
            <v>Мункуева О.И.</v>
          </cell>
          <cell r="K10173">
            <v>1</v>
          </cell>
          <cell r="L10173">
            <v>282.89999999999998</v>
          </cell>
        </row>
        <row r="10174">
          <cell r="E10174">
            <v>373700062894</v>
          </cell>
          <cell r="F10174" t="str">
            <v>Данзанова Евгения Валерьевна</v>
          </cell>
          <cell r="H10174" t="str">
            <v>671056, Бурятия Респ, Иволгинский р-н, Сотниково с, Московская ул, дом 16,  0</v>
          </cell>
          <cell r="I10174" t="str">
            <v>Мункуева О.И.</v>
          </cell>
          <cell r="K10174">
            <v>1</v>
          </cell>
          <cell r="L10174">
            <v>3349.54</v>
          </cell>
        </row>
        <row r="10175">
          <cell r="E10175">
            <v>373700062897</v>
          </cell>
          <cell r="F10175" t="str">
            <v>Кнауб Андрей Фёдорович</v>
          </cell>
          <cell r="H10175" t="str">
            <v>671056, Бурятия Респ, Иволгинский р-н, Сотниково с, ДНТ Респект тер, Нарынская ул, дом 21,  0</v>
          </cell>
          <cell r="I10175" t="str">
            <v>Мункуева О.И.</v>
          </cell>
          <cell r="K10175">
            <v>1</v>
          </cell>
          <cell r="L10175">
            <v>5469.4</v>
          </cell>
        </row>
        <row r="10176">
          <cell r="E10176">
            <v>373700062898</v>
          </cell>
          <cell r="F10176" t="str">
            <v>Назимов Михаил Васильевич</v>
          </cell>
          <cell r="H10176" t="str">
            <v>671056, Бурятия Респ, Иволгинский р-н, Сотниково с, ДНТ Респект тер, Горхонская ул, дом 6,  0</v>
          </cell>
          <cell r="I10176" t="str">
            <v>Мункуева О.И.</v>
          </cell>
          <cell r="K10176">
            <v>1</v>
          </cell>
          <cell r="L10176">
            <v>1042.83</v>
          </cell>
        </row>
        <row r="10177">
          <cell r="E10177">
            <v>373700062899</v>
          </cell>
          <cell r="F10177" t="str">
            <v>Санкирова Соелма Доржинимаевна</v>
          </cell>
          <cell r="H10177" t="str">
            <v>671056, Бурятия Респ, Иволгинский р-н, Сотниково с, Самарская ул, дом 24,  0</v>
          </cell>
          <cell r="I10177" t="str">
            <v>Мункуева О.И.</v>
          </cell>
          <cell r="K10177">
            <v>1</v>
          </cell>
          <cell r="L10177">
            <v>1048.6099999999999</v>
          </cell>
        </row>
        <row r="10178">
          <cell r="E10178">
            <v>373700062900</v>
          </cell>
          <cell r="F10178" t="str">
            <v>Сахнова Юлия Николаевна</v>
          </cell>
          <cell r="H10178" t="str">
            <v>Бурятия Респ, Иволгинский р-н, Сотниково с, ДНТ Респект тер, Высоцкого ул, дом 24,  0</v>
          </cell>
          <cell r="I10178" t="str">
            <v>Мункуева О.И.</v>
          </cell>
          <cell r="K10178">
            <v>1</v>
          </cell>
          <cell r="L10178">
            <v>2905.93</v>
          </cell>
        </row>
        <row r="10179">
          <cell r="E10179">
            <v>373700062907</v>
          </cell>
          <cell r="F10179" t="str">
            <v>Балданов Золто Игоревич</v>
          </cell>
          <cell r="H10179" t="str">
            <v>Бурятия Респ, Иволгинский р-н, Поселье с, ДНТ Беркут тер, Софийская ул, дом 1,  0</v>
          </cell>
          <cell r="I10179" t="str">
            <v>Хипхенова М.Б.</v>
          </cell>
          <cell r="K10179">
            <v>1</v>
          </cell>
          <cell r="L10179">
            <v>1159.6300000000001</v>
          </cell>
        </row>
        <row r="10180">
          <cell r="E10180">
            <v>373700062909</v>
          </cell>
          <cell r="F10180" t="str">
            <v>Михайлова Надежда Алексеевна</v>
          </cell>
          <cell r="H10180" t="str">
            <v>Бурятия Респ, Иволгинский р-н, Сужа с, Центральная ул, дом 5а,  0</v>
          </cell>
          <cell r="I10180" t="str">
            <v>Хипхенова М.Б.</v>
          </cell>
          <cell r="K10180">
            <v>1</v>
          </cell>
          <cell r="L10180">
            <v>303.18</v>
          </cell>
        </row>
        <row r="10181">
          <cell r="E10181">
            <v>373700062911</v>
          </cell>
          <cell r="F10181" t="str">
            <v>Бурлакова Наталья Владимировна</v>
          </cell>
          <cell r="H10181" t="str">
            <v>671056, Бурятия Респ, Иволгинский р-н, Сотниково с, Орловская ул, дом 21А,  0</v>
          </cell>
          <cell r="I10181" t="str">
            <v>Мункуева О.И.</v>
          </cell>
          <cell r="K10181">
            <v>1</v>
          </cell>
          <cell r="L10181">
            <v>1388.1</v>
          </cell>
        </row>
        <row r="10182">
          <cell r="E10182">
            <v>373700062913</v>
          </cell>
          <cell r="F10182" t="str">
            <v>Шангина Людмила Максимовна</v>
          </cell>
          <cell r="H10182" t="str">
            <v>Бурятия Респ, Иволгинский р-н, Сотниково с, ДНТ Респект тер, Горхонская ул, дом 20Б,  0</v>
          </cell>
          <cell r="I10182" t="str">
            <v>Мункуева О.И.</v>
          </cell>
          <cell r="K10182">
            <v>1</v>
          </cell>
          <cell r="L10182">
            <v>445.1</v>
          </cell>
        </row>
        <row r="10183">
          <cell r="E10183">
            <v>373700062915</v>
          </cell>
          <cell r="F10183" t="str">
            <v>Нимаева Сандама Доржиевна</v>
          </cell>
          <cell r="H10183" t="str">
            <v>Бурятия Респ, Иволгинский р-н, Сотниково с, Садовый кв-л, Хвойная ул, дом 23а,  0</v>
          </cell>
          <cell r="I10183" t="str">
            <v>Мункуева О.И.</v>
          </cell>
          <cell r="K10183">
            <v>1</v>
          </cell>
          <cell r="L10183">
            <v>3.77</v>
          </cell>
        </row>
        <row r="10184">
          <cell r="E10184">
            <v>373700062918</v>
          </cell>
          <cell r="F10184" t="str">
            <v>Арцолонова Анна Цырендоржиевна</v>
          </cell>
          <cell r="H10184" t="str">
            <v>671056, Бурятия Респ, Иволгинский р-н, Сотниково с, Курская ул, дом 24,  0</v>
          </cell>
          <cell r="I10184" t="str">
            <v>Мункуева О.И.</v>
          </cell>
          <cell r="K10184">
            <v>1</v>
          </cell>
          <cell r="L10184">
            <v>946.77</v>
          </cell>
        </row>
        <row r="10185">
          <cell r="E10185">
            <v>373700062919</v>
          </cell>
          <cell r="F10185" t="str">
            <v>Машанова Елена Владимировна</v>
          </cell>
          <cell r="H10185" t="str">
            <v>671056, Бурятия Респ, Иволгинский р-н, Сотниково с, Курская ул, дом 12,  0</v>
          </cell>
          <cell r="I10185" t="str">
            <v>Мункуева О.И.</v>
          </cell>
          <cell r="K10185">
            <v>1</v>
          </cell>
          <cell r="L10185">
            <v>500</v>
          </cell>
        </row>
        <row r="10186">
          <cell r="E10186">
            <v>373700062922</v>
          </cell>
          <cell r="F10186" t="str">
            <v>Белых Михаил Михайлович</v>
          </cell>
          <cell r="H10186" t="str">
            <v>671056, Бурятия Респ, Иволгинский р-н, Сотниково с, ДНТ Респект тер, Свирельная ул, дом 10,  0</v>
          </cell>
          <cell r="I10186" t="str">
            <v>Мункуева О.И.</v>
          </cell>
          <cell r="K10186">
            <v>1</v>
          </cell>
          <cell r="L10186">
            <v>3330.68</v>
          </cell>
        </row>
        <row r="10187">
          <cell r="E10187">
            <v>373700062925</v>
          </cell>
          <cell r="F10187" t="str">
            <v>Баянова Сэндэма Сергеевна</v>
          </cell>
          <cell r="H10187" t="str">
            <v>671056, Бурятия Респ, Иволгинский р-н, Сотниково с, Орловская ул, дом 39,  0</v>
          </cell>
          <cell r="I10187" t="str">
            <v>Мункуева О.И.</v>
          </cell>
          <cell r="K10187">
            <v>1</v>
          </cell>
          <cell r="L10187">
            <v>675.19</v>
          </cell>
        </row>
        <row r="10188">
          <cell r="E10188">
            <v>373700062928</v>
          </cell>
          <cell r="F10188" t="str">
            <v>Митыпова Чимита Бадма-Цыреновна</v>
          </cell>
          <cell r="H10188" t="str">
            <v>Бурятия Респ, Иволгинский р-н, Сотниково с, ДНТ Респект тер, Дружбы ул, дом 36А,  0</v>
          </cell>
          <cell r="I10188" t="str">
            <v>Мункуева О.И.</v>
          </cell>
          <cell r="K10188">
            <v>1</v>
          </cell>
          <cell r="L10188">
            <v>3206.21</v>
          </cell>
        </row>
        <row r="10189">
          <cell r="E10189">
            <v>373700062936</v>
          </cell>
          <cell r="F10189" t="str">
            <v>Доржиева Туяна Намдыковна</v>
          </cell>
          <cell r="H10189" t="str">
            <v>671056, Бурятия Респ, Иволгинский р-н, Сотниково с, ДНТ Респект тер, Высоцкого ул, дом 1,  0</v>
          </cell>
          <cell r="I10189" t="str">
            <v>Мункуева О.И.</v>
          </cell>
          <cell r="K10189">
            <v>1</v>
          </cell>
          <cell r="L10189">
            <v>1455.99</v>
          </cell>
        </row>
        <row r="10190">
          <cell r="E10190">
            <v>373700062938</v>
          </cell>
          <cell r="F10190" t="str">
            <v>Кибирева Ирина Анатольевна</v>
          </cell>
          <cell r="H10190" t="str">
            <v>671056, Бурятия Респ, Иволгинский р-н, Сотниково с, ДНТ Респект тер, Свирельная ул, дом 5,  0</v>
          </cell>
          <cell r="I10190" t="str">
            <v>Мункуева О.И.</v>
          </cell>
          <cell r="K10190">
            <v>1</v>
          </cell>
          <cell r="L10190">
            <v>7743.92</v>
          </cell>
        </row>
        <row r="10191">
          <cell r="E10191">
            <v>373700062940</v>
          </cell>
          <cell r="F10191" t="str">
            <v>Шагжеева Татьяна Очировна</v>
          </cell>
          <cell r="H10191" t="str">
            <v>671056, Бурятия Респ, Иволгинский р-н, Сотниково с, ДНТ Респект тер, Дружбы ул, дом 20,  0</v>
          </cell>
          <cell r="I10191" t="str">
            <v>Мункуева О.И.</v>
          </cell>
          <cell r="K10191">
            <v>1</v>
          </cell>
          <cell r="L10191">
            <v>512.36</v>
          </cell>
        </row>
        <row r="10192">
          <cell r="E10192">
            <v>373700062941</v>
          </cell>
          <cell r="F10192" t="str">
            <v>Наумов Артем Владимирович</v>
          </cell>
          <cell r="H10192" t="str">
            <v>671056, Бурятия Респ, Иволгинский р-н, Сотниково с, Московская ул, дом 17,  0</v>
          </cell>
          <cell r="I10192" t="str">
            <v>Мункуева О.И.</v>
          </cell>
          <cell r="K10192">
            <v>1</v>
          </cell>
          <cell r="L10192">
            <v>2741.25</v>
          </cell>
        </row>
        <row r="10193">
          <cell r="E10193">
            <v>373700062942</v>
          </cell>
          <cell r="F10193" t="str">
            <v>Миткинов Александр Эдуардович</v>
          </cell>
          <cell r="H10193" t="str">
            <v>671056, Бурятия Респ, Иволгинский р-н, Сотниково с, ДНТ Респект тер, Свирельная ул, дом 19,  0</v>
          </cell>
          <cell r="I10193" t="str">
            <v>Мункуева О.И.</v>
          </cell>
          <cell r="K10193">
            <v>1</v>
          </cell>
          <cell r="L10193">
            <v>1678.54</v>
          </cell>
        </row>
        <row r="10194">
          <cell r="E10194">
            <v>373700062943</v>
          </cell>
          <cell r="F10194" t="str">
            <v>Аюшеева Наталья Цыгмитовна</v>
          </cell>
          <cell r="H10194" t="str">
            <v>671056, Бурятия Респ, Иволгинский р-н, Сотниково с, ДНТ Респект тер, Дружбы ул, дом 14,  0</v>
          </cell>
          <cell r="I10194" t="str">
            <v>Мункуева О.И.</v>
          </cell>
          <cell r="K10194">
            <v>1</v>
          </cell>
          <cell r="L10194">
            <v>7750.74</v>
          </cell>
        </row>
        <row r="10195">
          <cell r="E10195">
            <v>373700062947</v>
          </cell>
          <cell r="F10195" t="str">
            <v>Богомолова Ирина Ивановна</v>
          </cell>
          <cell r="H10195" t="str">
            <v>Бурятия Респ, Иволгинский р-н, Нижняя Иволга с, ДНТ Мужество тер., Омоновская ул, дом 45,  0</v>
          </cell>
          <cell r="I10195" t="str">
            <v>Цыдыпова В.Д.</v>
          </cell>
          <cell r="K10195">
            <v>1</v>
          </cell>
          <cell r="L10195">
            <v>667.64</v>
          </cell>
        </row>
        <row r="10196">
          <cell r="E10196">
            <v>373700062951</v>
          </cell>
          <cell r="F10196" t="str">
            <v>Чиркова Татьяна Михайловна</v>
          </cell>
          <cell r="H10196" t="str">
            <v>671056, Бурятия Респ, Иволгинский р-н, Сотниково с, Орловская ул, дом 45,  0</v>
          </cell>
          <cell r="I10196" t="str">
            <v>Мункуева О.И.</v>
          </cell>
          <cell r="K10196">
            <v>1</v>
          </cell>
          <cell r="L10196">
            <v>852.47</v>
          </cell>
        </row>
        <row r="10197">
          <cell r="E10197">
            <v>373700062952</v>
          </cell>
          <cell r="F10197" t="str">
            <v>Монгуш Байлак Анатольевна</v>
          </cell>
          <cell r="H10197" t="str">
            <v>671056, Бурятия Респ, Иволгинский р-н, Сотниково с, Курская ул, дом 5А,  0</v>
          </cell>
          <cell r="I10197" t="str">
            <v>Мункуева О.И.</v>
          </cell>
          <cell r="K10197">
            <v>1</v>
          </cell>
          <cell r="L10197">
            <v>177.27</v>
          </cell>
        </row>
        <row r="10198">
          <cell r="E10198">
            <v>373700062958</v>
          </cell>
          <cell r="F10198" t="str">
            <v>Хандирова Алена Владимировна</v>
          </cell>
          <cell r="H10198" t="str">
            <v>671056, Бурятия Респ, Иволгинский р-н, Сотниково с, Курская ул, дом 34А,  0</v>
          </cell>
          <cell r="I10198" t="str">
            <v>Мункуева О.И.</v>
          </cell>
          <cell r="K10198">
            <v>1</v>
          </cell>
          <cell r="L10198">
            <v>2405.46</v>
          </cell>
        </row>
        <row r="10199">
          <cell r="E10199">
            <v>373700062959</v>
          </cell>
          <cell r="F10199" t="str">
            <v>Шаракшинова Сэлмэг Лубсановна</v>
          </cell>
          <cell r="H10199" t="str">
            <v>671056, Бурятия Респ, Иволгинский р-н, Сотниково с, Самарская ул, дом 60,  0</v>
          </cell>
          <cell r="I10199" t="str">
            <v>Мункуева О.И.</v>
          </cell>
          <cell r="K10199">
            <v>1</v>
          </cell>
          <cell r="L10199">
            <v>886.42</v>
          </cell>
        </row>
        <row r="10200">
          <cell r="E10200">
            <v>373700062961</v>
          </cell>
          <cell r="F10200" t="str">
            <v>Аверченкова Маргарита Эдуардовна</v>
          </cell>
          <cell r="H10200" t="str">
            <v>671056, Бурятия Респ, Иволгинский р-н, Сотниково с, Иркутская ул, дом 39,  0</v>
          </cell>
          <cell r="I10200" t="str">
            <v>Мункуева О.И.</v>
          </cell>
          <cell r="K10200">
            <v>1</v>
          </cell>
          <cell r="L10200">
            <v>1550.29</v>
          </cell>
        </row>
        <row r="10201">
          <cell r="E10201">
            <v>373700062964</v>
          </cell>
          <cell r="F10201" t="str">
            <v>Цыренова Клара Хандуевна</v>
          </cell>
          <cell r="H10201" t="str">
            <v>671051, Бурятия Респ, Иволгинский р-н, Нижняя Иволга с, Лучистая ул, дом 11,  0</v>
          </cell>
          <cell r="I10201" t="str">
            <v>Шункова И.М.</v>
          </cell>
          <cell r="K10201">
            <v>1</v>
          </cell>
          <cell r="L10201">
            <v>0.89</v>
          </cell>
        </row>
        <row r="10202">
          <cell r="E10202">
            <v>373700062965</v>
          </cell>
          <cell r="F10202" t="str">
            <v>Дармаева Цырма Дугаровна</v>
          </cell>
          <cell r="H10202" t="str">
            <v>671051, Бурятия Респ, Иволгинский р-н, Сужа с, Степная ул, дом 1,  0</v>
          </cell>
          <cell r="I10202" t="str">
            <v>Хипхенова М.Б.</v>
          </cell>
          <cell r="K10202">
            <v>1</v>
          </cell>
          <cell r="L10202">
            <v>71.67</v>
          </cell>
        </row>
        <row r="10203">
          <cell r="E10203">
            <v>373700062966</v>
          </cell>
          <cell r="F10203" t="str">
            <v>Луговская Елена Владимировна</v>
          </cell>
          <cell r="H10203" t="str">
            <v>671056, Бурятия Респ, Иволгинский р-н, Сотниково с, Самарская ул, дом 12,  0</v>
          </cell>
          <cell r="I10203" t="str">
            <v>Мункуева О.И.</v>
          </cell>
          <cell r="K10203">
            <v>1</v>
          </cell>
          <cell r="L10203">
            <v>124.92</v>
          </cell>
        </row>
        <row r="10204">
          <cell r="E10204">
            <v>373700062969</v>
          </cell>
          <cell r="F10204" t="str">
            <v>Наманжуева Дарима Александровна</v>
          </cell>
          <cell r="H10204" t="str">
            <v>671056, Бурятия Респ, Иволгинский р-н, Сотниково с, Московская ул, дом 15,  0</v>
          </cell>
          <cell r="I10204" t="str">
            <v>Мункуева О.И.</v>
          </cell>
          <cell r="K10204">
            <v>1</v>
          </cell>
          <cell r="L10204">
            <v>1878.46</v>
          </cell>
        </row>
        <row r="10205">
          <cell r="E10205">
            <v>373700062970</v>
          </cell>
          <cell r="F10205" t="str">
            <v>Балсамбуева Любовь Владимировна</v>
          </cell>
          <cell r="H10205" t="str">
            <v>671056, Бурятия Респ, Иволгинский р-н, Сотниково с, ДНТ Респект тер, Горхонская ул, дом 27,  0</v>
          </cell>
          <cell r="I10205" t="str">
            <v>Мункуева О.И.</v>
          </cell>
          <cell r="K10205">
            <v>1</v>
          </cell>
          <cell r="L10205">
            <v>701.55</v>
          </cell>
        </row>
        <row r="10206">
          <cell r="E10206">
            <v>373700062972</v>
          </cell>
          <cell r="F10206" t="str">
            <v>Самсонова Татьяна Сергеевна</v>
          </cell>
          <cell r="H10206" t="str">
            <v>671056, Бурятия Респ, Иволгинский р-н, Сотниково с, Орловская ул, дом 28,  0</v>
          </cell>
          <cell r="I10206" t="str">
            <v>Мункуева О.И.</v>
          </cell>
          <cell r="K10206">
            <v>1</v>
          </cell>
          <cell r="L10206">
            <v>516.79999999999995</v>
          </cell>
        </row>
        <row r="10207">
          <cell r="E10207">
            <v>373700062973</v>
          </cell>
          <cell r="F10207" t="str">
            <v>Гаврилов Владимир Викторович</v>
          </cell>
          <cell r="H10207" t="str">
            <v>671056, Бурятия Респ, Иволгинский р-н, Сотниково с, ДНТ Респект тер, Свирельная ул, дом 14,  0</v>
          </cell>
          <cell r="I10207" t="str">
            <v>Мункуева О.И.</v>
          </cell>
          <cell r="K10207">
            <v>1</v>
          </cell>
          <cell r="L10207">
            <v>1610.65</v>
          </cell>
        </row>
        <row r="10208">
          <cell r="E10208">
            <v>373700062976</v>
          </cell>
          <cell r="F10208" t="str">
            <v>Асалханова Галина Ивановна</v>
          </cell>
          <cell r="H10208" t="str">
            <v>671056, Бурятия Респ, Иволгинский р-н, Сотниково с, ДНТ Респект тер, Свирельная ул, дом 35,  0</v>
          </cell>
          <cell r="I10208" t="str">
            <v>Мункуева О.И.</v>
          </cell>
          <cell r="K10208">
            <v>1</v>
          </cell>
          <cell r="L10208">
            <v>2746.02</v>
          </cell>
        </row>
        <row r="10209">
          <cell r="E10209">
            <v>373700062978</v>
          </cell>
          <cell r="F10209" t="str">
            <v>Шалданова Соелма Бимбаевна</v>
          </cell>
          <cell r="H10209" t="str">
            <v>670023, Бурятия Респ, Иволгинский р-н, Гурульба с, ДНТ Саяны тер, Молодежная ул, дом 12,  0</v>
          </cell>
          <cell r="I10209" t="str">
            <v>Батомункуева С. Б.</v>
          </cell>
          <cell r="K10209">
            <v>1</v>
          </cell>
          <cell r="L10209">
            <v>210.64</v>
          </cell>
        </row>
        <row r="10210">
          <cell r="E10210">
            <v>373700062987</v>
          </cell>
          <cell r="F10210" t="str">
            <v>Ковалева Нина Николаевна</v>
          </cell>
          <cell r="H10210" t="str">
            <v>671056, Бурятия Респ, Иволгинский р-н, Сотниково с, ДНТ Респект тер, Свирельная ул, дом 3,  0</v>
          </cell>
          <cell r="I10210" t="str">
            <v>Мункуева О.И.</v>
          </cell>
          <cell r="K10210">
            <v>1</v>
          </cell>
          <cell r="L10210">
            <v>1614.42</v>
          </cell>
        </row>
        <row r="10211">
          <cell r="E10211">
            <v>373700062991</v>
          </cell>
          <cell r="F10211" t="str">
            <v>Будаева Ольга Нима-Цыреновна</v>
          </cell>
          <cell r="H10211" t="str">
            <v>671056, Бурятия Респ, Иволгинский р-н, Сотниково с, Дружбы ул, дом 21,  0</v>
          </cell>
          <cell r="I10211" t="str">
            <v>Мункуева О.И.</v>
          </cell>
          <cell r="K10211">
            <v>1</v>
          </cell>
          <cell r="L10211">
            <v>1399.41</v>
          </cell>
        </row>
        <row r="10212">
          <cell r="E10212">
            <v>373700062992</v>
          </cell>
          <cell r="F10212" t="str">
            <v>Медведева Наталья Сергеевна</v>
          </cell>
          <cell r="H10212" t="str">
            <v>671056, Бурятия Респ, Иволгинский р-н, Сотниково с, ДНТ Респект тер, Горхонская ул, дом 4,  0</v>
          </cell>
          <cell r="I10212" t="str">
            <v>Мункуева О.И.</v>
          </cell>
          <cell r="K10212">
            <v>1</v>
          </cell>
          <cell r="L10212">
            <v>64.12</v>
          </cell>
        </row>
        <row r="10213">
          <cell r="E10213">
            <v>373700063000</v>
          </cell>
          <cell r="F10213" t="str">
            <v>Муркина Вера Владимировна</v>
          </cell>
          <cell r="H10213" t="str">
            <v>671056, Бурятия Респ, Иволгинский р-н, Сотниково с, Иркутская ул, дом 34А,  0</v>
          </cell>
          <cell r="I10213" t="str">
            <v>Мункуева О.И.</v>
          </cell>
          <cell r="K10213">
            <v>1</v>
          </cell>
          <cell r="L10213">
            <v>116.63</v>
          </cell>
        </row>
        <row r="10214">
          <cell r="E10214">
            <v>373700063002</v>
          </cell>
          <cell r="F10214" t="str">
            <v>Оленникова Надежда Петровна</v>
          </cell>
          <cell r="H10214" t="str">
            <v>671056, Бурятия Респ, Иволгинский р-н, Сотниково с, Орловская ул, дом 44,  0</v>
          </cell>
          <cell r="I10214" t="str">
            <v>Мункуева О.И.</v>
          </cell>
          <cell r="K10214">
            <v>1</v>
          </cell>
          <cell r="L10214">
            <v>960.53</v>
          </cell>
        </row>
        <row r="10215">
          <cell r="E10215">
            <v>373700063003</v>
          </cell>
          <cell r="F10215" t="str">
            <v>Ухилонова Арюна Юрьевна</v>
          </cell>
          <cell r="H10215" t="str">
            <v>671056, Бурятия Респ, Иволгинский р-н, Сотниково с, Иркутская ул, дом 28,  0</v>
          </cell>
          <cell r="I10215" t="str">
            <v>Мункуева О.И.</v>
          </cell>
          <cell r="K10215">
            <v>1</v>
          </cell>
          <cell r="L10215">
            <v>2176.44</v>
          </cell>
        </row>
        <row r="10216">
          <cell r="E10216">
            <v>373700063007</v>
          </cell>
          <cell r="F10216" t="str">
            <v>Цынгунова Сэндэма Геннадьевна</v>
          </cell>
          <cell r="H10216" t="str">
            <v>671056, Бурятия Респ, Иволгинский р-н, Сотниково с, ДНТ Респект тер, Нарынская ул, дом 7,  0</v>
          </cell>
          <cell r="I10216" t="str">
            <v>Мункуева О.И.</v>
          </cell>
          <cell r="K10216">
            <v>1</v>
          </cell>
          <cell r="L10216">
            <v>1729.59</v>
          </cell>
        </row>
        <row r="10217">
          <cell r="E10217">
            <v>373700063009</v>
          </cell>
          <cell r="F10217" t="str">
            <v>Халудоров Сергей Аркадьевич</v>
          </cell>
          <cell r="H10217" t="str">
            <v>670023, Бурятия Респ, Иволгинский р-н, Гурульба с, Гурульба тер. ДНТ, Успешная ул, дом 8,  0</v>
          </cell>
          <cell r="I10217" t="str">
            <v>Батомункуева С. Б.</v>
          </cell>
          <cell r="K10217">
            <v>1</v>
          </cell>
          <cell r="L10217">
            <v>616.94000000000005</v>
          </cell>
        </row>
        <row r="10218">
          <cell r="E10218">
            <v>373700063011</v>
          </cell>
          <cell r="F10218" t="str">
            <v>Цыренжапов Алдар Баторович</v>
          </cell>
          <cell r="H10218" t="str">
            <v>671056, Бурятия Респ, Иволгинский р-н, Сотниково с, Московская ул, дом 21,  0</v>
          </cell>
          <cell r="I10218" t="str">
            <v>Мункуева О.И.</v>
          </cell>
          <cell r="K10218">
            <v>1</v>
          </cell>
          <cell r="L10218">
            <v>1957.67</v>
          </cell>
        </row>
        <row r="10219">
          <cell r="E10219">
            <v>373700063012</v>
          </cell>
          <cell r="F10219" t="str">
            <v>Васильев Василий Рашидович</v>
          </cell>
          <cell r="H10219" t="str">
            <v>670023, Бурятия Респ, Иволгинский р-н, Гурульба с, ДНТ Селенга-Тур тер, Светлая ул, дом 1,  0</v>
          </cell>
          <cell r="I10219" t="str">
            <v>Батомункуева С. Б.</v>
          </cell>
          <cell r="K10219">
            <v>1</v>
          </cell>
          <cell r="L10219">
            <v>3.77</v>
          </cell>
        </row>
        <row r="10220">
          <cell r="E10220">
            <v>373700063015</v>
          </cell>
          <cell r="F10220" t="str">
            <v>Лыксыкова Арюна Гуржаповна</v>
          </cell>
          <cell r="H10220" t="str">
            <v>671056, Бурятия Респ, Иволгинский р-н, Сотниково с, ДНТ Респект тер, Сапфировая ул, дом 6,  0</v>
          </cell>
          <cell r="I10220" t="str">
            <v>Мункуева О.И.</v>
          </cell>
          <cell r="K10220">
            <v>1</v>
          </cell>
          <cell r="L10220">
            <v>820.45</v>
          </cell>
        </row>
        <row r="10221">
          <cell r="E10221">
            <v>373700063017</v>
          </cell>
          <cell r="F10221" t="str">
            <v>Казарбина Татьяна Васильевна</v>
          </cell>
          <cell r="H10221" t="str">
            <v>671056, Бурятия Респ, Иволгинский р-н, Сотниково с, ДНТ Респект тер, Галтайская ул, дом 10,  0</v>
          </cell>
          <cell r="I10221" t="str">
            <v>Мункуева О.И.</v>
          </cell>
          <cell r="K10221">
            <v>1</v>
          </cell>
          <cell r="L10221">
            <v>1625.73</v>
          </cell>
        </row>
        <row r="10222">
          <cell r="E10222">
            <v>373700063023</v>
          </cell>
          <cell r="F10222" t="str">
            <v>Чижова Юлия Евгеньевна</v>
          </cell>
          <cell r="H10222" t="str">
            <v>671056, Бурятия Респ, Иволгинский р-н, Сотниково с, Иркутская ул, дом 20,  0</v>
          </cell>
          <cell r="I10222" t="str">
            <v>Мункуева О.И.</v>
          </cell>
          <cell r="K10222">
            <v>1</v>
          </cell>
          <cell r="L10222">
            <v>866.19</v>
          </cell>
        </row>
        <row r="10223">
          <cell r="E10223">
            <v>373700063025</v>
          </cell>
          <cell r="F10223" t="str">
            <v>Цыренжапова Суржана Баировна</v>
          </cell>
          <cell r="H10223" t="str">
            <v>671056, Бурятия Респ, Иволгинский р-н, Сотниково с, Курская ул, дом 5,  0</v>
          </cell>
          <cell r="I10223" t="str">
            <v>Мункуева О.И.</v>
          </cell>
          <cell r="K10223">
            <v>1</v>
          </cell>
          <cell r="L10223">
            <v>1043.54</v>
          </cell>
        </row>
        <row r="10224">
          <cell r="E10224">
            <v>373700063026</v>
          </cell>
          <cell r="F10224" t="str">
            <v>Салисов Руслан Эдуардович</v>
          </cell>
          <cell r="H10224" t="str">
            <v>671056, Бурятия Респ, Иволгинский р-н, Сотниково с, ДНТ Респект тер, Галтайская ул, дом 34,  0</v>
          </cell>
          <cell r="I10224" t="str">
            <v>Мункуева О.И.</v>
          </cell>
          <cell r="K10224">
            <v>1</v>
          </cell>
          <cell r="L10224">
            <v>384.75</v>
          </cell>
        </row>
        <row r="10225">
          <cell r="E10225">
            <v>373700063028</v>
          </cell>
          <cell r="F10225" t="str">
            <v>Чимитова Дарима Афанасьевна</v>
          </cell>
          <cell r="H10225" t="str">
            <v>671056, Бурятия Респ, Иволгинский р-н, Сотниково с, Иркутская ул, дом 27,  0</v>
          </cell>
          <cell r="I10225" t="str">
            <v>Мункуева О.И.</v>
          </cell>
          <cell r="K10225">
            <v>1</v>
          </cell>
          <cell r="L10225">
            <v>568.91999999999996</v>
          </cell>
        </row>
        <row r="10226">
          <cell r="E10226">
            <v>373700063032</v>
          </cell>
          <cell r="F10226" t="str">
            <v>Базаров Мунко Батожаргалович</v>
          </cell>
          <cell r="H10226" t="str">
            <v>671056, Бурятия Респ, Иволгинский р-н, Сотниково с, ДНТ Респект тер, Горхонская ул, дом 16,  0</v>
          </cell>
          <cell r="I10226" t="str">
            <v>Мункуева О.И.</v>
          </cell>
          <cell r="K10226">
            <v>1</v>
          </cell>
          <cell r="L10226">
            <v>8566.2099999999991</v>
          </cell>
        </row>
        <row r="10227">
          <cell r="E10227">
            <v>373700063039</v>
          </cell>
          <cell r="F10227" t="str">
            <v>Доржиева Наталья Цыреновна</v>
          </cell>
          <cell r="H10227" t="str">
            <v>671056, Бурятия Респ, Иволгинский р-н, Сотниково с, ДНТ Респект тер, Галтайская ул, дом 15,  0</v>
          </cell>
          <cell r="I10227" t="str">
            <v>Мункуева О.И.</v>
          </cell>
          <cell r="K10227">
            <v>1</v>
          </cell>
          <cell r="L10227">
            <v>183.62</v>
          </cell>
        </row>
        <row r="10228">
          <cell r="E10228">
            <v>373700063040</v>
          </cell>
          <cell r="F10228" t="str">
            <v>Доржиева Оюна Цыреновна</v>
          </cell>
          <cell r="H10228" t="str">
            <v>671056, Бурятия Респ, Иволгинский р-н, Сотниково с, Курская ул, дом 6,  0</v>
          </cell>
          <cell r="I10228" t="str">
            <v>Мункуева О.И.</v>
          </cell>
          <cell r="K10228">
            <v>1</v>
          </cell>
          <cell r="L10228">
            <v>2210.39</v>
          </cell>
        </row>
        <row r="10229">
          <cell r="E10229">
            <v>373700063041</v>
          </cell>
          <cell r="F10229" t="str">
            <v>Тырхеева Надежда Намсараевна</v>
          </cell>
          <cell r="H10229" t="str">
            <v>671056, Бурятия Респ, Иволгинский р-н, Сотниково с, Московская ул, дом 9,  0</v>
          </cell>
          <cell r="I10229" t="str">
            <v>Мункуева О.И.</v>
          </cell>
          <cell r="K10229">
            <v>1</v>
          </cell>
          <cell r="L10229">
            <v>4100.68</v>
          </cell>
        </row>
        <row r="10230">
          <cell r="E10230">
            <v>373700063042</v>
          </cell>
          <cell r="F10230" t="str">
            <v>Жапов Рустам Николаевич</v>
          </cell>
          <cell r="H10230" t="str">
            <v>671056, Бурятия Респ, Иволгинский р-н, Сотниково с, ДНТ Респект тер, Далахайская ул, дом 3,  0</v>
          </cell>
          <cell r="I10230" t="str">
            <v>Мункуева О.И.</v>
          </cell>
          <cell r="K10230">
            <v>1</v>
          </cell>
          <cell r="L10230">
            <v>1542.75</v>
          </cell>
        </row>
        <row r="10231">
          <cell r="E10231">
            <v>373700063043</v>
          </cell>
          <cell r="F10231" t="str">
            <v>Кандинская Евгения Сергеевна</v>
          </cell>
          <cell r="H10231" t="str">
            <v>671056, Бурятия Респ, Иволгинский р-н, Сотниково с, ДНТ Респект тер, Высоцкого ул, дом 31,  0</v>
          </cell>
          <cell r="I10231" t="str">
            <v>Мункуева О.И.</v>
          </cell>
          <cell r="K10231">
            <v>1</v>
          </cell>
          <cell r="L10231">
            <v>1161.78</v>
          </cell>
        </row>
        <row r="10232">
          <cell r="E10232">
            <v>373700063044</v>
          </cell>
          <cell r="F10232" t="str">
            <v>Капарова Екатерина Сергеевна</v>
          </cell>
          <cell r="H10232" t="str">
            <v>671056, Бурятия Респ, Иволгинский р-н, Сотниково с, ДНТ Респект тер, Высоцкого ул, дом 17,  0</v>
          </cell>
          <cell r="I10232" t="str">
            <v>Мункуева О.И.</v>
          </cell>
          <cell r="K10232">
            <v>1</v>
          </cell>
          <cell r="L10232">
            <v>4816.84</v>
          </cell>
        </row>
        <row r="10233">
          <cell r="E10233">
            <v>373700063050</v>
          </cell>
          <cell r="F10233" t="str">
            <v>Ухеева Елена Баировна</v>
          </cell>
          <cell r="H10233" t="str">
            <v>671056, Бурятия Респ, Иволгинский р-н, Сотниково с, Курская ул, дом 29,  0</v>
          </cell>
          <cell r="I10233" t="str">
            <v>Мункуева О.И.</v>
          </cell>
          <cell r="K10233">
            <v>1</v>
          </cell>
          <cell r="L10233">
            <v>1497.48</v>
          </cell>
        </row>
        <row r="10234">
          <cell r="E10234">
            <v>373700063051</v>
          </cell>
          <cell r="F10234" t="str">
            <v>Ринчиндоржиева Ирина Валерьевна</v>
          </cell>
          <cell r="H10234" t="str">
            <v>671056, Бурятия Респ, Иволгинский р-н, Сотниково с, ДНТ Респект тер, Горхонская ул, дом 3,  0</v>
          </cell>
          <cell r="I10234" t="str">
            <v>Мункуева О.И.</v>
          </cell>
          <cell r="K10234">
            <v>1</v>
          </cell>
          <cell r="L10234">
            <v>4034.1</v>
          </cell>
        </row>
        <row r="10235">
          <cell r="E10235">
            <v>373700063052</v>
          </cell>
          <cell r="F10235" t="str">
            <v>Гергенов Виктор Эдуардович</v>
          </cell>
          <cell r="H10235" t="str">
            <v>670023, Бурятия Респ, Иволгинский р-н, Гурульба с, ДНТ Саяны тер, Б.Д.Ангархаева ул, дом 50,  0</v>
          </cell>
          <cell r="I10235" t="str">
            <v>Батомункуева С. Б.</v>
          </cell>
          <cell r="K10235">
            <v>1</v>
          </cell>
          <cell r="L10235">
            <v>342.5</v>
          </cell>
        </row>
        <row r="10236">
          <cell r="E10236">
            <v>373700063053</v>
          </cell>
          <cell r="F10236" t="str">
            <v>Ткачева Марина Витальевна</v>
          </cell>
          <cell r="H10236" t="str">
            <v>671056, Бурятия Респ, Иволгинский р-н, Сотниково с, Самарская ул, дом 30,  0</v>
          </cell>
          <cell r="I10236" t="str">
            <v>Мункуева О.И.</v>
          </cell>
          <cell r="K10236">
            <v>1</v>
          </cell>
          <cell r="L10236">
            <v>1528.29</v>
          </cell>
        </row>
        <row r="10237">
          <cell r="E10237">
            <v>373700063054</v>
          </cell>
          <cell r="F10237" t="str">
            <v>Кисленко Марина Николаевна</v>
          </cell>
          <cell r="H10237" t="str">
            <v>671056, Бурятия Респ, Иволгинский р-н, Сотниково с, ДНТ Респект тер, Нарынская ул, дом 15,  0</v>
          </cell>
          <cell r="I10237" t="str">
            <v>Мункуева О.И.</v>
          </cell>
          <cell r="K10237">
            <v>1</v>
          </cell>
          <cell r="L10237">
            <v>4024.72</v>
          </cell>
        </row>
        <row r="10238">
          <cell r="E10238">
            <v>373700063057</v>
          </cell>
          <cell r="F10238" t="str">
            <v>Сафонов Алексей Михайлович</v>
          </cell>
          <cell r="H10238" t="str">
            <v>671056, Бурятия Респ, Иволгинский р-н, Сотниково с, ДНТ Респект тер, Свирельная ул, дом 34,  0</v>
          </cell>
          <cell r="I10238" t="str">
            <v>Мункуева О.И.</v>
          </cell>
          <cell r="K10238">
            <v>1</v>
          </cell>
          <cell r="L10238">
            <v>1667.22</v>
          </cell>
        </row>
        <row r="10239">
          <cell r="E10239">
            <v>373700063059</v>
          </cell>
          <cell r="F10239" t="str">
            <v>Княжев Александр Васильевич</v>
          </cell>
          <cell r="H10239" t="str">
            <v>671056, Бурятия Респ, Иволгинский р-н, Сотниково с, ДНТ Респект тер, Сапфировая ул, дом 20,  0</v>
          </cell>
          <cell r="I10239" t="str">
            <v>Мункуева О.И.</v>
          </cell>
          <cell r="K10239">
            <v>1</v>
          </cell>
          <cell r="L10239">
            <v>2802.6</v>
          </cell>
        </row>
        <row r="10240">
          <cell r="E10240">
            <v>373700063061</v>
          </cell>
          <cell r="F10240" t="str">
            <v>Шаглуев Александр Витальевич</v>
          </cell>
          <cell r="H10240" t="str">
            <v>671056, Бурятия Респ, Иволгинский р-н, Сотниково с, ДНТ Респект тер, Сапфировая ул, дом 1,  0</v>
          </cell>
          <cell r="I10240" t="str">
            <v>Мункуева О.И.</v>
          </cell>
          <cell r="K10240">
            <v>1</v>
          </cell>
          <cell r="L10240">
            <v>2983.65</v>
          </cell>
        </row>
        <row r="10241">
          <cell r="E10241">
            <v>373700063065</v>
          </cell>
          <cell r="F10241" t="str">
            <v>Данзанов Баир Дамдинович</v>
          </cell>
          <cell r="H10241" t="str">
            <v>Бурятия Респ, Иволгинский р-н, Сотниково с, Московская ул, дом 12,  0</v>
          </cell>
          <cell r="I10241" t="str">
            <v>Мункуева О.И.</v>
          </cell>
          <cell r="K10241">
            <v>1</v>
          </cell>
          <cell r="L10241">
            <v>1113.98</v>
          </cell>
        </row>
        <row r="10242">
          <cell r="E10242">
            <v>373700063071</v>
          </cell>
          <cell r="F10242" t="str">
            <v>Салахова Мария Александровна</v>
          </cell>
          <cell r="H10242" t="str">
            <v>671056, Бурятия Респ, Иволгинский р-н, Сотниково с, Орловская ул, дом 38,  0</v>
          </cell>
          <cell r="I10242" t="str">
            <v>Мункуева О.И.</v>
          </cell>
          <cell r="K10242">
            <v>1</v>
          </cell>
          <cell r="L10242">
            <v>433.78</v>
          </cell>
        </row>
        <row r="10243">
          <cell r="E10243">
            <v>373700063072</v>
          </cell>
          <cell r="F10243" t="str">
            <v>Хамаганова Светлана Аюшеевна</v>
          </cell>
          <cell r="H10243" t="str">
            <v>671056, Бурятия Респ, Иволгинский р-н, Сотниково с, ДНТ Респект тер, Галтайская ул, дом 23,  0</v>
          </cell>
          <cell r="I10243" t="str">
            <v>Мункуева О.И.</v>
          </cell>
          <cell r="K10243">
            <v>1</v>
          </cell>
          <cell r="L10243">
            <v>4598.07</v>
          </cell>
        </row>
        <row r="10244">
          <cell r="E10244">
            <v>373700063075</v>
          </cell>
          <cell r="F10244" t="str">
            <v>Ванданов Дармажап Дабаевич</v>
          </cell>
          <cell r="H10244" t="str">
            <v>671056, Бурятия Респ, Иволгинский р-н, Сотниково с, ДНТ Респект тер, Далахайская ул, дом 6,  0</v>
          </cell>
          <cell r="I10244" t="str">
            <v>Мункуева О.И.</v>
          </cell>
          <cell r="K10244">
            <v>1</v>
          </cell>
          <cell r="L10244">
            <v>3711.65</v>
          </cell>
        </row>
        <row r="10245">
          <cell r="E10245">
            <v>373700063076</v>
          </cell>
          <cell r="F10245" t="str">
            <v>Жапова Маргарита Баировна</v>
          </cell>
          <cell r="H10245" t="str">
            <v>671056, Бурятия Респ, Иволгинский р-н, Сотниково с, ДНТ Респект тер, Горхонская ул, дом 26,  0</v>
          </cell>
          <cell r="I10245" t="str">
            <v>Мункуева О.И.</v>
          </cell>
          <cell r="K10245">
            <v>1</v>
          </cell>
          <cell r="L10245">
            <v>3113.98</v>
          </cell>
        </row>
        <row r="10246">
          <cell r="E10246">
            <v>373700063077</v>
          </cell>
          <cell r="F10246" t="str">
            <v>Бабий Вероника Григорьевна</v>
          </cell>
          <cell r="H10246" t="str">
            <v>671056, Бурятия Респ, Иволгинский р-н, Сотниково с, ДНТ Респект тер, Свирельная ул, дом 36,  0</v>
          </cell>
          <cell r="I10246" t="str">
            <v>Мункуева О.И.</v>
          </cell>
          <cell r="K10246">
            <v>1</v>
          </cell>
          <cell r="L10246">
            <v>10033.52</v>
          </cell>
        </row>
        <row r="10247">
          <cell r="E10247">
            <v>373700063081</v>
          </cell>
          <cell r="F10247" t="str">
            <v>Серебренников Дмитрий Николаевич</v>
          </cell>
          <cell r="H10247" t="str">
            <v>671056, Бурятия Респ, Иволгинский р-н, Сотниково с, Московская ул, дом 1,  0</v>
          </cell>
          <cell r="I10247" t="str">
            <v>Мункуева О.И.</v>
          </cell>
          <cell r="K10247">
            <v>1</v>
          </cell>
          <cell r="L10247">
            <v>919.95</v>
          </cell>
        </row>
        <row r="10248">
          <cell r="E10248">
            <v>373700063084</v>
          </cell>
          <cell r="F10248" t="str">
            <v>Бадмаева Буда-Ханда Дабаевна</v>
          </cell>
          <cell r="H10248" t="str">
            <v>671050, Бурятия Респ, Иволгинский р-н, Иволгинск с, Набережная ул Гараж,  0</v>
          </cell>
          <cell r="I10248" t="str">
            <v>Нет агента</v>
          </cell>
          <cell r="K10248">
            <v>1</v>
          </cell>
          <cell r="L10248">
            <v>22.68</v>
          </cell>
        </row>
        <row r="10249">
          <cell r="E10249">
            <v>373700063088</v>
          </cell>
          <cell r="F10249" t="str">
            <v>Кокорин Валерий Сергеевич</v>
          </cell>
          <cell r="H10249" t="str">
            <v>671056, Бурятия Респ, Иволгинский р-н, Сотниково с, ДНТ Респект тер, Нарынская ул, дом 11А,  0</v>
          </cell>
          <cell r="I10249" t="str">
            <v>Мункуева О.И.</v>
          </cell>
          <cell r="K10249">
            <v>1</v>
          </cell>
          <cell r="L10249">
            <v>8735.9500000000007</v>
          </cell>
        </row>
        <row r="10250">
          <cell r="E10250">
            <v>373700063089</v>
          </cell>
          <cell r="F10250" t="str">
            <v>Альхеева Алена Цыреновна</v>
          </cell>
          <cell r="H10250" t="str">
            <v>Бурятия Респ, Иволгинский р-н, Нижняя Иволга с, ДНТ Сэлэнгэ тер, Транспортная ул, дом 5,  0</v>
          </cell>
          <cell r="I10250" t="str">
            <v>Шункова И.М.</v>
          </cell>
          <cell r="K10250">
            <v>1</v>
          </cell>
          <cell r="L10250">
            <v>883.9</v>
          </cell>
        </row>
        <row r="10251">
          <cell r="E10251">
            <v>373700063090</v>
          </cell>
          <cell r="F10251" t="str">
            <v>Рудак Ольга Александровна</v>
          </cell>
          <cell r="H10251" t="str">
            <v>671056, Бурятия Респ, Иволгинский р-н, Сотниково с, ДНТ Респект тер, Высоцкого ул, дом 3,  0</v>
          </cell>
          <cell r="I10251" t="str">
            <v>Мункуева О.И.</v>
          </cell>
          <cell r="K10251">
            <v>1</v>
          </cell>
          <cell r="L10251">
            <v>2466.89</v>
          </cell>
        </row>
        <row r="10252">
          <cell r="E10252">
            <v>373700063093</v>
          </cell>
          <cell r="F10252" t="str">
            <v>Дагбаева Людмила Гомбоевна</v>
          </cell>
          <cell r="H10252" t="str">
            <v>670023, Бурятия Респ, Иволгинский р-н, Гурульба с, ДНТ Дабатуй тер, Дабатуйская ул, дом 42,  0</v>
          </cell>
          <cell r="I10252" t="str">
            <v>Нет агента</v>
          </cell>
          <cell r="K10252">
            <v>1</v>
          </cell>
          <cell r="L10252">
            <v>958.09</v>
          </cell>
        </row>
        <row r="10253">
          <cell r="E10253">
            <v>373700063095</v>
          </cell>
          <cell r="F10253" t="str">
            <v>Линхоева Туяна Данзанимаевна</v>
          </cell>
          <cell r="H10253" t="str">
            <v>670018, Бурятия Респ, Иволгинский р-н, Гурульба с, ДНТ Изумруд тер, Баянгольская ул, дом 11,  0</v>
          </cell>
          <cell r="I10253" t="str">
            <v>Нет агента</v>
          </cell>
          <cell r="K10253">
            <v>1</v>
          </cell>
          <cell r="L10253">
            <v>14672.1</v>
          </cell>
        </row>
        <row r="10254">
          <cell r="E10254">
            <v>373700063100</v>
          </cell>
          <cell r="F10254" t="str">
            <v>Цыденжапова Татьяна Дабаевна</v>
          </cell>
          <cell r="H10254" t="str">
            <v>671056, Бурятия Респ, Иволгинский р-н, Сотниково с, ДНТ Респект тер, Горхонская ул, дом 23,  0</v>
          </cell>
          <cell r="I10254" t="str">
            <v>Мункуева О.И.</v>
          </cell>
          <cell r="K10254">
            <v>1</v>
          </cell>
          <cell r="L10254">
            <v>1316.43</v>
          </cell>
        </row>
        <row r="10255">
          <cell r="E10255">
            <v>373700063101</v>
          </cell>
          <cell r="F10255" t="str">
            <v>Салисов Сергей Русланович</v>
          </cell>
          <cell r="H10255" t="str">
            <v>671056, Бурятия Респ, Иволгинский р-н, Сотниково с, ДНТ Респект тер, Сапфировая ул, дом 12,  0</v>
          </cell>
          <cell r="I10255" t="str">
            <v>Мункуева О.И.</v>
          </cell>
          <cell r="K10255">
            <v>1</v>
          </cell>
          <cell r="L10255">
            <v>1768.5</v>
          </cell>
        </row>
        <row r="10256">
          <cell r="E10256">
            <v>373700063102</v>
          </cell>
          <cell r="F10256" t="str">
            <v>Брыкова Лариса Павловна</v>
          </cell>
          <cell r="H10256" t="str">
            <v>671056, Бурятия Респ, Иволгинский р-н, Сотниково с, ДНТ Респект тер, Дружбы ул, дом 27,  0</v>
          </cell>
          <cell r="I10256" t="str">
            <v>Мункуева О.И.</v>
          </cell>
          <cell r="K10256">
            <v>1</v>
          </cell>
          <cell r="L10256">
            <v>236.56</v>
          </cell>
        </row>
        <row r="10257">
          <cell r="E10257">
            <v>373700063106</v>
          </cell>
          <cell r="F10257" t="str">
            <v>Чимитова Ольга Баировна</v>
          </cell>
          <cell r="H10257" t="str">
            <v>670023, Бурятия Респ, Иволгинский р-н, Гурульба с, Гурульба тер. ДНТ, Имени М.В. Андреева ул, дом 27,  0</v>
          </cell>
          <cell r="I10257" t="str">
            <v>Батомункуева С. Б.</v>
          </cell>
          <cell r="K10257">
            <v>1</v>
          </cell>
          <cell r="L10257">
            <v>554.49</v>
          </cell>
        </row>
        <row r="10258">
          <cell r="E10258">
            <v>373700063109</v>
          </cell>
          <cell r="F10258" t="str">
            <v>Гордеева Светлана Владимировна</v>
          </cell>
          <cell r="H10258" t="str">
            <v>671056, Бурятия Респ, Иволгинский р-н, Сотниково с, ДНТ Респект тер, Высоцкого ул, дом 8,  0</v>
          </cell>
          <cell r="I10258" t="str">
            <v>Мункуева О.И.</v>
          </cell>
          <cell r="K10258">
            <v>1</v>
          </cell>
          <cell r="L10258">
            <v>712.91</v>
          </cell>
        </row>
        <row r="10259">
          <cell r="E10259">
            <v>373700063120</v>
          </cell>
          <cell r="F10259" t="str">
            <v>Жаргалова Татьяна Васильевна</v>
          </cell>
          <cell r="H10259" t="str">
            <v>670023, Бурятия Респ, Иволгинский р-н, Гурульба с, Луговая ул, дом 31Г,  0</v>
          </cell>
          <cell r="I10259" t="str">
            <v>Батомункуева С. Б.</v>
          </cell>
          <cell r="K10259">
            <v>1</v>
          </cell>
          <cell r="L10259">
            <v>3983.23</v>
          </cell>
        </row>
        <row r="10260">
          <cell r="E10260">
            <v>373700063121</v>
          </cell>
          <cell r="F10260" t="str">
            <v>Данзанова Туяна Алдаровна</v>
          </cell>
          <cell r="H10260" t="str">
            <v>671056, Бурятия Респ, Иволгинский р-н, Сотниково с, Московская ул, дом 24,  0</v>
          </cell>
          <cell r="I10260" t="str">
            <v>Мункуева О.И.</v>
          </cell>
          <cell r="K10260">
            <v>1</v>
          </cell>
          <cell r="L10260">
            <v>225.64</v>
          </cell>
        </row>
        <row r="10261">
          <cell r="E10261">
            <v>373700063124</v>
          </cell>
          <cell r="F10261" t="str">
            <v>Гонгорова Юлия Владимировна</v>
          </cell>
          <cell r="H10261" t="str">
            <v>671056, Бурятия Респ, Иволгинский р-н, Сотниково с, Московская ул, дом 6,  0</v>
          </cell>
          <cell r="I10261" t="str">
            <v>Мункуева О.И.</v>
          </cell>
          <cell r="K10261">
            <v>1</v>
          </cell>
          <cell r="L10261">
            <v>1535.2</v>
          </cell>
        </row>
        <row r="10262">
          <cell r="E10262">
            <v>373700063126</v>
          </cell>
          <cell r="F10262" t="str">
            <v>Болдаков Андрей Степанович</v>
          </cell>
          <cell r="H10262" t="str">
            <v>671056, Бурятия Респ, Иволгинский р-н, Сотниково с, ДНТ Респект тер, Нарынская ул, дом 1,  0</v>
          </cell>
          <cell r="I10262" t="str">
            <v>Мункуева О.И.</v>
          </cell>
          <cell r="K10262">
            <v>1</v>
          </cell>
          <cell r="L10262">
            <v>350.8</v>
          </cell>
        </row>
        <row r="10263">
          <cell r="E10263">
            <v>373700063129</v>
          </cell>
          <cell r="F10263" t="str">
            <v>Афанасьев Максим Васильевич</v>
          </cell>
          <cell r="H10263" t="str">
            <v>671056, Бурятия Респ, Иволгинский р-н, Сотниково с, Орловская ул, дом 23,  0</v>
          </cell>
          <cell r="I10263" t="str">
            <v>Мункуева О.И.</v>
          </cell>
          <cell r="K10263">
            <v>1</v>
          </cell>
          <cell r="L10263">
            <v>94.71</v>
          </cell>
        </row>
        <row r="10264">
          <cell r="E10264">
            <v>373700063131</v>
          </cell>
          <cell r="F10264" t="str">
            <v>Бутуханова Ирина Михайловна</v>
          </cell>
          <cell r="H10264" t="str">
            <v>671056, Бурятия Респ, Иволгинский р-н, Сотниково с, ДНТ Респект тер, Дружбы ул, дом 30,  0</v>
          </cell>
          <cell r="I10264" t="str">
            <v>Мункуева О.И.</v>
          </cell>
          <cell r="K10264">
            <v>1</v>
          </cell>
          <cell r="L10264">
            <v>139.56</v>
          </cell>
        </row>
        <row r="10265">
          <cell r="E10265">
            <v>373700063132</v>
          </cell>
          <cell r="F10265" t="str">
            <v>Ванкеева Соелма Сергеевна</v>
          </cell>
          <cell r="H10265" t="str">
            <v>671056, Бурятия Респ, Иволгинский р-н, Сотниково с, ДНТ Респект тер, Свирельная ул, дом 20,  0</v>
          </cell>
          <cell r="I10265" t="str">
            <v>Мункуева О.И.</v>
          </cell>
          <cell r="K10265">
            <v>1</v>
          </cell>
          <cell r="L10265">
            <v>1542.75</v>
          </cell>
        </row>
        <row r="10266">
          <cell r="E10266">
            <v>373700063133</v>
          </cell>
          <cell r="F10266" t="str">
            <v>Данзанова Туяна Алдаровна</v>
          </cell>
          <cell r="H10266" t="str">
            <v>671056, Бурятия Респ, Иволгинский р-н, Сотниково с, Тополиная ул, дом 24,  0</v>
          </cell>
          <cell r="I10266" t="str">
            <v>Мункуева О.И.</v>
          </cell>
          <cell r="K10266">
            <v>1</v>
          </cell>
          <cell r="L10266">
            <v>1354.15</v>
          </cell>
        </row>
        <row r="10267">
          <cell r="E10267">
            <v>373700063134</v>
          </cell>
          <cell r="F10267" t="str">
            <v>Соктоева Гэрэлма Аюшеевна</v>
          </cell>
          <cell r="H10267" t="str">
            <v>671056, Бурятия Респ, Иволгинский р-н, Сотниково с, ДНТ Респект тер, Нарынская ул, дом 20,  0</v>
          </cell>
          <cell r="I10267" t="str">
            <v>Мункуева О.И.</v>
          </cell>
          <cell r="K10267">
            <v>1</v>
          </cell>
          <cell r="L10267">
            <v>4334.03</v>
          </cell>
        </row>
        <row r="10268">
          <cell r="E10268">
            <v>373700063135</v>
          </cell>
          <cell r="F10268" t="str">
            <v>Цыпилова Оксана Нимбуевна</v>
          </cell>
          <cell r="H10268" t="str">
            <v>671056, Бурятия Респ, Иволгинский р-н, Сотниково с, Тепличная ул, дом 14,  0</v>
          </cell>
          <cell r="I10268" t="str">
            <v>Шагдурова Л.В.</v>
          </cell>
          <cell r="K10268">
            <v>1</v>
          </cell>
          <cell r="L10268">
            <v>6507.74</v>
          </cell>
        </row>
        <row r="10269">
          <cell r="E10269">
            <v>373700063137</v>
          </cell>
          <cell r="F10269" t="str">
            <v>Цыбиков Александр Жаргалович</v>
          </cell>
          <cell r="H10269" t="str">
            <v>671051, Бурятия Респ, Иволгинский р-н, Нижняя Иволга с, ДНТ Сэлэнгэ тер, Студенческая ул, дом 1,  0</v>
          </cell>
          <cell r="I10269" t="str">
            <v>Шункова И.М.</v>
          </cell>
          <cell r="K10269">
            <v>1</v>
          </cell>
          <cell r="L10269">
            <v>463.95</v>
          </cell>
        </row>
        <row r="10270">
          <cell r="E10270">
            <v>373700063138</v>
          </cell>
          <cell r="F10270" t="str">
            <v>Чимитцыренова Долгор Цыремпиловна</v>
          </cell>
          <cell r="H10270" t="str">
            <v>671056, Бурятия Респ, Иволгинский р-н, Сотниково с, ДНТ Респект тер, Галтайская ул, дом 35,  0</v>
          </cell>
          <cell r="I10270" t="str">
            <v>Мункуева О.И.</v>
          </cell>
          <cell r="K10270">
            <v>1</v>
          </cell>
          <cell r="L10270">
            <v>931.68</v>
          </cell>
        </row>
        <row r="10271">
          <cell r="E10271">
            <v>373700063139</v>
          </cell>
          <cell r="F10271" t="str">
            <v>Бакшеев Цырен-Доржо Дугарович</v>
          </cell>
          <cell r="H10271" t="str">
            <v>671056, Бурятия Респ, Иволгинский р-н, Сотниково с, Облепиховая ул, дом 4А,  0</v>
          </cell>
          <cell r="I10271" t="str">
            <v>Шагдурова Л.В.</v>
          </cell>
          <cell r="K10271">
            <v>1</v>
          </cell>
          <cell r="L10271">
            <v>1199.44</v>
          </cell>
        </row>
        <row r="10272">
          <cell r="E10272">
            <v>373700063140</v>
          </cell>
          <cell r="F10272" t="str">
            <v>Грудинина Анжелика Александровна</v>
          </cell>
          <cell r="H10272" t="str">
            <v>Бурятия Респ, Иволгинский р-н, Сотниково с, Облепиховая ул, дом 2Б,  0</v>
          </cell>
          <cell r="I10272" t="str">
            <v>Шагдурова Л.В.</v>
          </cell>
          <cell r="K10272">
            <v>1</v>
          </cell>
          <cell r="L10272">
            <v>1373.01</v>
          </cell>
        </row>
        <row r="10273">
          <cell r="E10273">
            <v>373700063143</v>
          </cell>
          <cell r="F10273" t="str">
            <v>Бурлаева Эржена Гомбоевна</v>
          </cell>
          <cell r="H10273" t="str">
            <v>671056, Бурятия Респ, Иволгинский р-н, Сотниково с, ДНТ Респект тер, Дружбы ул, дом 32,  0</v>
          </cell>
          <cell r="I10273" t="str">
            <v>Мункуева О.И.</v>
          </cell>
          <cell r="K10273">
            <v>1</v>
          </cell>
          <cell r="L10273">
            <v>1146.69</v>
          </cell>
        </row>
        <row r="10274">
          <cell r="E10274">
            <v>373700063144</v>
          </cell>
          <cell r="F10274" t="str">
            <v>Халецкий Александр Михайлович</v>
          </cell>
          <cell r="H10274" t="str">
            <v>671056, Бурятия Респ, Иволгинский р-н, Сотниково с, Московская ул, дом 11,  0</v>
          </cell>
          <cell r="I10274" t="str">
            <v>Мункуева О.И.</v>
          </cell>
          <cell r="K10274">
            <v>1</v>
          </cell>
          <cell r="L10274">
            <v>656.22</v>
          </cell>
        </row>
        <row r="10275">
          <cell r="E10275">
            <v>373700063145</v>
          </cell>
          <cell r="F10275" t="str">
            <v>Дамдинова Галина Ивановна</v>
          </cell>
          <cell r="H10275" t="str">
            <v>671050, Бурятия Респ, Иволгинский р-н, Иволгинск с, Ленина ул, дом 49,  0 Частный до</v>
          </cell>
          <cell r="I10275" t="str">
            <v>Балалаева Н.А.</v>
          </cell>
          <cell r="K10275">
            <v>1</v>
          </cell>
          <cell r="L10275">
            <v>29.48</v>
          </cell>
        </row>
        <row r="10276">
          <cell r="E10276">
            <v>373700063147</v>
          </cell>
          <cell r="F10276" t="str">
            <v>Семкин Александр Геннадьевич</v>
          </cell>
          <cell r="H10276" t="str">
            <v>671056, Бурятия Респ, Иволгинский р-н, Сотниково с, Самарская ул, дом 54,  0</v>
          </cell>
          <cell r="I10276" t="str">
            <v>Мункуева О.И.</v>
          </cell>
          <cell r="K10276">
            <v>1</v>
          </cell>
          <cell r="L10276">
            <v>418.99</v>
          </cell>
        </row>
        <row r="10277">
          <cell r="E10277">
            <v>373700063148</v>
          </cell>
          <cell r="F10277" t="str">
            <v>Цыденова Оюна Сергеевна</v>
          </cell>
          <cell r="H10277" t="str">
            <v>671056, Бурятия Респ, Иволгинский р-н, Сотниково с, ДНТ Респект тер, Галтайская ул, дом 22,  0</v>
          </cell>
          <cell r="I10277" t="str">
            <v>Мункуева О.И.</v>
          </cell>
          <cell r="K10277">
            <v>1</v>
          </cell>
          <cell r="L10277">
            <v>2108.5500000000002</v>
          </cell>
        </row>
        <row r="10278">
          <cell r="E10278">
            <v>373700063151</v>
          </cell>
          <cell r="F10278" t="str">
            <v>Ринчинова Цырма Дабаевна</v>
          </cell>
          <cell r="H10278" t="str">
            <v>671056, Бурятия Респ, Иволгинский р-н, Сотниково с, ДНТ Респект тер, Галтайская ул, дом 37,  0</v>
          </cell>
          <cell r="I10278" t="str">
            <v>Мункуева О.И.</v>
          </cell>
          <cell r="K10278">
            <v>1</v>
          </cell>
          <cell r="L10278">
            <v>444.46</v>
          </cell>
        </row>
        <row r="10279">
          <cell r="E10279">
            <v>373700063152</v>
          </cell>
          <cell r="F10279" t="str">
            <v>Базарова Алина Артемовна</v>
          </cell>
          <cell r="H10279" t="str">
            <v>670023, Бурятия Респ, Иволгинский р-н, Гурульба с, Иволгинская ул, дом 3,  0</v>
          </cell>
          <cell r="I10279" t="str">
            <v>Батомункуева С. Б.</v>
          </cell>
          <cell r="K10279">
            <v>1</v>
          </cell>
          <cell r="L10279">
            <v>16563.400000000001</v>
          </cell>
        </row>
        <row r="10280">
          <cell r="E10280">
            <v>373700063154</v>
          </cell>
          <cell r="F10280" t="str">
            <v>Романова Ирина Викторовна</v>
          </cell>
          <cell r="H10280" t="str">
            <v>671051, Бурятия Респ, Иволгинский р-н, Верхняя Иволга с, ДНТ Бууса тер, Сэсэг Шараповой ул, дом 70,  0</v>
          </cell>
          <cell r="I10280" t="str">
            <v>Доржиева Т.Б.</v>
          </cell>
          <cell r="K10280">
            <v>1</v>
          </cell>
          <cell r="L10280">
            <v>7279.96</v>
          </cell>
        </row>
        <row r="10281">
          <cell r="E10281">
            <v>373700063160</v>
          </cell>
          <cell r="F10281" t="str">
            <v>Сантуева Сэсэгма Цыренбазаровна</v>
          </cell>
          <cell r="H10281" t="str">
            <v>671051, Бурятия Респ, Иволгинский р-н, Верхняя Иволга с, ДНТ Бууса тер, Сэсэг Шараповой ул, дом 3,  0</v>
          </cell>
          <cell r="I10281" t="str">
            <v>Доржиева Т.Б.</v>
          </cell>
          <cell r="K10281">
            <v>1</v>
          </cell>
          <cell r="L10281">
            <v>1350.37</v>
          </cell>
        </row>
        <row r="10282">
          <cell r="E10282">
            <v>373700063161</v>
          </cell>
          <cell r="F10282" t="str">
            <v>Иванова Наталья Александровна</v>
          </cell>
          <cell r="H10282" t="str">
            <v>671056, Бурятия Респ, Иволгинский р-н, Сотниково с, Московская ул, дом 35,  0</v>
          </cell>
          <cell r="I10282" t="str">
            <v>Мункуева О.И.</v>
          </cell>
          <cell r="K10282">
            <v>1</v>
          </cell>
          <cell r="L10282">
            <v>1422.04</v>
          </cell>
        </row>
        <row r="10283">
          <cell r="E10283">
            <v>373700062375</v>
          </cell>
          <cell r="F10283" t="str">
            <v>Гармаев Сергей Владимирович</v>
          </cell>
          <cell r="H10283" t="str">
            <v>Бурятия Респ, Иволгинский р-н, Сотниково с, Зеленая Поляна кв-л, Алмазная ул, дом 1,  0</v>
          </cell>
          <cell r="I10283" t="str">
            <v>Мункуева О.И.</v>
          </cell>
          <cell r="K10283">
            <v>1</v>
          </cell>
          <cell r="L10283">
            <v>893.96</v>
          </cell>
        </row>
        <row r="10284">
          <cell r="E10284">
            <v>373700062376</v>
          </cell>
          <cell r="F10284" t="str">
            <v>Цыремпилова Сэсэгма Эдуардовна</v>
          </cell>
          <cell r="H10284" t="str">
            <v>671051, Бурятия Респ, Иволгинский р-н, Нижняя Иволга с, Ая-Ганга ул, дом 4,  0</v>
          </cell>
          <cell r="I10284" t="str">
            <v>Шункова И.М.</v>
          </cell>
          <cell r="K10284">
            <v>1</v>
          </cell>
          <cell r="L10284">
            <v>87.58</v>
          </cell>
        </row>
        <row r="10285">
          <cell r="E10285">
            <v>373700062381</v>
          </cell>
          <cell r="F10285" t="str">
            <v>Зориктуева Элла Эне-Бижиевна</v>
          </cell>
          <cell r="H10285" t="str">
            <v>Бурятия Респ, Иволгинский р-н, Гурульба с, ДНТ Саяны тер, Тункинская ул, дом 32,  0</v>
          </cell>
          <cell r="I10285" t="str">
            <v>Батомункуева С. Б.</v>
          </cell>
          <cell r="K10285">
            <v>1</v>
          </cell>
          <cell r="L10285">
            <v>1980.3</v>
          </cell>
        </row>
        <row r="10286">
          <cell r="E10286">
            <v>373700062384</v>
          </cell>
          <cell r="F10286" t="str">
            <v>Евдокимова Ольга Владимировна</v>
          </cell>
          <cell r="H10286" t="str">
            <v>671056, Бурятия Респ, Иволгинский р-н, Сотниково с, Зеленая Поляна кв-л, Алмазный пер, дом 6,  0</v>
          </cell>
          <cell r="I10286" t="str">
            <v>Мункуева О.И.</v>
          </cell>
          <cell r="K10286">
            <v>1</v>
          </cell>
          <cell r="L10286">
            <v>6.12</v>
          </cell>
        </row>
        <row r="10287">
          <cell r="E10287">
            <v>373700062385</v>
          </cell>
          <cell r="F10287" t="str">
            <v>Раднаев Жаргал Павлович</v>
          </cell>
          <cell r="H10287" t="str">
            <v>670023, Бурятия Респ, Иволгинский р-н, Гурульба с, Заречная ул, дом 67Б,  0</v>
          </cell>
          <cell r="I10287" t="str">
            <v>Батомункуева С. Б.</v>
          </cell>
          <cell r="K10287">
            <v>1</v>
          </cell>
          <cell r="L10287">
            <v>256.87</v>
          </cell>
        </row>
        <row r="10288">
          <cell r="E10288">
            <v>373700062386</v>
          </cell>
          <cell r="F10288" t="str">
            <v>Будаева Зоя Гомбоевна</v>
          </cell>
          <cell r="H10288" t="str">
            <v>670023, Бурятия Респ, Иволгинский р-н, Гурульба с, Гурульбинская ул, дом 18,  0</v>
          </cell>
          <cell r="I10288" t="str">
            <v>Батомункуева С. Б.</v>
          </cell>
          <cell r="K10288">
            <v>1</v>
          </cell>
          <cell r="L10288">
            <v>1293.8</v>
          </cell>
        </row>
        <row r="10289">
          <cell r="E10289">
            <v>373700062393</v>
          </cell>
          <cell r="F10289" t="str">
            <v>Удаев Владимир Радионович</v>
          </cell>
          <cell r="H10289" t="str">
            <v>671056, Бурятия Респ, Иволгинский р-н, Сотниково с, Транспортная ул, дом 22,  0</v>
          </cell>
          <cell r="I10289" t="str">
            <v>Мункуева О.И.</v>
          </cell>
          <cell r="K10289">
            <v>1</v>
          </cell>
          <cell r="L10289">
            <v>3195.04</v>
          </cell>
        </row>
        <row r="10290">
          <cell r="E10290">
            <v>373700062395</v>
          </cell>
          <cell r="F10290" t="str">
            <v>Жамьянова Бэлигма Валерьевна</v>
          </cell>
          <cell r="H10290" t="str">
            <v>671051, Бурятия Респ, Иволгинский р-н, Нижняя Иволга с, Отрадная ул, дом 15,  0</v>
          </cell>
          <cell r="I10290" t="str">
            <v>Шункова И.М.</v>
          </cell>
          <cell r="K10290">
            <v>1</v>
          </cell>
          <cell r="L10290">
            <v>4760.26</v>
          </cell>
        </row>
        <row r="10291">
          <cell r="E10291">
            <v>373700062396</v>
          </cell>
          <cell r="F10291" t="str">
            <v>Ануфриева Валентина Леонидовна</v>
          </cell>
          <cell r="H10291" t="str">
            <v>670018, Бурятия Респ, Иволгинский р-н, Поселье с, Найдал тер. ДНТ, Саранхурская ул, дом 35,  0</v>
          </cell>
          <cell r="I10291" t="str">
            <v>Хипхенова М.Б.</v>
          </cell>
          <cell r="K10291">
            <v>1</v>
          </cell>
          <cell r="L10291">
            <v>4503.7700000000004</v>
          </cell>
        </row>
        <row r="10292">
          <cell r="E10292">
            <v>373700062397</v>
          </cell>
          <cell r="F10292" t="str">
            <v>Аюшеева Надежда Санжеевна</v>
          </cell>
          <cell r="H10292" t="str">
            <v>671051, Бурятия Респ, Иволгинский р-н, Нижняя Иволга с, Профсоюзная ул, дом 27,  0</v>
          </cell>
          <cell r="I10292" t="str">
            <v>Шункова И.М.</v>
          </cell>
          <cell r="K10292">
            <v>1</v>
          </cell>
          <cell r="L10292">
            <v>833.61</v>
          </cell>
        </row>
        <row r="10293">
          <cell r="E10293">
            <v>373700062398</v>
          </cell>
          <cell r="F10293" t="str">
            <v>Шишмарев Денис Дмитриевич</v>
          </cell>
          <cell r="H10293" t="str">
            <v>Бурятия Респ, Иволгинский р-н, Гурульба с, Энергетиков пер, дом 7,  0</v>
          </cell>
          <cell r="I10293" t="str">
            <v>Батомункуева С. Б.</v>
          </cell>
          <cell r="K10293">
            <v>1</v>
          </cell>
          <cell r="L10293">
            <v>6623.63</v>
          </cell>
        </row>
        <row r="10294">
          <cell r="E10294">
            <v>373700062399</v>
          </cell>
          <cell r="F10294" t="str">
            <v>Хошкоева Валентина Борисовна</v>
          </cell>
          <cell r="H10294" t="str">
            <v>670018, Бурятия Респ, Иволгинский р-н, Поселье с, Куйтунская ул, дом 56,  0</v>
          </cell>
          <cell r="I10294" t="str">
            <v>Хипхенова М.Б.</v>
          </cell>
          <cell r="K10294">
            <v>1</v>
          </cell>
          <cell r="L10294">
            <v>634.13</v>
          </cell>
        </row>
        <row r="10295">
          <cell r="E10295">
            <v>373700062404</v>
          </cell>
          <cell r="F10295" t="str">
            <v>Романов Баир Николаевич</v>
          </cell>
          <cell r="H10295" t="str">
            <v>Бурятия Респ, Иволгинский р-н, Поселье с, Богородская ул, дом 42,  0</v>
          </cell>
          <cell r="I10295" t="str">
            <v>Хипхенова М.Б.</v>
          </cell>
          <cell r="K10295">
            <v>1</v>
          </cell>
          <cell r="L10295">
            <v>1058.54</v>
          </cell>
        </row>
        <row r="10296">
          <cell r="E10296">
            <v>373700062405</v>
          </cell>
          <cell r="F10296" t="str">
            <v>Ринчинов Базыр Александрович</v>
          </cell>
          <cell r="H10296" t="str">
            <v>671051, Бурятия Респ, Иволгинский р-н, Нижняя Иволга с, Мирная ул, дом 1,  0</v>
          </cell>
          <cell r="I10296" t="str">
            <v>Цыдыпова В.Д.</v>
          </cell>
          <cell r="K10296">
            <v>1</v>
          </cell>
          <cell r="L10296">
            <v>10418.86</v>
          </cell>
        </row>
        <row r="10297">
          <cell r="E10297">
            <v>373700062411</v>
          </cell>
          <cell r="F10297" t="str">
            <v>Эрдынеев Зоригто Александрович</v>
          </cell>
          <cell r="H10297" t="str">
            <v>671051, Бурятия Респ, Иволгинский р-н, Нижняя Иволга с, ДНТ Лотос тер, Алтайская ул, дом 17,  0</v>
          </cell>
          <cell r="I10297" t="str">
            <v>Шункова И.М.</v>
          </cell>
          <cell r="K10297">
            <v>1</v>
          </cell>
          <cell r="L10297">
            <v>2700.75</v>
          </cell>
        </row>
        <row r="10298">
          <cell r="E10298">
            <v>373700062413</v>
          </cell>
          <cell r="F10298" t="str">
            <v>Цыденова Туяна Булатовна</v>
          </cell>
          <cell r="H10298" t="str">
            <v>670023, Бурятия Респ, Иволгинский р-н, Гурульба с, Гурульба тер. ДНТ, Бадма-Сэсэг ул, дом 15,  0</v>
          </cell>
          <cell r="I10298" t="str">
            <v>Батомункуева С. Б.</v>
          </cell>
          <cell r="K10298">
            <v>1</v>
          </cell>
          <cell r="L10298">
            <v>1007.13</v>
          </cell>
        </row>
        <row r="10299">
          <cell r="E10299">
            <v>373700062414</v>
          </cell>
          <cell r="F10299" t="str">
            <v>Дондокова Людмила Анатольевна</v>
          </cell>
          <cell r="H10299" t="str">
            <v>670023, Бурятия Респ, Иволгинский р-н, Гурульба с, ДНТ Саяны тер, Мунко Саридака пер, дом 7,  0</v>
          </cell>
          <cell r="I10299" t="str">
            <v>Батомункуева С. Б.</v>
          </cell>
          <cell r="K10299">
            <v>1</v>
          </cell>
          <cell r="L10299">
            <v>3085.5</v>
          </cell>
        </row>
        <row r="10300">
          <cell r="E10300">
            <v>373700062415</v>
          </cell>
          <cell r="F10300" t="str">
            <v>Аюшеева Надежда Климентьевна</v>
          </cell>
          <cell r="H10300" t="str">
            <v>671051, Бурятия Респ, Иволгинский р-н, Нижняя Иволга с, Прогресс кв-л, Песчаная ул, дом 26,  0</v>
          </cell>
          <cell r="I10300" t="str">
            <v>Шункова И.М.</v>
          </cell>
          <cell r="K10300">
            <v>1</v>
          </cell>
          <cell r="L10300">
            <v>372.58</v>
          </cell>
        </row>
        <row r="10301">
          <cell r="E10301">
            <v>373700062416</v>
          </cell>
          <cell r="F10301" t="str">
            <v>Ринчинова Сэсэг Захаровна</v>
          </cell>
          <cell r="H10301" t="str">
            <v>671051, Бурятия Респ, Иволгинский р-н, Нижняя Иволга с, Советская ул, дом 10К,  0</v>
          </cell>
          <cell r="I10301" t="str">
            <v>Шункова И.М.</v>
          </cell>
          <cell r="K10301">
            <v>1</v>
          </cell>
          <cell r="L10301">
            <v>2051.9699999999998</v>
          </cell>
        </row>
        <row r="10302">
          <cell r="E10302">
            <v>373700062418</v>
          </cell>
          <cell r="F10302" t="str">
            <v>Хамаганов Александр Юрьевич</v>
          </cell>
          <cell r="H10302" t="str">
            <v>671056, Бурятия Респ, Иволгинский р-н, Сотниково с, Трактовая ул, дом 32Б,  0</v>
          </cell>
          <cell r="I10302" t="str">
            <v>Абидуева А.В.</v>
          </cell>
          <cell r="K10302">
            <v>1</v>
          </cell>
          <cell r="L10302">
            <v>2429.17</v>
          </cell>
        </row>
        <row r="10303">
          <cell r="E10303">
            <v>373700062422</v>
          </cell>
          <cell r="F10303" t="str">
            <v>Никорова Екатерина Васильевна</v>
          </cell>
          <cell r="H10303" t="str">
            <v>671051, Бурятия Респ, Иволгинский р-н, Ключи с, Кадастровый номер земельного участка 03:08:410103:75,  0</v>
          </cell>
          <cell r="I10303" t="str">
            <v>Балалаева Н.А.</v>
          </cell>
          <cell r="K10303">
            <v>1</v>
          </cell>
          <cell r="L10303">
            <v>0.02</v>
          </cell>
        </row>
        <row r="10304">
          <cell r="E10304">
            <v>373700062427</v>
          </cell>
          <cell r="F10304" t="str">
            <v>Кокорина Дарья Михайловна</v>
          </cell>
          <cell r="H10304" t="str">
            <v>671051, Бурятия Респ, Иволгинский р-н, Нижняя Иволга с, Прогресс кв-л, Песчаная ул, дом 29,  0</v>
          </cell>
          <cell r="I10304" t="str">
            <v>Шункова И.М.</v>
          </cell>
          <cell r="K10304">
            <v>1</v>
          </cell>
          <cell r="L10304">
            <v>248.95</v>
          </cell>
        </row>
        <row r="10305">
          <cell r="E10305">
            <v>373700062430</v>
          </cell>
          <cell r="F10305" t="str">
            <v>Дариева Алена Федоровна</v>
          </cell>
          <cell r="H10305" t="str">
            <v>670018, Бурятия Респ, Иволгинский р-н, Хойтобэе у, ДНТ Юность тер., Алмазная ул, дом 28,  0</v>
          </cell>
          <cell r="I10305" t="str">
            <v>Нет агента</v>
          </cell>
          <cell r="K10305">
            <v>1</v>
          </cell>
          <cell r="L10305">
            <v>1629.5</v>
          </cell>
        </row>
        <row r="10306">
          <cell r="E10306">
            <v>373700062432</v>
          </cell>
          <cell r="F10306" t="str">
            <v>Дармаева Майя Гармаевна</v>
          </cell>
          <cell r="H10306" t="str">
            <v>670018, Бурятия Респ, Иволгинский р-н, Гурульба с, ДНТ Изумруд тер, Песчаная ул, дом 8,  0</v>
          </cell>
          <cell r="I10306" t="str">
            <v>Нет агента</v>
          </cell>
          <cell r="K10306">
            <v>1</v>
          </cell>
          <cell r="L10306">
            <v>975.73</v>
          </cell>
        </row>
        <row r="10307">
          <cell r="E10307">
            <v>373700062434</v>
          </cell>
          <cell r="F10307" t="str">
            <v>Буянтуева Долгор-Сурун Нацаковна</v>
          </cell>
          <cell r="H10307" t="str">
            <v>671051, Бурятия Респ, Иволгинский р-н, Нижняя Иволга с, Улзыта ул, дом 12Г,  0</v>
          </cell>
          <cell r="I10307" t="str">
            <v>Шункова И.М.</v>
          </cell>
          <cell r="K10307">
            <v>1</v>
          </cell>
          <cell r="L10307">
            <v>969.4</v>
          </cell>
        </row>
        <row r="10308">
          <cell r="E10308">
            <v>373700062435</v>
          </cell>
          <cell r="F10308" t="str">
            <v>Гармаева Надежда Нимажаповна</v>
          </cell>
          <cell r="H10308" t="str">
            <v>671051, Бурятия Респ, Иволгинский р-н, Нижняя Иволга с, СНТ Бадма-Сэсэг тер., Таймырская ул, дом 14,  0</v>
          </cell>
          <cell r="I10308" t="str">
            <v>Шункова И.М.</v>
          </cell>
          <cell r="K10308">
            <v>1</v>
          </cell>
          <cell r="L10308">
            <v>2807.21</v>
          </cell>
        </row>
        <row r="10309">
          <cell r="E10309">
            <v>373700062436</v>
          </cell>
          <cell r="F10309" t="str">
            <v>Дыликова Алла Львовна</v>
          </cell>
          <cell r="H10309" t="str">
            <v>Бурятия Респ, Иволгинский р-н, Сотниково с, Менделеева ул, дом 3,  0</v>
          </cell>
          <cell r="I10309" t="str">
            <v>Шагдурова Л.В.</v>
          </cell>
          <cell r="K10309">
            <v>1</v>
          </cell>
          <cell r="L10309">
            <v>271.58</v>
          </cell>
        </row>
        <row r="10310">
          <cell r="E10310">
            <v>373700062437</v>
          </cell>
          <cell r="F10310" t="str">
            <v>Хартемеева Алиса Геннадьевна</v>
          </cell>
          <cell r="H10310" t="str">
            <v>671051, Бурятия Респ, Иволгинский р-н, Сужа с, Журавлиная ул, дом 21,  0</v>
          </cell>
          <cell r="I10310" t="str">
            <v>Хипхенова М.Б.</v>
          </cell>
          <cell r="K10310">
            <v>1</v>
          </cell>
          <cell r="L10310">
            <v>30.17</v>
          </cell>
        </row>
        <row r="10311">
          <cell r="E10311">
            <v>373700062438</v>
          </cell>
          <cell r="F10311" t="str">
            <v>Аюшеева Ольга Бальжинимаевна</v>
          </cell>
          <cell r="H10311" t="str">
            <v>670018, Бурятия Респ, Иволгинский р-н, Хойтобэе у, ДНТ Юность тер., Нефритовая ул, дом 7,  0</v>
          </cell>
          <cell r="I10311" t="str">
            <v>Нет агента</v>
          </cell>
          <cell r="K10311">
            <v>1</v>
          </cell>
          <cell r="L10311">
            <v>629.91999999999996</v>
          </cell>
        </row>
        <row r="10312">
          <cell r="E10312">
            <v>373700062439</v>
          </cell>
          <cell r="F10312" t="str">
            <v>Эрдынеева Виктория Чингисовна</v>
          </cell>
          <cell r="H10312" t="str">
            <v>670023, Бурятия респ, Иволгинский р-н, Гурульба с, ДНТ Сапсан тер, Селенгинская ул, дом 24А,  0</v>
          </cell>
          <cell r="I10312" t="str">
            <v>Нет агента</v>
          </cell>
          <cell r="K10312">
            <v>1</v>
          </cell>
          <cell r="L10312">
            <v>37.72</v>
          </cell>
        </row>
        <row r="10313">
          <cell r="E10313">
            <v>373700062440</v>
          </cell>
          <cell r="F10313" t="str">
            <v>Батомункуева Туяна Батожаповна</v>
          </cell>
          <cell r="H10313" t="str">
            <v>671051, Бурятия респ, Иволгинский р-н, Нижняя Иволга с, ДНТ Харгана тер, Бутакова ул, дом 29,  0</v>
          </cell>
          <cell r="I10313" t="str">
            <v>Цыдыпова В.Д.</v>
          </cell>
          <cell r="K10313">
            <v>1</v>
          </cell>
          <cell r="L10313">
            <v>1176.3599999999999</v>
          </cell>
        </row>
        <row r="10314">
          <cell r="E10314">
            <v>373700062442</v>
          </cell>
          <cell r="F10314" t="str">
            <v>Долгоров Цыден Санжижапович</v>
          </cell>
          <cell r="H10314" t="str">
            <v>671056, Бурятия респ, Иволгинский р-н, Сотниково с, Тополиный 5-й пер, дом 5,  0</v>
          </cell>
          <cell r="I10314" t="str">
            <v>Шагдурова Л.В.</v>
          </cell>
          <cell r="K10314">
            <v>1</v>
          </cell>
          <cell r="L10314">
            <v>7117.04</v>
          </cell>
        </row>
        <row r="10315">
          <cell r="E10315">
            <v>373700062443</v>
          </cell>
          <cell r="F10315" t="str">
            <v>Будаева Татьяна Батуевна</v>
          </cell>
          <cell r="H10315" t="str">
            <v>670018, Бурятия респ, Иволгинский р-н, Поселье с, ДНТ Байгал тер, Садовая ул, дом 60,  0</v>
          </cell>
          <cell r="I10315" t="str">
            <v>Нет агента</v>
          </cell>
          <cell r="K10315">
            <v>1</v>
          </cell>
          <cell r="L10315">
            <v>558.26</v>
          </cell>
        </row>
        <row r="10316">
          <cell r="E10316">
            <v>373700062444</v>
          </cell>
          <cell r="F10316" t="str">
            <v>Цыбиков Жаргал Александрович</v>
          </cell>
          <cell r="H10316" t="str">
            <v>670018, Бурятия респ, Иволгинский р-н, Хойтобэе у, ДНТ Юность тер., Алмазная ул, дом 35,  0</v>
          </cell>
          <cell r="I10316" t="str">
            <v>Нет агента</v>
          </cell>
          <cell r="K10316">
            <v>1</v>
          </cell>
          <cell r="L10316">
            <v>354.57</v>
          </cell>
        </row>
        <row r="10317">
          <cell r="E10317">
            <v>373700062445</v>
          </cell>
          <cell r="F10317" t="str">
            <v>Ефимов Владимир Григорьевич</v>
          </cell>
          <cell r="H10317" t="str">
            <v>671056, Бурятия респ, Иволгинский р-н, Сотниково с, Горячинская ул, дом 22,  0</v>
          </cell>
          <cell r="I10317" t="str">
            <v>Мункуева О.И.</v>
          </cell>
          <cell r="K10317">
            <v>1</v>
          </cell>
          <cell r="L10317">
            <v>1335.29</v>
          </cell>
        </row>
        <row r="10318">
          <cell r="E10318">
            <v>373700062447</v>
          </cell>
          <cell r="F10318" t="str">
            <v>Данзанов Даша Данилович</v>
          </cell>
          <cell r="H10318" t="str">
            <v>671051, Бурятия Респ, Иволгинский р-н, Нижняя Иволга с, ДНТ Лотос тер, Кристальная ул, дом 24,  0</v>
          </cell>
          <cell r="I10318" t="str">
            <v>Шункова И.М.</v>
          </cell>
          <cell r="K10318">
            <v>1</v>
          </cell>
          <cell r="L10318">
            <v>656.33</v>
          </cell>
        </row>
        <row r="10319">
          <cell r="E10319">
            <v>373700062449</v>
          </cell>
          <cell r="F10319" t="str">
            <v>Цыренова Эржима Владимировна</v>
          </cell>
          <cell r="H10319" t="str">
            <v>670018, Бурятия респ, Иволгинский р-н, Хойтобэе у, Луговая ул, дом 19А,  0</v>
          </cell>
          <cell r="I10319" t="str">
            <v>Нет агента</v>
          </cell>
          <cell r="K10319">
            <v>1</v>
          </cell>
          <cell r="L10319">
            <v>369.66</v>
          </cell>
        </row>
        <row r="10320">
          <cell r="E10320">
            <v>373700062450</v>
          </cell>
          <cell r="F10320" t="str">
            <v>Тышкенова Эржена Сергеевна</v>
          </cell>
          <cell r="H10320" t="str">
            <v>671051, Бурятия Респ, Иволгинский р-н, Нижняя Иволга с, А.Пурбуева ул, дом 5А,  0</v>
          </cell>
          <cell r="I10320" t="str">
            <v>Шункова И.М.</v>
          </cell>
          <cell r="K10320">
            <v>1</v>
          </cell>
          <cell r="L10320">
            <v>547.36</v>
          </cell>
        </row>
        <row r="10321">
          <cell r="E10321">
            <v>373700062451</v>
          </cell>
          <cell r="F10321" t="str">
            <v>Бабуева Аюна Намитовна</v>
          </cell>
          <cell r="H10321" t="str">
            <v>671051, Бурятия Респ, Иволгинский р-н, Нижняя Иволга с, Прогресс кв-л, Песчаная ул, дом 40,  0</v>
          </cell>
          <cell r="I10321" t="str">
            <v>Шункова И.М.</v>
          </cell>
          <cell r="K10321">
            <v>1</v>
          </cell>
          <cell r="L10321">
            <v>154.66</v>
          </cell>
        </row>
        <row r="10322">
          <cell r="E10322">
            <v>373700062453</v>
          </cell>
          <cell r="F10322" t="str">
            <v>Мункуева Надежда Алексеевна</v>
          </cell>
          <cell r="H10322" t="str">
            <v>670018, Бурятия Респ, Иволгинский р-н, Хойтобэе у, Пекинская ул, дом 5Г,  0</v>
          </cell>
          <cell r="I10322" t="str">
            <v>Нет агента</v>
          </cell>
          <cell r="K10322">
            <v>1</v>
          </cell>
          <cell r="L10322">
            <v>1007.13</v>
          </cell>
        </row>
        <row r="10323">
          <cell r="E10323">
            <v>373700062454</v>
          </cell>
          <cell r="F10323" t="str">
            <v>Убашеев Василий Дашиевич</v>
          </cell>
          <cell r="H10323" t="str">
            <v>670018, Бурятия Респ, Иволгинский р-н, Поселье с, ДНТ Оер тер, Олимпийская ул, дом 11Б,  0</v>
          </cell>
          <cell r="I10323" t="str">
            <v>Нет агента</v>
          </cell>
          <cell r="K10323">
            <v>1</v>
          </cell>
          <cell r="L10323">
            <v>4715</v>
          </cell>
        </row>
        <row r="10324">
          <cell r="E10324">
            <v>373700062455</v>
          </cell>
          <cell r="F10324" t="str">
            <v>Матвеев Сергей Александрович</v>
          </cell>
          <cell r="H10324" t="str">
            <v>671056, Бурятия Респ, Иволгинский р-н, Сотниково с, РК "Здоровье" корпус №25,  0</v>
          </cell>
          <cell r="I10324" t="str">
            <v>Мункуева О.И.</v>
          </cell>
          <cell r="K10324">
            <v>1</v>
          </cell>
          <cell r="L10324">
            <v>1338.71</v>
          </cell>
        </row>
        <row r="10325">
          <cell r="E10325">
            <v>373700062456</v>
          </cell>
          <cell r="F10325" t="str">
            <v>Тагарова Галина Иннокентьевна</v>
          </cell>
          <cell r="H10325" t="str">
            <v>670023, Бурятия Респ, Иволгинский р-н, Гурульба с, Соколиная ул, дом 30,  0</v>
          </cell>
          <cell r="I10325" t="str">
            <v>Нет агента</v>
          </cell>
          <cell r="K10325">
            <v>1</v>
          </cell>
          <cell r="L10325">
            <v>716.68</v>
          </cell>
        </row>
        <row r="10326">
          <cell r="E10326">
            <v>373700062464</v>
          </cell>
          <cell r="F10326" t="str">
            <v>Балданов Вячеслав Валерьевич</v>
          </cell>
          <cell r="H10326" t="str">
            <v>Бурятия Респ, Иволгинский р-н, Поселье с, ДНТ Беркут тер, Парижская ул, дом 57,  0</v>
          </cell>
          <cell r="I10326" t="str">
            <v>Хипхенова М.Б.</v>
          </cell>
          <cell r="K10326">
            <v>1</v>
          </cell>
          <cell r="L10326">
            <v>1531.43</v>
          </cell>
        </row>
        <row r="10327">
          <cell r="E10327">
            <v>373700062465</v>
          </cell>
          <cell r="F10327" t="str">
            <v>Цыдыпов Алексей Мартович</v>
          </cell>
          <cell r="H10327" t="str">
            <v>Бурятия Респ, Иволгинский р-н, Сотниково с, Садовый кв-л, Юбилейная ул, дом 47,  0</v>
          </cell>
          <cell r="I10327" t="str">
            <v>Мункуева О.И.</v>
          </cell>
          <cell r="K10327">
            <v>1</v>
          </cell>
          <cell r="L10327">
            <v>2293.38</v>
          </cell>
        </row>
        <row r="10328">
          <cell r="E10328">
            <v>373700062466</v>
          </cell>
          <cell r="F10328" t="str">
            <v>Бундашнов Эрдэм Ринчинович</v>
          </cell>
          <cell r="H10328" t="str">
            <v>Бурятия Респ, Иволгинский р-н, Сужа с, Найрамдал ул, дом 46,  0</v>
          </cell>
          <cell r="I10328" t="str">
            <v>Цыдыпова В.Д.</v>
          </cell>
          <cell r="K10328">
            <v>1</v>
          </cell>
          <cell r="L10328">
            <v>1053.8900000000001</v>
          </cell>
        </row>
        <row r="10329">
          <cell r="E10329">
            <v>373700062472</v>
          </cell>
          <cell r="F10329" t="str">
            <v>Раднаев Баир Олегович</v>
          </cell>
          <cell r="H10329" t="str">
            <v>671052, Бурятия Респ, Иволгинский р-н, Оронгой у, Пионерская ул, владение 13,  0</v>
          </cell>
          <cell r="I10329" t="str">
            <v>Акинфиева Н.В.</v>
          </cell>
          <cell r="K10329">
            <v>1</v>
          </cell>
          <cell r="L10329">
            <v>701.59</v>
          </cell>
        </row>
        <row r="10330">
          <cell r="E10330">
            <v>373700062473</v>
          </cell>
          <cell r="F10330" t="str">
            <v>Аюшеева Соелма Гомбодоржиевна</v>
          </cell>
          <cell r="H10330" t="str">
            <v>671056, Бурятия Респ, Иволгинский р-н, Сотниково с, Горячинская ул, дом 37,  0</v>
          </cell>
          <cell r="I10330" t="str">
            <v>Мункуева О.И.</v>
          </cell>
          <cell r="K10330">
            <v>1</v>
          </cell>
          <cell r="L10330">
            <v>475.27</v>
          </cell>
        </row>
        <row r="10331">
          <cell r="E10331">
            <v>373700062477</v>
          </cell>
          <cell r="F10331" t="str">
            <v>Токуренова Елена Чимытовна</v>
          </cell>
          <cell r="H10331" t="str">
            <v>671051, Бурятия Респ, Иволгинский р-н, Нижняя Иволга с, Серебристая ул, дом 24,  0</v>
          </cell>
          <cell r="I10331" t="str">
            <v>Шункова И.М.</v>
          </cell>
          <cell r="K10331">
            <v>1</v>
          </cell>
          <cell r="L10331">
            <v>1414.5</v>
          </cell>
        </row>
        <row r="10332">
          <cell r="E10332">
            <v>373700062480</v>
          </cell>
          <cell r="F10332" t="str">
            <v>Чавкин Владислав Николаевич</v>
          </cell>
          <cell r="H10332" t="str">
            <v>671056, Бурятия Респ, Иволгинский р-н, Сотниково с, СНТ Багульник тер, 2-й квартал 20-я ул, дом 319,  0</v>
          </cell>
          <cell r="I10332" t="str">
            <v>Шагдурова Л.В.</v>
          </cell>
          <cell r="K10332">
            <v>1</v>
          </cell>
          <cell r="L10332">
            <v>671.42</v>
          </cell>
        </row>
        <row r="10333">
          <cell r="E10333">
            <v>373700062482</v>
          </cell>
          <cell r="F10333" t="str">
            <v>Батуева Ольга Владимировна</v>
          </cell>
          <cell r="H10333" t="str">
            <v>671056, Бурятия Респ, Иволгинский р-н, Сотниково с, Юрьевская (Каменный карьер) ул, дом 3,  0</v>
          </cell>
          <cell r="I10333" t="str">
            <v>Шагдурова Л.В.</v>
          </cell>
          <cell r="K10333">
            <v>1</v>
          </cell>
          <cell r="L10333">
            <v>5952.22</v>
          </cell>
        </row>
        <row r="10334">
          <cell r="E10334">
            <v>373700062483</v>
          </cell>
          <cell r="F10334" t="str">
            <v>Рыгзынова Светлана Батюровна</v>
          </cell>
          <cell r="H10334" t="str">
            <v>671056, Бурятия Респ, Иволгинский р-н, Сотниково с, Партизанская ул, дом 1а,  0</v>
          </cell>
          <cell r="I10334" t="str">
            <v>Шагдурова Л.В.</v>
          </cell>
          <cell r="K10334">
            <v>1</v>
          </cell>
          <cell r="L10334">
            <v>897.56</v>
          </cell>
        </row>
        <row r="10335">
          <cell r="E10335">
            <v>373700062485</v>
          </cell>
          <cell r="F10335" t="str">
            <v>Доржиев Солбон Намсараевич</v>
          </cell>
          <cell r="H10335" t="str">
            <v>670018, Бурятия Респ, Иволгинский р-н, Хойтобэе у, ДНТ Лик тер, Полевая ул, дом 6,  0</v>
          </cell>
          <cell r="I10335" t="str">
            <v>Нет агента</v>
          </cell>
          <cell r="K10335">
            <v>1</v>
          </cell>
          <cell r="L10335">
            <v>196.14</v>
          </cell>
        </row>
        <row r="10336">
          <cell r="E10336">
            <v>373700062487</v>
          </cell>
          <cell r="F10336" t="str">
            <v>Гармажапов Митып Владимирович</v>
          </cell>
          <cell r="H10336" t="str">
            <v>Бурятия Респ, Иволгинский р-н, Иволгинск с, Заланская ул, дом 20,  0</v>
          </cell>
          <cell r="I10336" t="str">
            <v>Балалаева Н.А.</v>
          </cell>
          <cell r="K10336">
            <v>1</v>
          </cell>
          <cell r="L10336">
            <v>2711.53</v>
          </cell>
        </row>
        <row r="10337">
          <cell r="E10337">
            <v>373700062490</v>
          </cell>
          <cell r="F10337" t="str">
            <v>Сансуева Арюна Бальжи-Нимаевна</v>
          </cell>
          <cell r="H10337" t="str">
            <v>671051, Бурятия Респ, Иволгинский р-н, Сужа с, Хасурта пер, дом 19А,  0</v>
          </cell>
          <cell r="I10337" t="str">
            <v>Хипхенова М.Б.</v>
          </cell>
          <cell r="K10337">
            <v>1</v>
          </cell>
          <cell r="L10337">
            <v>886.42</v>
          </cell>
        </row>
        <row r="10338">
          <cell r="E10338">
            <v>373700062494</v>
          </cell>
          <cell r="F10338" t="str">
            <v>Исаков Олег Гаврилович</v>
          </cell>
          <cell r="H10338" t="str">
            <v>671053, Бурятия Респ, Иволгинский р-н, Барун-Оронгой у, дом 14,  0</v>
          </cell>
          <cell r="I10338" t="str">
            <v>Жалсараева Н.К.</v>
          </cell>
          <cell r="K10338">
            <v>1</v>
          </cell>
          <cell r="L10338">
            <v>633.47</v>
          </cell>
        </row>
        <row r="10339">
          <cell r="E10339">
            <v>373700062497</v>
          </cell>
          <cell r="F10339" t="str">
            <v>Хандажапова Дарима Сулуевна</v>
          </cell>
          <cell r="H10339" t="str">
            <v>671051, Бурятия Респ, Иволгинский р-н, Нижняя Иволга с, ДНТ Весна плюс тер., Центральная ул, дом 28,  0</v>
          </cell>
          <cell r="I10339" t="str">
            <v>Шункова И.М.</v>
          </cell>
          <cell r="K10339">
            <v>1</v>
          </cell>
          <cell r="L10339">
            <v>4111.4799999999996</v>
          </cell>
        </row>
        <row r="10340">
          <cell r="E10340">
            <v>373700062498</v>
          </cell>
          <cell r="F10340" t="str">
            <v>Паргачев Игорь Петрович</v>
          </cell>
          <cell r="H10340" t="str">
            <v>671050, Бурятия Респ, Иволгинский р-н, Каленово с, Школьная ул, дом 74,  0</v>
          </cell>
          <cell r="I10340" t="str">
            <v>Доржиева Т.Б.</v>
          </cell>
          <cell r="K10340">
            <v>1</v>
          </cell>
          <cell r="L10340">
            <v>913.47</v>
          </cell>
        </row>
        <row r="10341">
          <cell r="E10341">
            <v>373700062499</v>
          </cell>
          <cell r="F10341" t="str">
            <v>Очирова Туяна Вячеславовна</v>
          </cell>
          <cell r="H10341" t="str">
            <v>671056, Бурятия Респ, Иволгинский р-н, Сотниково с, СНТ Багульник тер, дом 326,  0</v>
          </cell>
          <cell r="I10341" t="str">
            <v>Шагдурова Л.В.</v>
          </cell>
          <cell r="K10341">
            <v>1</v>
          </cell>
          <cell r="L10341">
            <v>793.74</v>
          </cell>
        </row>
        <row r="10342">
          <cell r="E10342">
            <v>373700062500</v>
          </cell>
          <cell r="F10342" t="str">
            <v>Убеев Александр Анатольевич</v>
          </cell>
          <cell r="H10342" t="str">
            <v>671056, Бурятия Респ, Иволгинский р-н, Сотниково с, Менделеева ул, дом 32,  0</v>
          </cell>
          <cell r="I10342" t="str">
            <v>Шагдурова Л.В.</v>
          </cell>
          <cell r="K10342">
            <v>1</v>
          </cell>
          <cell r="L10342">
            <v>2519.6999999999998</v>
          </cell>
        </row>
        <row r="10343">
          <cell r="E10343">
            <v>373700062501</v>
          </cell>
          <cell r="F10343" t="str">
            <v>Военбендер Юрий Богданович</v>
          </cell>
          <cell r="H10343" t="str">
            <v>670023, Бурятия Респ, Иволгинский р-н, Гурульба с, ДНТ Саяны тер, Саянская ул, дом 7,  0</v>
          </cell>
          <cell r="I10343" t="str">
            <v>Батомункуева С. Б.</v>
          </cell>
          <cell r="K10343">
            <v>1</v>
          </cell>
          <cell r="L10343">
            <v>452.75</v>
          </cell>
        </row>
        <row r="10344">
          <cell r="E10344">
            <v>373700062502</v>
          </cell>
          <cell r="F10344" t="str">
            <v>Калабская Юлия Андреевна</v>
          </cell>
          <cell r="H10344" t="str">
            <v>671056, Бурятия Респ, Иволгинский р-н, Сотниково с, Горячинская ул, дом 18,  0</v>
          </cell>
          <cell r="I10344" t="str">
            <v>Мункуева О.И.</v>
          </cell>
          <cell r="K10344">
            <v>1</v>
          </cell>
          <cell r="L10344">
            <v>0.03</v>
          </cell>
        </row>
        <row r="10345">
          <cell r="E10345">
            <v>373700062504</v>
          </cell>
          <cell r="F10345" t="str">
            <v>Ким Юлиан Валентинович</v>
          </cell>
          <cell r="H10345" t="str">
            <v>671051, Бурятия Респ, Иволгинский р-н, Сужа с, Театральная ул, дом 19,  0</v>
          </cell>
          <cell r="I10345" t="str">
            <v>Хипхенова М.Б.</v>
          </cell>
          <cell r="K10345">
            <v>1</v>
          </cell>
          <cell r="L10345">
            <v>6046.52</v>
          </cell>
        </row>
        <row r="10346">
          <cell r="E10346">
            <v>373700062508</v>
          </cell>
          <cell r="F10346" t="str">
            <v>Нимаева Ольга Бадмаевна</v>
          </cell>
          <cell r="H10346" t="str">
            <v>671056, Бурятия Респ, Иволгинский р-н, Сотниково с, Степная ул, дом 1,  0</v>
          </cell>
          <cell r="I10346" t="str">
            <v>Мункуева О.И.</v>
          </cell>
          <cell r="K10346">
            <v>1</v>
          </cell>
          <cell r="L10346">
            <v>6389.77</v>
          </cell>
        </row>
        <row r="10347">
          <cell r="E10347">
            <v>373700062509</v>
          </cell>
          <cell r="F10347" t="str">
            <v>Эрдынеева Цыцыкма Викторовна</v>
          </cell>
          <cell r="H10347" t="str">
            <v>671056, Бурятия Респ, Иволгинский р-н, Сотниково с, Цветочный пер, дом 3,  0</v>
          </cell>
          <cell r="I10347" t="str">
            <v>Абидуева А.В.</v>
          </cell>
          <cell r="K10347">
            <v>1</v>
          </cell>
          <cell r="L10347">
            <v>2365.04</v>
          </cell>
        </row>
        <row r="10348">
          <cell r="E10348">
            <v>373700062510</v>
          </cell>
          <cell r="F10348" t="str">
            <v>Гомбоев Эдуард Чимитдоржиевич</v>
          </cell>
          <cell r="H10348" t="str">
            <v>670023, Бурятия Респ, Иволгинский р-н, Гурульба с, Гурульба тер. ДНТ, Успешная ул, дом 6,  0</v>
          </cell>
          <cell r="I10348" t="str">
            <v>Батомункуева С. Б.</v>
          </cell>
          <cell r="K10348">
            <v>1</v>
          </cell>
          <cell r="L10348">
            <v>562.96</v>
          </cell>
        </row>
        <row r="10349">
          <cell r="E10349">
            <v>373700062511</v>
          </cell>
          <cell r="F10349" t="str">
            <v>Цыренов Батор Валерьевич</v>
          </cell>
          <cell r="H10349" t="str">
            <v>671056, Бурятия Респ, Иволгинский р-н, Сотниково с, Курская ул, дом 19,  0</v>
          </cell>
          <cell r="I10349" t="str">
            <v>Мункуева О.И.</v>
          </cell>
          <cell r="K10349">
            <v>1</v>
          </cell>
          <cell r="L10349">
            <v>893.96</v>
          </cell>
        </row>
        <row r="10350">
          <cell r="E10350">
            <v>373700062513</v>
          </cell>
          <cell r="F10350" t="str">
            <v>Котлаков Александр Александрович</v>
          </cell>
          <cell r="H10350" t="str">
            <v>670018, Бурятия Респ, Иволгинский р-н, Хойтобэе у, Звездная ул, дом 31,  1</v>
          </cell>
          <cell r="I10350" t="str">
            <v>Нет агента</v>
          </cell>
          <cell r="J10350" t="str">
            <v>Нет данных</v>
          </cell>
          <cell r="K10350">
            <v>1</v>
          </cell>
          <cell r="L10350">
            <v>4280.26</v>
          </cell>
        </row>
        <row r="10351">
          <cell r="E10351">
            <v>373700062517</v>
          </cell>
          <cell r="F10351" t="str">
            <v>Ляхов Сергей Леонидович</v>
          </cell>
          <cell r="H10351" t="str">
            <v>671056, Бурятия Респ, Иволгинский р-н, Сотниково с, ДНТ Отрадное тер, 2-я Отрадная ул, дом 22,  0</v>
          </cell>
          <cell r="I10351" t="str">
            <v>Шагдурова Л.В.</v>
          </cell>
          <cell r="K10351">
            <v>1</v>
          </cell>
          <cell r="L10351">
            <v>690.23</v>
          </cell>
        </row>
        <row r="10352">
          <cell r="E10352">
            <v>373700062518</v>
          </cell>
          <cell r="F10352" t="str">
            <v>Чижова Светлана Владимировна</v>
          </cell>
          <cell r="H10352" t="str">
            <v>671056, Бурятия Респ, Иволгинский р-н, Сотниково с, Нарынская ул, дом 19,  0</v>
          </cell>
          <cell r="I10352" t="str">
            <v>Мункуева О.И.</v>
          </cell>
          <cell r="K10352">
            <v>1</v>
          </cell>
          <cell r="L10352">
            <v>3496.64</v>
          </cell>
        </row>
        <row r="10353">
          <cell r="E10353">
            <v>373700062522</v>
          </cell>
          <cell r="F10353" t="str">
            <v>Адушеева Саяна Молоновна</v>
          </cell>
          <cell r="H10353" t="str">
            <v>671051, Бурятия Респ, Иволгинский р-н, Нижняя Иволга с, ДНТ Мужество тер., Отважная ул, дом 25,  0</v>
          </cell>
          <cell r="I10353" t="str">
            <v>Цыдыпова В.Д.</v>
          </cell>
          <cell r="K10353">
            <v>1</v>
          </cell>
          <cell r="L10353">
            <v>2365.04</v>
          </cell>
        </row>
        <row r="10354">
          <cell r="E10354">
            <v>373700062528</v>
          </cell>
          <cell r="F10354" t="str">
            <v>Борисова Полина Сергеевна</v>
          </cell>
          <cell r="H10354" t="str">
            <v>670018, Бурятия Респ, Иволгинский р-н, Гурульба с, ДНТ Дабатуй тер, Еравнинская ул, дом 25,  0</v>
          </cell>
          <cell r="I10354" t="str">
            <v>Нет агента</v>
          </cell>
          <cell r="K10354">
            <v>1</v>
          </cell>
          <cell r="L10354">
            <v>28.92</v>
          </cell>
        </row>
        <row r="10355">
          <cell r="E10355">
            <v>373700062530</v>
          </cell>
          <cell r="F10355" t="str">
            <v>Ханхашанова Лидия Сергеевна</v>
          </cell>
          <cell r="H10355" t="str">
            <v>671050, Бурятия Респ, Иволгинский р-н, Иволгинск с, Мира ул, дом 23,  0</v>
          </cell>
          <cell r="I10355" t="str">
            <v>Нет агента</v>
          </cell>
          <cell r="K10355">
            <v>1</v>
          </cell>
          <cell r="L10355">
            <v>49.04</v>
          </cell>
        </row>
        <row r="10356">
          <cell r="E10356">
            <v>373700062534</v>
          </cell>
          <cell r="F10356" t="str">
            <v>Данзанов Жаргал Сергеевич</v>
          </cell>
          <cell r="H10356" t="str">
            <v>671050, Бурятия Респ, Иволгинский р-н, Иволгинск с, Ранжурова ул, дом 10,  0</v>
          </cell>
          <cell r="I10356" t="str">
            <v>Нет агента</v>
          </cell>
          <cell r="K10356">
            <v>1</v>
          </cell>
          <cell r="L10356">
            <v>2033.13</v>
          </cell>
        </row>
        <row r="10357">
          <cell r="E10357">
            <v>373700062537</v>
          </cell>
          <cell r="F10357" t="str">
            <v>Пак Надежда Рамилевна</v>
          </cell>
          <cell r="H10357" t="str">
            <v>671056, Бурятия Респ, Иволгинский р-н, Сотниково с, ДНТ Благодатный тер, Обзорная ул, дом 5,  0</v>
          </cell>
          <cell r="I10357" t="str">
            <v>Шагдурова Л.В.</v>
          </cell>
          <cell r="K10357">
            <v>1</v>
          </cell>
          <cell r="L10357">
            <v>7351.8</v>
          </cell>
        </row>
        <row r="10358">
          <cell r="E10358">
            <v>373700062538</v>
          </cell>
          <cell r="F10358" t="str">
            <v>Ринчинов Дамдин Борисович</v>
          </cell>
          <cell r="H10358" t="str">
            <v>Бурятия Респ, Иволгинский р-н, Нур-Селение у, Степная ул, дом 6а,  0</v>
          </cell>
          <cell r="I10358" t="str">
            <v>Цыдыпова В.Д.</v>
          </cell>
          <cell r="K10358">
            <v>1</v>
          </cell>
          <cell r="L10358">
            <v>132.41</v>
          </cell>
        </row>
        <row r="10359">
          <cell r="E10359">
            <v>373700062539</v>
          </cell>
          <cell r="F10359" t="str">
            <v>Хвостов Владимир Алексеевич</v>
          </cell>
          <cell r="H10359" t="str">
            <v>671056, Бурятия Респ, Иволгинский р-н, Сотниково с, Экологическая ул, дом 3,  0</v>
          </cell>
          <cell r="I10359" t="str">
            <v>Шагдурова Л.В.</v>
          </cell>
          <cell r="K10359">
            <v>1</v>
          </cell>
          <cell r="L10359">
            <v>92.76</v>
          </cell>
        </row>
        <row r="10360">
          <cell r="E10360">
            <v>373700062540</v>
          </cell>
          <cell r="F10360" t="str">
            <v>Лубсанов Тумэн Баирович</v>
          </cell>
          <cell r="H10360" t="str">
            <v>671051, Бурятия Респ, Иволгинский р-н, Нижняя Иволга с, Улзыта ул, дом 14А,  0</v>
          </cell>
          <cell r="I10360" t="str">
            <v>Шункова И.М.</v>
          </cell>
          <cell r="K10360">
            <v>1</v>
          </cell>
          <cell r="L10360">
            <v>1836.96</v>
          </cell>
        </row>
        <row r="10361">
          <cell r="E10361">
            <v>373700062543</v>
          </cell>
          <cell r="F10361" t="str">
            <v>Хаданов Александр Энгельсович</v>
          </cell>
          <cell r="H10361" t="str">
            <v>671052, Бурятия Респ, Иволгинский р-н, Оронгой п, Геологическая ул, дом 13,  0</v>
          </cell>
          <cell r="I10361" t="str">
            <v>Жалсараева Н.К.</v>
          </cell>
          <cell r="K10361">
            <v>1</v>
          </cell>
          <cell r="L10361">
            <v>214.84</v>
          </cell>
        </row>
        <row r="10362">
          <cell r="E10362">
            <v>373700062548</v>
          </cell>
          <cell r="F10362" t="str">
            <v>Затопляева Людмила Ивановна</v>
          </cell>
          <cell r="H10362" t="str">
            <v>671051, Бурятия Респ, Иволгинский р-н, Нижняя Иволга с, Коммунистическая ул, дом 43Е,  0</v>
          </cell>
          <cell r="I10362" t="str">
            <v>Шункова И.М.</v>
          </cell>
          <cell r="K10362">
            <v>1</v>
          </cell>
          <cell r="L10362">
            <v>3740.56</v>
          </cell>
        </row>
        <row r="10363">
          <cell r="E10363">
            <v>373700062550</v>
          </cell>
          <cell r="F10363" t="str">
            <v>Сосоров Батор Васильевич</v>
          </cell>
          <cell r="H10363" t="str">
            <v>Бурятия Респ, Иволгинский р-н, Нижняя Иволга с, Наран-Туяа кв-л, дом 38,  0</v>
          </cell>
          <cell r="I10363" t="str">
            <v>Цыдыпова В.Д.</v>
          </cell>
          <cell r="K10363">
            <v>1</v>
          </cell>
          <cell r="L10363">
            <v>550.71</v>
          </cell>
        </row>
        <row r="10364">
          <cell r="E10364">
            <v>373700062556</v>
          </cell>
          <cell r="F10364" t="str">
            <v>Дырхеева Евгения Анатольевна</v>
          </cell>
          <cell r="H10364" t="str">
            <v>Бурятия Респ, Иволгинский р-н, Иволгинск с, Б. Цибикова пер, дом 5,  0</v>
          </cell>
          <cell r="I10364" t="str">
            <v>Балалаева Н.А.</v>
          </cell>
          <cell r="K10364">
            <v>1</v>
          </cell>
          <cell r="L10364">
            <v>505.46</v>
          </cell>
        </row>
        <row r="10365">
          <cell r="E10365">
            <v>373700062558</v>
          </cell>
          <cell r="F10365" t="str">
            <v>Зодбоева Нина Нимаевна</v>
          </cell>
          <cell r="H10365" t="str">
            <v>670018, Бурятия Респ, Иволгинский р-н, Поселье с, Арбунская ул, дом 37,  0</v>
          </cell>
          <cell r="I10365" t="str">
            <v>Хипхенова М.Б.</v>
          </cell>
          <cell r="K10365">
            <v>1</v>
          </cell>
          <cell r="L10365">
            <v>512.78</v>
          </cell>
        </row>
        <row r="10366">
          <cell r="E10366">
            <v>373700062561</v>
          </cell>
          <cell r="F10366" t="str">
            <v>Батуева Жаргалма Николаевна</v>
          </cell>
          <cell r="H10366" t="str">
            <v>671050, Бурятия Респ, Иволгинский р-н, Иволгинск с, Б.Цибикова ул, дом 10б,  0</v>
          </cell>
          <cell r="I10366" t="str">
            <v>Балалаева Н.А.</v>
          </cell>
          <cell r="K10366">
            <v>1</v>
          </cell>
          <cell r="L10366">
            <v>6947.74</v>
          </cell>
        </row>
        <row r="10367">
          <cell r="E10367">
            <v>373700062562</v>
          </cell>
          <cell r="F10367" t="str">
            <v>Будаева Арюна Аламжиевна</v>
          </cell>
          <cell r="H10367" t="str">
            <v>671056, Бурятия Респ, Иволгинский р-н, Сотниково с, Звездная ул, дом 7,  0</v>
          </cell>
          <cell r="I10367" t="str">
            <v>Шагдурова Л.В.</v>
          </cell>
          <cell r="K10367">
            <v>1</v>
          </cell>
          <cell r="L10367">
            <v>2334.87</v>
          </cell>
        </row>
        <row r="10368">
          <cell r="E10368">
            <v>373700062563</v>
          </cell>
          <cell r="F10368" t="str">
            <v>Васильев Баясхал Гэсэрович</v>
          </cell>
          <cell r="H10368" t="str">
            <v>Бурятия Респ, Иволгинский р-н, Сотниково с, Садовый кв-л, Уфимская ул, дом 6,  0</v>
          </cell>
          <cell r="I10368" t="str">
            <v>Мункуева О.И.</v>
          </cell>
          <cell r="K10368">
            <v>1</v>
          </cell>
          <cell r="L10368">
            <v>3439.93</v>
          </cell>
        </row>
        <row r="10369">
          <cell r="E10369">
            <v>373700062567</v>
          </cell>
          <cell r="F10369" t="str">
            <v>Купцова Саяна Амагалановна</v>
          </cell>
          <cell r="H10369" t="str">
            <v>671051, Бурятия Респ, Иволгинский р-н, Нижняя Иволга с, Изумрудная ул, дом 66,  0</v>
          </cell>
          <cell r="I10369" t="str">
            <v>Шункова И.М.</v>
          </cell>
          <cell r="K10369">
            <v>1</v>
          </cell>
          <cell r="L10369">
            <v>199.92</v>
          </cell>
        </row>
        <row r="10370">
          <cell r="E10370">
            <v>373700062568</v>
          </cell>
          <cell r="F10370" t="str">
            <v>Селина Галина Николаевна</v>
          </cell>
          <cell r="H10370" t="str">
            <v>670023, Бурятия Респ, Иволгинский р-н, Гурульба с, Полевая ул, дом 4А,  0</v>
          </cell>
          <cell r="I10370" t="str">
            <v>Батомункуева С. Б.</v>
          </cell>
          <cell r="K10370">
            <v>1</v>
          </cell>
          <cell r="L10370">
            <v>251.87</v>
          </cell>
        </row>
        <row r="10371">
          <cell r="E10371">
            <v>373700062569</v>
          </cell>
          <cell r="F10371" t="str">
            <v>Доржиева Намсалма Абидаевна</v>
          </cell>
          <cell r="H10371" t="str">
            <v>671051, Бурятия Респ, Иволгинский р-н, Сужа с, Сангадиева ул, дом 6,  0</v>
          </cell>
          <cell r="I10371" t="str">
            <v>Хипхенова М.Б.</v>
          </cell>
          <cell r="K10371">
            <v>1</v>
          </cell>
          <cell r="L10371">
            <v>3387.26</v>
          </cell>
        </row>
        <row r="10372">
          <cell r="E10372">
            <v>373700062572</v>
          </cell>
          <cell r="F10372" t="str">
            <v>Дашиев Жаргал Зориктуевич</v>
          </cell>
          <cell r="H10372" t="str">
            <v>Бурятия Респ, Иволгинский р-н, Сотниково с, ДНТ Овощевод тер, Закаменская ул, дом 83,  0</v>
          </cell>
          <cell r="I10372" t="str">
            <v>Абидуева А.В.</v>
          </cell>
          <cell r="K10372">
            <v>1</v>
          </cell>
          <cell r="L10372">
            <v>2614</v>
          </cell>
        </row>
        <row r="10373">
          <cell r="E10373">
            <v>373700062573</v>
          </cell>
          <cell r="F10373" t="str">
            <v>Мухандуев Владимир Бато-Жаргалович</v>
          </cell>
          <cell r="H10373" t="str">
            <v>Бурятия Респ, Иволгинский р-н, Хойтобэе у, ДНТ Юность тер., Алмазная ул, дом 29,  0</v>
          </cell>
          <cell r="I10373" t="str">
            <v>Нет агента</v>
          </cell>
          <cell r="K10373">
            <v>1</v>
          </cell>
          <cell r="L10373">
            <v>3.54</v>
          </cell>
        </row>
        <row r="10374">
          <cell r="E10374">
            <v>373700061571</v>
          </cell>
          <cell r="F10374" t="str">
            <v>Кожина Эржена Намсараевна</v>
          </cell>
          <cell r="H10374" t="str">
            <v>671051, Бурятия Респ, Иволгинский р-н, Нижняя Иволга с, Солнечная ул, дом 31,  0</v>
          </cell>
          <cell r="I10374" t="str">
            <v>Шункова И.М.</v>
          </cell>
          <cell r="K10374">
            <v>1</v>
          </cell>
          <cell r="L10374">
            <v>1088.9000000000001</v>
          </cell>
        </row>
        <row r="10375">
          <cell r="E10375">
            <v>373700061573</v>
          </cell>
          <cell r="F10375" t="str">
            <v>Баргуева Жаргал Баторовна</v>
          </cell>
          <cell r="H10375" t="str">
            <v>671051, Бурятия Респ, Иволгинский р-н, Верхняя Иволга с, Солнечный пер, дом 4,  0</v>
          </cell>
          <cell r="I10375" t="str">
            <v>Доржиева Т.Б.</v>
          </cell>
          <cell r="K10375">
            <v>1</v>
          </cell>
          <cell r="L10375">
            <v>3326.9</v>
          </cell>
        </row>
        <row r="10376">
          <cell r="E10376">
            <v>373700061576</v>
          </cell>
          <cell r="F10376" t="str">
            <v>Цыренова Долгорма Тумэновна</v>
          </cell>
          <cell r="H10376" t="str">
            <v>671050, Бурятия Респ, Иволгинский р-н, Нижняя Иволга с, ДНТ Сэлэнгэ тер, Вишневая ул, дом № 13,  0</v>
          </cell>
          <cell r="I10376" t="str">
            <v>Шункова И.М.</v>
          </cell>
          <cell r="K10376">
            <v>1</v>
          </cell>
          <cell r="L10376">
            <v>105.62</v>
          </cell>
        </row>
        <row r="10377">
          <cell r="E10377">
            <v>373700061579</v>
          </cell>
          <cell r="F10377" t="str">
            <v>Буянаева Сэсэгма Борисовна</v>
          </cell>
          <cell r="H10377" t="str">
            <v>670023, Бурятия Респ, Иволгинский р-н, Гурульба с, ДНТ Сапсан тер, Таежная ул, дом № 32,  0</v>
          </cell>
          <cell r="I10377" t="str">
            <v>Нет агента</v>
          </cell>
          <cell r="K10377">
            <v>1</v>
          </cell>
          <cell r="L10377">
            <v>1259.8499999999999</v>
          </cell>
        </row>
        <row r="10378">
          <cell r="E10378">
            <v>373700061580</v>
          </cell>
          <cell r="F10378" t="str">
            <v>Цыцерунова Цыбигма Бадмаевна</v>
          </cell>
          <cell r="H10378" t="str">
            <v>671050, Бурятия Респ, Иволгинский р-н, Нижняя Иволга с, ДНТ Сэлэнгэ тер, Вишневая ул, дом № 37,  0</v>
          </cell>
          <cell r="I10378" t="str">
            <v>Шункова И.М.</v>
          </cell>
          <cell r="K10378">
            <v>1</v>
          </cell>
          <cell r="L10378">
            <v>1892.82</v>
          </cell>
        </row>
        <row r="10379">
          <cell r="E10379">
            <v>373700061581</v>
          </cell>
          <cell r="F10379" t="str">
            <v>Балданова Надежда Дабаевна</v>
          </cell>
          <cell r="H10379" t="str">
            <v>671050, Бурятия Респ, Иволгинский р-н, Нижняя Иволга с, Дачная ул, дом № 19А,  0</v>
          </cell>
          <cell r="I10379" t="str">
            <v>Шункова И.М.</v>
          </cell>
          <cell r="K10379">
            <v>1</v>
          </cell>
          <cell r="L10379">
            <v>1347.73</v>
          </cell>
        </row>
        <row r="10380">
          <cell r="E10380">
            <v>373700061582</v>
          </cell>
          <cell r="F10380" t="str">
            <v>Осорова Татьяна Батуевна</v>
          </cell>
          <cell r="H10380" t="str">
            <v>671056, Бурятия Респ, Иволгинский р-н, Сотниково с, Овощевод-2 кв-л, Братьев Власевских ул, дом 26,  0</v>
          </cell>
          <cell r="I10380" t="str">
            <v>Абидуева А.В.</v>
          </cell>
          <cell r="K10380">
            <v>1</v>
          </cell>
          <cell r="L10380">
            <v>1765.3</v>
          </cell>
        </row>
        <row r="10381">
          <cell r="E10381">
            <v>373700061586</v>
          </cell>
          <cell r="F10381" t="str">
            <v>Ахмадеева Ирина Санжиевна</v>
          </cell>
          <cell r="H10381" t="str">
            <v>671056, Бурятия Респ, Иволгинский р-н, Сотниково с, Транспортная ул, дом № 15,  0</v>
          </cell>
          <cell r="I10381" t="str">
            <v>Мункуева О.И.</v>
          </cell>
          <cell r="K10381">
            <v>1</v>
          </cell>
          <cell r="L10381">
            <v>215.02</v>
          </cell>
        </row>
        <row r="10382">
          <cell r="E10382">
            <v>373700061587</v>
          </cell>
          <cell r="F10382" t="str">
            <v>Амараев Андрей Александрович</v>
          </cell>
          <cell r="H10382" t="str">
            <v>671051, Бурятия Респ, Иволгинский р-н, Сужа с, Жемчужная ул, дом 39,  0</v>
          </cell>
          <cell r="I10382" t="str">
            <v>Хипхенова М.Б.</v>
          </cell>
          <cell r="K10382">
            <v>1</v>
          </cell>
          <cell r="L10382">
            <v>3695.67</v>
          </cell>
        </row>
        <row r="10383">
          <cell r="E10383">
            <v>373700061588</v>
          </cell>
          <cell r="F10383" t="str">
            <v>Жигжитов Алдар Кимович</v>
          </cell>
          <cell r="H10383" t="str">
            <v>671051, Бурятия Респ, Иволгинский р-н, Нур-Селение у, Нурская ул, дом 5,  0</v>
          </cell>
          <cell r="I10383" t="str">
            <v>Цыдыпова В.Д.</v>
          </cell>
          <cell r="K10383">
            <v>1</v>
          </cell>
          <cell r="L10383">
            <v>17113.560000000001</v>
          </cell>
        </row>
        <row r="10384">
          <cell r="E10384">
            <v>373700061589</v>
          </cell>
          <cell r="F10384" t="str">
            <v>Санжинова Марина Сергеевна</v>
          </cell>
          <cell r="H10384" t="str">
            <v>671050, Бурятия Респ, Иволгинский р-н, Иволгинск с, ДНТ Халюта тер, Вишнёвая ул, дом № 7,  0</v>
          </cell>
          <cell r="I10384" t="str">
            <v>Балалаева Н.А.</v>
          </cell>
          <cell r="K10384">
            <v>1</v>
          </cell>
          <cell r="L10384">
            <v>410.74</v>
          </cell>
        </row>
        <row r="10385">
          <cell r="E10385">
            <v>373700061590</v>
          </cell>
          <cell r="F10385" t="str">
            <v>Кондрашкин Олег Петрович</v>
          </cell>
          <cell r="H10385" t="str">
            <v>671056, Бурятия Респ, Иволгинский р-н, Сотниково с, Зеленая Поляна кв-л, Ольховая ул, дом 9,  0</v>
          </cell>
          <cell r="I10385" t="str">
            <v>Шагдурова Л.В.</v>
          </cell>
          <cell r="K10385">
            <v>1</v>
          </cell>
          <cell r="L10385">
            <v>16.32</v>
          </cell>
        </row>
        <row r="10386">
          <cell r="E10386">
            <v>373700061592</v>
          </cell>
          <cell r="F10386" t="str">
            <v>Галданова Инга Борисовна</v>
          </cell>
          <cell r="H10386" t="str">
            <v>671056, Бурятия Респ, Иволгинский р-н, Сотниково с, Садовый кв-л, Вербная ул, дом 12,  0</v>
          </cell>
          <cell r="I10386" t="str">
            <v>Мункуева О.И.</v>
          </cell>
          <cell r="K10386">
            <v>1</v>
          </cell>
          <cell r="L10386">
            <v>6891.44</v>
          </cell>
        </row>
        <row r="10387">
          <cell r="E10387">
            <v>373700061593</v>
          </cell>
          <cell r="F10387" t="str">
            <v>Дашидоржина Татьяна Батуевна</v>
          </cell>
          <cell r="H10387" t="str">
            <v>671051, Бурятия Респ, Иволгинский р-н, Нижняя Иволга с, Жемчужина тер. ТСН, Художественная ул, дом 28,  0</v>
          </cell>
          <cell r="I10387" t="str">
            <v>Шункова И.М.</v>
          </cell>
          <cell r="K10387">
            <v>1</v>
          </cell>
          <cell r="L10387">
            <v>1082.56</v>
          </cell>
        </row>
        <row r="10388">
          <cell r="E10388">
            <v>373700061596</v>
          </cell>
          <cell r="F10388" t="str">
            <v>Цыренова Арюна Цырен-Булатовна</v>
          </cell>
          <cell r="H10388" t="str">
            <v>671051, Бурятия Респ, Иволгинский р-н, Сужа с, Южная ул, дом 50,  0</v>
          </cell>
          <cell r="I10388" t="str">
            <v>Хипхенова М.Б.</v>
          </cell>
          <cell r="K10388">
            <v>1</v>
          </cell>
          <cell r="L10388">
            <v>686.5</v>
          </cell>
        </row>
        <row r="10389">
          <cell r="E10389">
            <v>373700061597</v>
          </cell>
          <cell r="F10389" t="str">
            <v>Цыренов Баир Будаевич</v>
          </cell>
          <cell r="H10389" t="str">
            <v>670023, Бурятия Респ, Иволгинский р-н, Гурульба с, Тепличная ул, дом № 14,  0</v>
          </cell>
          <cell r="I10389" t="str">
            <v>Батомункуева С. Б.</v>
          </cell>
          <cell r="K10389">
            <v>1</v>
          </cell>
          <cell r="L10389">
            <v>2319.7800000000002</v>
          </cell>
        </row>
        <row r="10390">
          <cell r="E10390">
            <v>373700061602</v>
          </cell>
          <cell r="F10390" t="str">
            <v>Елькина Екатерина Владимировна</v>
          </cell>
          <cell r="H10390" t="str">
            <v>671056, Бурятия Респ, Иволгинский р-н, Сотниково с, СНТ Багульник тер, 2-й квартал 17-я ул, дом № 14,  0</v>
          </cell>
          <cell r="I10390" t="str">
            <v>Шагдурова Л.В.</v>
          </cell>
          <cell r="K10390">
            <v>1</v>
          </cell>
          <cell r="L10390">
            <v>588.42999999999995</v>
          </cell>
        </row>
        <row r="10391">
          <cell r="E10391">
            <v>373700061604</v>
          </cell>
          <cell r="F10391" t="str">
            <v>Раднаева Бэлигма Цыбикдоржиевна</v>
          </cell>
          <cell r="H10391" t="str">
            <v>670018, Бурятия Респ, Иволгинский р-н, Хойтобэе у, Хрустальная ул, дом № 9,  0</v>
          </cell>
          <cell r="I10391" t="str">
            <v>Нет агента</v>
          </cell>
          <cell r="K10391">
            <v>1</v>
          </cell>
          <cell r="L10391">
            <v>799.63</v>
          </cell>
        </row>
        <row r="10392">
          <cell r="E10392">
            <v>373700061605</v>
          </cell>
          <cell r="F10392" t="str">
            <v>Нечаев Андрей Иванович</v>
          </cell>
          <cell r="H10392" t="str">
            <v>670018, Бурятия Респ, Иволгинский р-н, Хойтобэе у, Коминтерн ул, дом 36Б,  0</v>
          </cell>
          <cell r="I10392" t="str">
            <v>Нет агента</v>
          </cell>
          <cell r="K10392">
            <v>1</v>
          </cell>
          <cell r="L10392">
            <v>494.13</v>
          </cell>
        </row>
        <row r="10393">
          <cell r="E10393">
            <v>373700061609</v>
          </cell>
          <cell r="F10393" t="str">
            <v>Высоких Евгения Борисовна</v>
          </cell>
          <cell r="H10393" t="str">
            <v>671056, Бурятия Респ, Иволгинский р-н, Сотниково с, Верхняя Садовая ул, дом 23,  0</v>
          </cell>
          <cell r="I10393" t="str">
            <v>Мункуева О.И.</v>
          </cell>
          <cell r="K10393">
            <v>1</v>
          </cell>
          <cell r="L10393">
            <v>37240.92</v>
          </cell>
        </row>
        <row r="10394">
          <cell r="E10394">
            <v>373700061610</v>
          </cell>
          <cell r="F10394" t="str">
            <v>Васиченко Николай Дмитриевич</v>
          </cell>
          <cell r="H10394" t="str">
            <v>671056, Бурятия Респ, Иволгинский р-н, Сотниково с, Гаражный кооператив Монтажник тер., дом 50,  0</v>
          </cell>
          <cell r="I10394" t="str">
            <v>Шагдурова Л.В.</v>
          </cell>
          <cell r="K10394">
            <v>1</v>
          </cell>
          <cell r="L10394">
            <v>9.9</v>
          </cell>
        </row>
        <row r="10395">
          <cell r="E10395">
            <v>373700061612</v>
          </cell>
          <cell r="F10395" t="str">
            <v>Саргаева Бадма Михайловна</v>
          </cell>
          <cell r="H10395" t="str">
            <v>671051, Бурятия Респ, Иволгинский р-н, Нижняя Иволга с, ДНТ Сэлэнгэ тер, Октябрьская ул, дом 26,  0</v>
          </cell>
          <cell r="I10395" t="str">
            <v>Шункова И.М.</v>
          </cell>
          <cell r="K10395">
            <v>1</v>
          </cell>
          <cell r="L10395">
            <v>1847.85</v>
          </cell>
        </row>
        <row r="10396">
          <cell r="E10396">
            <v>373700061613</v>
          </cell>
          <cell r="F10396" t="str">
            <v>Иршутова Лариса Петровна</v>
          </cell>
          <cell r="H10396" t="str">
            <v>671050, Бурятия Респ, Иволгинский р-н, Иволгинск с, Балтахинова ул, дом 5Б,  0</v>
          </cell>
          <cell r="I10396" t="str">
            <v>Нет агента</v>
          </cell>
          <cell r="K10396">
            <v>1</v>
          </cell>
          <cell r="L10396">
            <v>4126.57</v>
          </cell>
        </row>
        <row r="10397">
          <cell r="E10397">
            <v>373700061614</v>
          </cell>
          <cell r="F10397" t="str">
            <v>Янжиев Баир Владимирович</v>
          </cell>
          <cell r="H10397" t="str">
            <v>670023, Бурятия респ, Иволгинский р-н, Гурульба с, Бургэд тер. днт, Цакирская ул, дом 5,  0</v>
          </cell>
          <cell r="I10397" t="str">
            <v>Нет агента</v>
          </cell>
          <cell r="K10397">
            <v>1</v>
          </cell>
          <cell r="L10397">
            <v>6.69</v>
          </cell>
        </row>
        <row r="10398">
          <cell r="E10398">
            <v>373700061616</v>
          </cell>
          <cell r="F10398" t="str">
            <v>Базарова Оксана Доржиевна</v>
          </cell>
          <cell r="H10398" t="str">
            <v>671050, Бурятия Респ, Иволгинский р-н, Нижняя Иволга с, Аршанская ул, дом 18А,  0</v>
          </cell>
          <cell r="I10398" t="str">
            <v>Шункова И.М.</v>
          </cell>
          <cell r="K10398">
            <v>1</v>
          </cell>
          <cell r="L10398">
            <v>5235.54</v>
          </cell>
        </row>
        <row r="10399">
          <cell r="E10399">
            <v>373700061617</v>
          </cell>
          <cell r="F10399" t="str">
            <v>Мижитов Бабасан Цыреторович</v>
          </cell>
          <cell r="H10399" t="str">
            <v>671050, Бурятия Респ, Иволгинский р-н, Иволгинск с, Тополиный пер, дом 5,  0</v>
          </cell>
          <cell r="I10399" t="str">
            <v>Балалаева Н.А.</v>
          </cell>
          <cell r="K10399">
            <v>1</v>
          </cell>
          <cell r="L10399">
            <v>4813.07</v>
          </cell>
        </row>
        <row r="10400">
          <cell r="E10400">
            <v>373700061618</v>
          </cell>
          <cell r="F10400" t="str">
            <v>Доржиев Ринчин Гармаевич</v>
          </cell>
          <cell r="H10400" t="str">
            <v>671050, Бурятия Респ, Иволгинский р-н, Нижняя Иволга с, ДНТ Сэлэнгэ тер, Вишневая ул, дом 8,  0</v>
          </cell>
          <cell r="I10400" t="str">
            <v>Шункова И.М.</v>
          </cell>
          <cell r="K10400">
            <v>1</v>
          </cell>
          <cell r="L10400">
            <v>826.07</v>
          </cell>
        </row>
        <row r="10401">
          <cell r="E10401">
            <v>373700061619</v>
          </cell>
          <cell r="F10401" t="str">
            <v>Галсанова Мария Дашадоржиевна</v>
          </cell>
          <cell r="H10401" t="str">
            <v>670018, Бурятия Респ, Иволгинский р-н, Хойтобэе у, Луговая ул, дом 44,  0</v>
          </cell>
          <cell r="I10401" t="str">
            <v>Нет агента</v>
          </cell>
          <cell r="K10401">
            <v>1</v>
          </cell>
          <cell r="L10401">
            <v>26.4</v>
          </cell>
        </row>
        <row r="10402">
          <cell r="E10402">
            <v>373700061620</v>
          </cell>
          <cell r="F10402" t="str">
            <v>Сахияев Жаргал Чингисович</v>
          </cell>
          <cell r="H10402" t="str">
            <v>670023, Бурятия Респ, Иволгинский р-н, Гурульба с, Сапсан-1 тер. ДНТ, Таёжная ул, дом 29,  0</v>
          </cell>
          <cell r="I10402" t="str">
            <v>Нет агента</v>
          </cell>
          <cell r="K10402">
            <v>1</v>
          </cell>
          <cell r="L10402">
            <v>2293.38</v>
          </cell>
        </row>
        <row r="10403">
          <cell r="E10403">
            <v>373700061621</v>
          </cell>
          <cell r="F10403" t="str">
            <v>Иванова Зинаида Ивановна</v>
          </cell>
          <cell r="H10403" t="str">
            <v>671050, Бурятия Респ, Иволгинский р-н, Нижняя Иволга с, Новая ул, дом 11А,  0</v>
          </cell>
          <cell r="I10403" t="str">
            <v>Шункова И.М.</v>
          </cell>
          <cell r="K10403">
            <v>1</v>
          </cell>
          <cell r="L10403">
            <v>28.47</v>
          </cell>
        </row>
        <row r="10404">
          <cell r="E10404">
            <v>373700061623</v>
          </cell>
          <cell r="F10404" t="str">
            <v>Базаров Бимба-Доржи Максимович</v>
          </cell>
          <cell r="H10404" t="str">
            <v>671053, Бурятия респ, Иволгинский р-н, Барун-Оронгой у, дом 1,  0</v>
          </cell>
          <cell r="I10404" t="str">
            <v>Жалсараева Н.К.</v>
          </cell>
          <cell r="K10404">
            <v>1</v>
          </cell>
          <cell r="L10404">
            <v>190.11</v>
          </cell>
        </row>
        <row r="10405">
          <cell r="E10405">
            <v>373700061624</v>
          </cell>
          <cell r="F10405" t="str">
            <v>Мужанов Бальжан Кимович</v>
          </cell>
          <cell r="H10405" t="str">
            <v>671051, Бурятия Респ, Иволгинский р-н, Верхняя Иволга с, местность Хабаржан тер., дом 1,  0</v>
          </cell>
          <cell r="I10405" t="str">
            <v>Доржиева Т.Б.</v>
          </cell>
          <cell r="K10405">
            <v>1</v>
          </cell>
          <cell r="L10405">
            <v>871.33</v>
          </cell>
        </row>
        <row r="10406">
          <cell r="E10406">
            <v>373700061625</v>
          </cell>
          <cell r="F10406" t="str">
            <v>Патрахина Раиса Алексеевна</v>
          </cell>
          <cell r="H10406" t="str">
            <v>671056, Бурятия Респ, Иволгинский р-н, Ошурково с, Центральная ул, дом 4А,  0</v>
          </cell>
          <cell r="I10406" t="str">
            <v>Абидуева А.В.</v>
          </cell>
          <cell r="K10406">
            <v>1</v>
          </cell>
          <cell r="L10406">
            <v>483.1</v>
          </cell>
        </row>
        <row r="10407">
          <cell r="E10407">
            <v>373700061627</v>
          </cell>
          <cell r="F10407" t="str">
            <v>Мункуев Герман Иванович</v>
          </cell>
          <cell r="H10407" t="str">
            <v>671051, Бурятия Респ, Иволгинский р-н, Верхняя Иволга с, Центральная ул, дом 41,  0</v>
          </cell>
          <cell r="I10407" t="str">
            <v>Доржиева Т.Б.</v>
          </cell>
          <cell r="K10407">
            <v>1</v>
          </cell>
          <cell r="L10407">
            <v>150.88</v>
          </cell>
        </row>
        <row r="10408">
          <cell r="E10408">
            <v>373700061628</v>
          </cell>
          <cell r="F10408" t="str">
            <v>Шункова Валентина Сергеевна</v>
          </cell>
          <cell r="H10408" t="str">
            <v>671050, Бурятия Респ, Иволгинский р-н, Иволгинск с, Подгорная ул, дом 3,  0</v>
          </cell>
          <cell r="I10408" t="str">
            <v>Балалаева Н.А.</v>
          </cell>
          <cell r="K10408">
            <v>1</v>
          </cell>
          <cell r="L10408">
            <v>1214.5899999999999</v>
          </cell>
        </row>
        <row r="10409">
          <cell r="E10409">
            <v>373700061630</v>
          </cell>
          <cell r="F10409" t="str">
            <v>Бадмаева Ирина Георгиевна</v>
          </cell>
          <cell r="H10409" t="str">
            <v>671051, Бурятия Респ, Иволгинский р-н, Верхняя Иволга с, Центральная ул, дом 54,  0</v>
          </cell>
          <cell r="I10409" t="str">
            <v>Доржиева Т.Б.</v>
          </cell>
          <cell r="K10409">
            <v>1</v>
          </cell>
          <cell r="L10409">
            <v>569.57000000000005</v>
          </cell>
        </row>
        <row r="10410">
          <cell r="E10410">
            <v>373700061632</v>
          </cell>
          <cell r="F10410" t="str">
            <v>Шамбуева Баярма Дашадоржиевна</v>
          </cell>
          <cell r="H10410" t="str">
            <v>670023, Бурятия Респ, Иволгинский р-н, Гурульба с, Заречная ул, дом 68В,  0</v>
          </cell>
          <cell r="I10410" t="str">
            <v>Батомункуева С. Б.</v>
          </cell>
          <cell r="K10410">
            <v>1</v>
          </cell>
          <cell r="L10410">
            <v>1.4</v>
          </cell>
        </row>
        <row r="10411">
          <cell r="E10411">
            <v>373700061634</v>
          </cell>
          <cell r="F10411" t="str">
            <v>Зориктуева Татьяна Будаевна</v>
          </cell>
          <cell r="H10411" t="str">
            <v>670018, Бурятия Респ, Иволгинский р-н, Хойтобэе у, Весенняя ул, дом 5А,  0</v>
          </cell>
          <cell r="I10411" t="str">
            <v>Нет агента</v>
          </cell>
          <cell r="K10411">
            <v>1</v>
          </cell>
          <cell r="L10411">
            <v>116.93</v>
          </cell>
        </row>
        <row r="10412">
          <cell r="E10412">
            <v>373700061635</v>
          </cell>
          <cell r="F10412" t="str">
            <v>Гомбоева Елена Борисовна</v>
          </cell>
          <cell r="H10412" t="str">
            <v>670023, Бурятия Респ, Иволгинский р-н, Гурульба с, Сапсан-1 тер. ДНТ, Кирова ул, дом 6,  0</v>
          </cell>
          <cell r="I10412" t="str">
            <v>Нет агента</v>
          </cell>
          <cell r="K10412">
            <v>1</v>
          </cell>
          <cell r="L10412">
            <v>1161.78</v>
          </cell>
        </row>
        <row r="10413">
          <cell r="E10413">
            <v>373700061636</v>
          </cell>
          <cell r="F10413" t="str">
            <v>Батуев Рамиль Дугарович</v>
          </cell>
          <cell r="H10413" t="str">
            <v>671050, Бурятия Респ, Иволгинский р-н, Верхняя Иволга с, Большой Калтус тер., дом 234,  0</v>
          </cell>
          <cell r="I10413" t="str">
            <v>Доржиева Т.Б.</v>
          </cell>
          <cell r="K10413">
            <v>1</v>
          </cell>
          <cell r="L10413">
            <v>807.21</v>
          </cell>
        </row>
        <row r="10414">
          <cell r="E10414">
            <v>373700061637</v>
          </cell>
          <cell r="F10414" t="str">
            <v>Макарова Анастасия Николаевна</v>
          </cell>
          <cell r="H10414" t="str">
            <v>671056, Бурятия Респ, Иволгинский р-н, Сотниково с, Производственная ул, дом 8а,  0</v>
          </cell>
          <cell r="I10414" t="str">
            <v>Шагдурова Л.В.</v>
          </cell>
          <cell r="K10414">
            <v>1</v>
          </cell>
          <cell r="L10414">
            <v>422.47</v>
          </cell>
        </row>
        <row r="10415">
          <cell r="E10415">
            <v>373700061639</v>
          </cell>
          <cell r="F10415" t="str">
            <v>Лубсанов Тумэн Цыбикдоржиевич</v>
          </cell>
          <cell r="H10415" t="str">
            <v>671056, Бурятия Респ, Иволгинский р-н, Сотниково с, Детская ул, дом 3,  0</v>
          </cell>
          <cell r="I10415" t="str">
            <v>Мункуева О.И.</v>
          </cell>
          <cell r="K10415">
            <v>1</v>
          </cell>
          <cell r="L10415">
            <v>441.32</v>
          </cell>
        </row>
        <row r="10416">
          <cell r="E10416">
            <v>373700061641</v>
          </cell>
          <cell r="F10416" t="str">
            <v>Утенков Юрий Павлович</v>
          </cell>
          <cell r="H10416" t="str">
            <v>670023, Бурятия Респ, Иволгинский р-н, Гурульба с, ДНТ Саяны тер, Новая ул, дом 9,  0</v>
          </cell>
          <cell r="I10416" t="str">
            <v>Батомункуева С. Б.</v>
          </cell>
          <cell r="K10416">
            <v>1</v>
          </cell>
          <cell r="L10416">
            <v>5128.2</v>
          </cell>
        </row>
        <row r="10417">
          <cell r="E10417">
            <v>373700061642</v>
          </cell>
          <cell r="F10417" t="str">
            <v>Васинская Людмила Валерьевна</v>
          </cell>
          <cell r="H10417" t="str">
            <v>671051, Бурятия Респ, Иволгинский р-н, Нижняя Иволга с, ДНТ Весна плюс тер., Центральная ул, дом 66,  0</v>
          </cell>
          <cell r="I10417" t="str">
            <v>Шункова И.М.</v>
          </cell>
          <cell r="K10417">
            <v>1</v>
          </cell>
          <cell r="L10417">
            <v>509.22</v>
          </cell>
        </row>
        <row r="10418">
          <cell r="E10418">
            <v>373700061643</v>
          </cell>
          <cell r="F10418" t="str">
            <v>Гергесенов Александр Никитич</v>
          </cell>
          <cell r="H10418" t="str">
            <v>671050, Бурятия Респ, Иволгинский р-н, Иволгинск с, Тугутова ул, дом 25,  0</v>
          </cell>
          <cell r="I10418" t="str">
            <v>Балалаева Н.А.</v>
          </cell>
          <cell r="K10418">
            <v>1</v>
          </cell>
          <cell r="L10418">
            <v>101.6</v>
          </cell>
        </row>
        <row r="10419">
          <cell r="E10419">
            <v>373700061648</v>
          </cell>
          <cell r="F10419" t="str">
            <v>Коноваленко Валентина Дмитриевна</v>
          </cell>
          <cell r="H10419" t="str">
            <v>670018, Бурятия Респ, Иволгинский р-н, Поселье с, ДНТ Селенга плюс тер, Гыдэнская ул, дом 31,  0</v>
          </cell>
          <cell r="I10419" t="str">
            <v>Хипхенова М.Б.</v>
          </cell>
          <cell r="K10419">
            <v>1</v>
          </cell>
          <cell r="L10419">
            <v>633.09</v>
          </cell>
        </row>
        <row r="10420">
          <cell r="E10420">
            <v>373700061650</v>
          </cell>
          <cell r="F10420" t="str">
            <v>Мункуева Любовь Михайловна</v>
          </cell>
          <cell r="H10420" t="str">
            <v>671056, Бурятия Респ, Иволгинский р-н, Сотниково с, Горный кв-л, Халютинская ул, дом 12,  0</v>
          </cell>
          <cell r="I10420" t="str">
            <v>Мункуева О.И.</v>
          </cell>
          <cell r="K10420">
            <v>1</v>
          </cell>
          <cell r="L10420">
            <v>739.31</v>
          </cell>
        </row>
        <row r="10421">
          <cell r="E10421">
            <v>373700061651</v>
          </cell>
          <cell r="F10421" t="str">
            <v>Кириллов Василий Сергеевич</v>
          </cell>
          <cell r="H10421" t="str">
            <v>671051, Бурятия Респ, Иволгинский р-н, Сужа с, Янтарная ул, дом 10А,  0</v>
          </cell>
          <cell r="I10421" t="str">
            <v>Хипхенова М.Б.</v>
          </cell>
          <cell r="K10421">
            <v>1</v>
          </cell>
          <cell r="L10421">
            <v>79.209999999999994</v>
          </cell>
        </row>
        <row r="10422">
          <cell r="E10422">
            <v>373700061652</v>
          </cell>
          <cell r="F10422" t="str">
            <v>Баторова Валентина Чимитовна</v>
          </cell>
          <cell r="H10422" t="str">
            <v>671056, Бурятия Респ, Иволгинский р-н, Сотниково с, Придорожный кв-л, Купеческая ул, дом 1,  0</v>
          </cell>
          <cell r="I10422" t="str">
            <v>Мункуева О.И.</v>
          </cell>
          <cell r="K10422">
            <v>1</v>
          </cell>
          <cell r="L10422">
            <v>2896.9</v>
          </cell>
        </row>
        <row r="10423">
          <cell r="E10423">
            <v>373700061654</v>
          </cell>
          <cell r="F10423" t="str">
            <v>Ванданов Бато Болотович</v>
          </cell>
          <cell r="H10423" t="str">
            <v>671056, Бурятия Респ, Иволгинский р-н, Сотниково с, Садовый кв-л, Енисейский пер, дом 4,  0</v>
          </cell>
          <cell r="I10423" t="str">
            <v>Мункуева О.И.</v>
          </cell>
          <cell r="K10423">
            <v>1</v>
          </cell>
          <cell r="L10423">
            <v>4054.9</v>
          </cell>
        </row>
        <row r="10424">
          <cell r="E10424">
            <v>373700061655</v>
          </cell>
          <cell r="F10424" t="str">
            <v>Аюшеева Гэрэлма Цыбиковна</v>
          </cell>
          <cell r="H10424" t="str">
            <v>671056, Бурятия Респ, Иволгинский р-н, Сотниково с, Облепиховая ул, дом 11,  0</v>
          </cell>
          <cell r="I10424" t="str">
            <v>Шагдурова Л.В.</v>
          </cell>
          <cell r="K10424">
            <v>1</v>
          </cell>
          <cell r="L10424">
            <v>2779.96</v>
          </cell>
        </row>
        <row r="10425">
          <cell r="E10425">
            <v>373700061657</v>
          </cell>
          <cell r="F10425" t="str">
            <v>Соктозанданова Альбина Анатольевна</v>
          </cell>
          <cell r="H10425" t="str">
            <v>671056, Бурятия Респ, Иволгинский р-н, Сотниково с, 8 марта ул, дом 2,  0</v>
          </cell>
          <cell r="I10425" t="str">
            <v>Шагдурова Л.В.</v>
          </cell>
          <cell r="K10425">
            <v>1</v>
          </cell>
          <cell r="L10425">
            <v>460.07</v>
          </cell>
        </row>
        <row r="10426">
          <cell r="E10426">
            <v>373700061658</v>
          </cell>
          <cell r="F10426" t="str">
            <v>Шагдурова Эржена Бадмаевна</v>
          </cell>
          <cell r="H10426" t="str">
            <v>671050, Бурятия Респ, Иволгинский р-н, Иволгинск с, ДНТ Халюта тер, Цветочная ул, дом 52,  0</v>
          </cell>
          <cell r="I10426" t="str">
            <v>Балалаева Н.А.</v>
          </cell>
          <cell r="K10426">
            <v>1</v>
          </cell>
          <cell r="L10426">
            <v>90.53</v>
          </cell>
        </row>
        <row r="10427">
          <cell r="E10427">
            <v>373700061659</v>
          </cell>
          <cell r="F10427" t="str">
            <v>Жамсаранов Чингис Гуроевич</v>
          </cell>
          <cell r="H10427" t="str">
            <v>671050, Бурятия Респ, Иволгинский р-н, Иволгинск с, Курумканская ул, дом 7а,  0</v>
          </cell>
          <cell r="I10427" t="str">
            <v>Нет агента</v>
          </cell>
          <cell r="K10427">
            <v>1</v>
          </cell>
          <cell r="L10427">
            <v>316.85000000000002</v>
          </cell>
        </row>
        <row r="10428">
          <cell r="E10428">
            <v>373700061661</v>
          </cell>
          <cell r="F10428" t="str">
            <v>Денисенко Денис Юрьевич</v>
          </cell>
          <cell r="H10428" t="str">
            <v>671050, Бурятия Респ, Иволгинский р-н, Иволгинск с, Научная ул, дом 2,  0</v>
          </cell>
          <cell r="I10428" t="str">
            <v>Балалаева Н.А.</v>
          </cell>
          <cell r="K10428">
            <v>1</v>
          </cell>
          <cell r="L10428">
            <v>1452.22</v>
          </cell>
        </row>
        <row r="10429">
          <cell r="E10429">
            <v>373700061662</v>
          </cell>
          <cell r="F10429" t="str">
            <v>Козулин Виталий Александрович</v>
          </cell>
          <cell r="H10429" t="str">
            <v>671051, Бурятия Респ, Иволгинский р-н, Красноярово с, Заречная ул, дом 2е,  0</v>
          </cell>
          <cell r="I10429" t="str">
            <v>Шункова И.М.</v>
          </cell>
          <cell r="K10429">
            <v>1</v>
          </cell>
          <cell r="L10429">
            <v>443.48</v>
          </cell>
        </row>
        <row r="10430">
          <cell r="E10430">
            <v>373700061668</v>
          </cell>
          <cell r="F10430" t="str">
            <v>Жалсараева Марсалина Алексеевна</v>
          </cell>
          <cell r="H10430" t="str">
            <v>671051, Бурятия респ, Иволгинский р-н, Нур-Селение у, Лесная ул, дом 6а,  0</v>
          </cell>
          <cell r="I10430" t="str">
            <v>Цыдыпова В.Д.</v>
          </cell>
          <cell r="K10430">
            <v>1</v>
          </cell>
          <cell r="L10430">
            <v>343.25</v>
          </cell>
        </row>
        <row r="10431">
          <cell r="E10431">
            <v>373700061669</v>
          </cell>
          <cell r="F10431" t="str">
            <v>Норбоев Ярослав Николаевич</v>
          </cell>
          <cell r="H10431" t="str">
            <v>670023, Бурятия Респ, Иволгинский р-н, Гурульба с, ДНТ Сапсан тер, Кирова ул, дом 10,  0</v>
          </cell>
          <cell r="I10431" t="str">
            <v>Нет агента</v>
          </cell>
          <cell r="K10431">
            <v>1</v>
          </cell>
          <cell r="L10431">
            <v>1000</v>
          </cell>
        </row>
        <row r="10432">
          <cell r="E10432">
            <v>373700061670</v>
          </cell>
          <cell r="F10432" t="str">
            <v>Бадмаева Сарюна Саяновна</v>
          </cell>
          <cell r="H10432" t="str">
            <v>670023, Бурятия Респ, Иволгинский р-н, Гурульба с, ДНТ Сапсан тер, Кирова ул, дом 8,  0</v>
          </cell>
          <cell r="I10432" t="str">
            <v>Нет агента</v>
          </cell>
          <cell r="K10432">
            <v>1</v>
          </cell>
          <cell r="L10432">
            <v>40.020000000000003</v>
          </cell>
        </row>
        <row r="10433">
          <cell r="E10433">
            <v>373700061671</v>
          </cell>
          <cell r="F10433" t="str">
            <v>Ботороева Дарья Альбертовна</v>
          </cell>
          <cell r="H10433" t="str">
            <v>671051, Бурятия респ, Иволгинский р-н, Нур-Селение у, Тенистая ул, дом 10,  0</v>
          </cell>
          <cell r="I10433" t="str">
            <v>Цыдыпова В.Д.</v>
          </cell>
          <cell r="K10433">
            <v>1</v>
          </cell>
          <cell r="L10433">
            <v>935.46</v>
          </cell>
        </row>
        <row r="10434">
          <cell r="E10434">
            <v>373700061672</v>
          </cell>
          <cell r="F10434" t="str">
            <v>Доржиева Сэсэгма Аркадьевна</v>
          </cell>
          <cell r="H10434" t="str">
            <v>671051, Бурятия респ, Иволгинский р-н, Верхняя Иволга с, Набережная ул, дом 2Б,  0</v>
          </cell>
          <cell r="I10434" t="str">
            <v>Доржиева Т.Б.</v>
          </cell>
          <cell r="K10434">
            <v>1</v>
          </cell>
          <cell r="L10434">
            <v>1150.46</v>
          </cell>
        </row>
        <row r="10435">
          <cell r="E10435">
            <v>373700061673</v>
          </cell>
          <cell r="F10435" t="str">
            <v>Шарастепанова Антонина Лубсан-Нимаевна</v>
          </cell>
          <cell r="H10435" t="str">
            <v>671051, Бурятия Респ, Иволгинский р-н, Сужа с, Южная ул, дом 55,  0</v>
          </cell>
          <cell r="I10435" t="str">
            <v>Хипхенова М.Б.</v>
          </cell>
          <cell r="K10435">
            <v>1</v>
          </cell>
          <cell r="L10435">
            <v>79.209999999999994</v>
          </cell>
        </row>
        <row r="10436">
          <cell r="E10436">
            <v>373700061679</v>
          </cell>
          <cell r="F10436" t="str">
            <v>Данзанова Елена Нимацыреновна</v>
          </cell>
          <cell r="H10436" t="str">
            <v>670018, Бурятия Респ, Иволгинский р-н, Хойтобэе у, ДНТ Лик тер, Первомайская ул, дом 8,  0</v>
          </cell>
          <cell r="I10436" t="str">
            <v>Нет агента</v>
          </cell>
          <cell r="K10436">
            <v>1</v>
          </cell>
          <cell r="L10436">
            <v>2157.58</v>
          </cell>
        </row>
        <row r="10437">
          <cell r="E10437">
            <v>373700061680</v>
          </cell>
          <cell r="F10437" t="str">
            <v>Логинова Ольга Викторовна</v>
          </cell>
          <cell r="H10437" t="str">
            <v>Бурятия Респ, Иволгинский р-н, Сужа с, Хасурта пер, дом 11,  0</v>
          </cell>
          <cell r="I10437" t="str">
            <v>Хипхенова М.Б.</v>
          </cell>
          <cell r="K10437">
            <v>1</v>
          </cell>
          <cell r="L10437">
            <v>7295.05</v>
          </cell>
        </row>
        <row r="10438">
          <cell r="E10438">
            <v>373700061684</v>
          </cell>
          <cell r="F10438" t="str">
            <v>Протасов Баир Борисович</v>
          </cell>
          <cell r="H10438" t="str">
            <v>671056, Бурятия Респ, Иволгинский р-н, Сотниково с, Придорожный кв-л, Лермонтова ул, дом 11,  0</v>
          </cell>
          <cell r="I10438" t="str">
            <v>Мункуева О.И.</v>
          </cell>
          <cell r="K10438">
            <v>1</v>
          </cell>
          <cell r="L10438">
            <v>2696.98</v>
          </cell>
        </row>
        <row r="10439">
          <cell r="E10439">
            <v>373700061685</v>
          </cell>
          <cell r="F10439" t="str">
            <v>Жапов Ардан Александрович</v>
          </cell>
          <cell r="H10439" t="str">
            <v>671056, Бурятия Респ, Иволгинский р-н, Сотниково с, Дачный пер, дом 13,  0</v>
          </cell>
          <cell r="I10439" t="str">
            <v>Абидуева А.В.</v>
          </cell>
          <cell r="K10439">
            <v>1</v>
          </cell>
          <cell r="L10439">
            <v>135.79</v>
          </cell>
        </row>
        <row r="10440">
          <cell r="E10440">
            <v>373700061688</v>
          </cell>
          <cell r="F10440" t="str">
            <v>Полютова Мария Владимировна</v>
          </cell>
          <cell r="H10440" t="str">
            <v>671056, Бурятия Респ, Иволгинский р-н, Сотниково с, Трактовая ул, дом 160,  0</v>
          </cell>
          <cell r="I10440" t="str">
            <v>Абидуева А.В.</v>
          </cell>
          <cell r="K10440">
            <v>1</v>
          </cell>
          <cell r="L10440">
            <v>783.73</v>
          </cell>
        </row>
        <row r="10441">
          <cell r="E10441">
            <v>373700061689</v>
          </cell>
          <cell r="F10441" t="str">
            <v>Батомункуева Татьяна Васильевна</v>
          </cell>
          <cell r="H10441" t="str">
            <v>671056, Бурятия Респ, Иволгинский р-н, Сотниково с, ДНТ Выбор тер, Снежная ул, дом 3,  0</v>
          </cell>
          <cell r="I10441" t="str">
            <v>Шагдурова Л.В.</v>
          </cell>
          <cell r="K10441">
            <v>1</v>
          </cell>
          <cell r="L10441">
            <v>60.35</v>
          </cell>
        </row>
        <row r="10442">
          <cell r="E10442">
            <v>373700061690</v>
          </cell>
          <cell r="F10442" t="str">
            <v>Ринчинов Баясхалан Хишиктоевич</v>
          </cell>
          <cell r="H10442" t="str">
            <v>671050, Бурятия Респ, Иволгинский р-н, Нур-Селение у, Федеральная ул, дом № 1,  0</v>
          </cell>
          <cell r="I10442" t="str">
            <v>Цыдыпова В.Д.</v>
          </cell>
          <cell r="J10442" t="str">
            <v>Нет данных</v>
          </cell>
          <cell r="K10442">
            <v>1</v>
          </cell>
          <cell r="L10442">
            <v>5808.88</v>
          </cell>
        </row>
        <row r="10443">
          <cell r="E10443">
            <v>373700061694</v>
          </cell>
          <cell r="F10443" t="str">
            <v>Цыбиков Даши Баирович</v>
          </cell>
          <cell r="H10443" t="str">
            <v>671051, Бурятия Респ, Иволгинский р-н, Нижняя Иволга с, Г.Дондокова ул, дом 21,  0</v>
          </cell>
          <cell r="I10443" t="str">
            <v>Шункова И.М.</v>
          </cell>
          <cell r="K10443">
            <v>1</v>
          </cell>
          <cell r="L10443">
            <v>282.06</v>
          </cell>
        </row>
        <row r="10444">
          <cell r="E10444">
            <v>373700061695</v>
          </cell>
          <cell r="F10444" t="str">
            <v>Лопота Екатерина Александровна</v>
          </cell>
          <cell r="H10444" t="str">
            <v>671050, Бурятия Респ, Иволгинский р-н, Иволгинск с, Медицинская ул, дом 2,  0</v>
          </cell>
          <cell r="I10444" t="str">
            <v>Балалаева Н.А.</v>
          </cell>
          <cell r="K10444">
            <v>1</v>
          </cell>
          <cell r="L10444">
            <v>3655.07</v>
          </cell>
        </row>
        <row r="10445">
          <cell r="E10445">
            <v>373700061697</v>
          </cell>
          <cell r="F10445" t="str">
            <v>Самбуев Жаргал Цырендоржиевич</v>
          </cell>
          <cell r="H10445" t="str">
            <v>671051, Бурятия Респ, Иволгинский р-н, Нижняя Иволга с, ДНТ Сэлэнгэ тер, Транспортная ул, дом 11,  0</v>
          </cell>
          <cell r="I10445" t="str">
            <v>Шункова И.М.</v>
          </cell>
          <cell r="K10445">
            <v>1</v>
          </cell>
          <cell r="L10445">
            <v>5729.67</v>
          </cell>
        </row>
        <row r="10446">
          <cell r="E10446">
            <v>373700061702</v>
          </cell>
          <cell r="F10446" t="str">
            <v>Цыдендоржиев Данзан Баирович</v>
          </cell>
          <cell r="H10446" t="str">
            <v>671051, Бурятия Респ, Иволгинский р-н, Нижняя Иволга с, Жукова ул, дом 2,  0</v>
          </cell>
          <cell r="I10446" t="str">
            <v>Шункова И.М.</v>
          </cell>
          <cell r="K10446">
            <v>1</v>
          </cell>
          <cell r="L10446">
            <v>6804.69</v>
          </cell>
        </row>
        <row r="10447">
          <cell r="E10447">
            <v>373700061703</v>
          </cell>
          <cell r="F10447" t="str">
            <v>Будаев Мунко Чимитдоржиевич</v>
          </cell>
          <cell r="H10447" t="str">
            <v>671051, Бурятия Респ, Иволгинский р-н, Нур-Селение у, Солнечный кв-л, дом 47,  0</v>
          </cell>
          <cell r="I10447" t="str">
            <v>Цыдыпова В.Д.</v>
          </cell>
          <cell r="K10447">
            <v>1</v>
          </cell>
          <cell r="L10447">
            <v>1063.7</v>
          </cell>
        </row>
        <row r="10448">
          <cell r="E10448">
            <v>373700061704</v>
          </cell>
          <cell r="F10448" t="str">
            <v>Коногоров Виктор Борисович</v>
          </cell>
          <cell r="H10448" t="str">
            <v>671051, Бурятия респ, Иволгинский р-н, Нижняя Иволга с, Аршанская ул, дом 10,  0</v>
          </cell>
          <cell r="I10448" t="str">
            <v>Шункова И.М.</v>
          </cell>
          <cell r="K10448">
            <v>1</v>
          </cell>
          <cell r="L10448">
            <v>1965.21</v>
          </cell>
        </row>
        <row r="10449">
          <cell r="E10449">
            <v>373700061707</v>
          </cell>
          <cell r="F10449" t="str">
            <v>Бадмаева Элеонора Андреевна</v>
          </cell>
          <cell r="H10449" t="str">
            <v>671050, Бурятия респ, Иволгинский р-н, Иволгинск с, А.Андреева ул, дом 31,  0</v>
          </cell>
          <cell r="I10449" t="str">
            <v>Балалаева Н.А.</v>
          </cell>
          <cell r="K10449">
            <v>1</v>
          </cell>
          <cell r="L10449">
            <v>2659.01</v>
          </cell>
        </row>
        <row r="10450">
          <cell r="E10450">
            <v>373700061709</v>
          </cell>
          <cell r="F10450" t="str">
            <v>Жалсараева Анна Пурбуевна</v>
          </cell>
          <cell r="H10450" t="str">
            <v>671050, Бурятия респ, Иволгинский р-н, Иволгинск с, ДНТ Халюта тер, Вишнёвая ул, дом 39,  0</v>
          </cell>
          <cell r="I10450" t="str">
            <v>Балалаева Н.А.</v>
          </cell>
          <cell r="K10450">
            <v>1</v>
          </cell>
          <cell r="L10450">
            <v>471.5</v>
          </cell>
        </row>
        <row r="10451">
          <cell r="E10451">
            <v>373700061710</v>
          </cell>
          <cell r="F10451" t="str">
            <v>Цыремпилов Зорикто Бадмажапович</v>
          </cell>
          <cell r="H10451" t="str">
            <v>670018, Бурятия респ, Иволгинский р-н, Поселье с, ДНТ ВАИ тер, Саянская ул, дом 41,  0</v>
          </cell>
          <cell r="I10451" t="str">
            <v>Нет агента</v>
          </cell>
          <cell r="K10451">
            <v>1</v>
          </cell>
          <cell r="L10451">
            <v>705.08</v>
          </cell>
        </row>
        <row r="10452">
          <cell r="E10452">
            <v>373700061713</v>
          </cell>
          <cell r="F10452" t="str">
            <v>Дарижапов Виктор Дансарунович</v>
          </cell>
          <cell r="H10452" t="str">
            <v>670018, Бурятия Респ, Иволгинский р-н, Хойтобэе у, Трассовая ул, дом 8,  0</v>
          </cell>
          <cell r="I10452" t="str">
            <v>Нет агента</v>
          </cell>
          <cell r="K10452">
            <v>1</v>
          </cell>
          <cell r="L10452">
            <v>320.62</v>
          </cell>
        </row>
        <row r="10453">
          <cell r="E10453">
            <v>373700061717</v>
          </cell>
          <cell r="F10453" t="str">
            <v>Ким Ольга Андреевна</v>
          </cell>
          <cell r="H10453" t="str">
            <v>671056, Бурятия Респ, Иволгинский р-н, Сотниково с, Дачная ул, дом 8а, квартира 1,  0</v>
          </cell>
          <cell r="I10453" t="str">
            <v>Абидуева А.В.</v>
          </cell>
          <cell r="K10453">
            <v>1</v>
          </cell>
          <cell r="L10453">
            <v>1054.76</v>
          </cell>
        </row>
        <row r="10454">
          <cell r="E10454">
            <v>373700061718</v>
          </cell>
          <cell r="F10454" t="str">
            <v>Цыренжапова Евдокия Эрдынжаповна</v>
          </cell>
          <cell r="H10454" t="str">
            <v>671051, Бурятия Респ, Иволгинский р-н, Нижняя Иволга с, ДНТ Сэлэнгэ тер, Равнинная ул, дом 11,  0</v>
          </cell>
          <cell r="I10454" t="str">
            <v>Шункова И.М.</v>
          </cell>
          <cell r="K10454">
            <v>1</v>
          </cell>
          <cell r="L10454">
            <v>1724.02</v>
          </cell>
        </row>
        <row r="10455">
          <cell r="E10455">
            <v>373700061720</v>
          </cell>
          <cell r="F10455" t="str">
            <v>Ширеторова Оюна Валерьевна</v>
          </cell>
          <cell r="H10455" t="str">
            <v>670018, Бурятия Респ, Иволгинский р-н, Хойтобэе у, Шоссейная ул, дом 18,  0</v>
          </cell>
          <cell r="I10455" t="str">
            <v>Нет агента</v>
          </cell>
          <cell r="K10455">
            <v>1</v>
          </cell>
          <cell r="L10455">
            <v>42.49</v>
          </cell>
        </row>
        <row r="10456">
          <cell r="E10456">
            <v>373700061721</v>
          </cell>
          <cell r="F10456" t="str">
            <v>Банзанов Баир Болотович</v>
          </cell>
          <cell r="H10456" t="str">
            <v>671056, Бурятия Респ, Иволгинский р-н, Сотниково с, Дачная ул, дом 1В,  0</v>
          </cell>
          <cell r="I10456" t="str">
            <v>Абидуева А.В.</v>
          </cell>
          <cell r="K10456">
            <v>1</v>
          </cell>
          <cell r="L10456">
            <v>1874.68</v>
          </cell>
        </row>
        <row r="10457">
          <cell r="E10457">
            <v>373700061722</v>
          </cell>
          <cell r="F10457" t="str">
            <v>Цыретарова Эльвира Михайловна</v>
          </cell>
          <cell r="H10457" t="str">
            <v>671056, Бурятия Респ, Иволгинский р-н, Сотниково с, Комсомольский пер, дом 5,  0</v>
          </cell>
          <cell r="I10457" t="str">
            <v>Абидуева А.В.</v>
          </cell>
          <cell r="K10457">
            <v>1</v>
          </cell>
          <cell r="L10457">
            <v>901.36</v>
          </cell>
        </row>
        <row r="10458">
          <cell r="E10458">
            <v>373700061724</v>
          </cell>
          <cell r="F10458" t="str">
            <v>Бутуханова Ирина Михайловна</v>
          </cell>
          <cell r="H10458" t="str">
            <v>671051, Бурятия Респ, Иволгинский р-н, Нижняя Иволга с, Лучистая ул, дом 57А,  0</v>
          </cell>
          <cell r="I10458" t="str">
            <v>Шункова И.М.</v>
          </cell>
          <cell r="K10458">
            <v>1</v>
          </cell>
          <cell r="L10458">
            <v>294.22000000000003</v>
          </cell>
        </row>
        <row r="10459">
          <cell r="E10459">
            <v>373700061725</v>
          </cell>
          <cell r="F10459" t="str">
            <v>Ухинжапов Зоригто Владимирович</v>
          </cell>
          <cell r="H10459" t="str">
            <v>670023, Бурятия Респ, Иволгинский р-н, Гурульба с, Гурульба тер. ДНТ, Успешная ул, дом 41,  0</v>
          </cell>
          <cell r="I10459" t="str">
            <v>Батомункуева С. Б.</v>
          </cell>
          <cell r="K10459">
            <v>1</v>
          </cell>
          <cell r="L10459">
            <v>871.14</v>
          </cell>
        </row>
        <row r="10460">
          <cell r="E10460">
            <v>373700061727</v>
          </cell>
          <cell r="F10460" t="str">
            <v>Пешняев Степан Петрович</v>
          </cell>
          <cell r="H10460" t="str">
            <v>671050, Бурятия респ, Иволгинский р-н, Иволгинск с, Тугутова ул, дом 109а,  0</v>
          </cell>
          <cell r="I10460" t="str">
            <v>Балалаева Н.А.</v>
          </cell>
          <cell r="K10460">
            <v>1</v>
          </cell>
          <cell r="L10460">
            <v>872.48</v>
          </cell>
        </row>
        <row r="10461">
          <cell r="E10461">
            <v>373700061730</v>
          </cell>
          <cell r="F10461" t="str">
            <v>Цырендоржиева Жаргалан Геннадьевна</v>
          </cell>
          <cell r="H10461" t="str">
            <v>671050, Бурятия респ, Иволгинский р-н, Иволгинск с, Тенистый пер, дом 6,  0</v>
          </cell>
          <cell r="I10461" t="str">
            <v>Балалаева Н.А.</v>
          </cell>
          <cell r="K10461">
            <v>1</v>
          </cell>
          <cell r="L10461">
            <v>24906.52</v>
          </cell>
        </row>
        <row r="10462">
          <cell r="E10462">
            <v>373700061731</v>
          </cell>
          <cell r="F10462" t="str">
            <v>Гулиева Нигар Лятифли</v>
          </cell>
          <cell r="H10462" t="str">
            <v>671056, Бурятия респ, Иволгинский р-н, Сотниково с, Гагарина ул, дом 2,  0</v>
          </cell>
          <cell r="I10462" t="str">
            <v>Шагдурова Л.В.</v>
          </cell>
          <cell r="K10462">
            <v>1</v>
          </cell>
          <cell r="L10462">
            <v>774</v>
          </cell>
        </row>
        <row r="10463">
          <cell r="E10463">
            <v>373700061732</v>
          </cell>
          <cell r="F10463" t="str">
            <v>Хандажапова Сарюна Даши-Нимаевна</v>
          </cell>
          <cell r="H10463" t="str">
            <v>671051, Бурятия респ, Иволгинский р-н, Нижняя Иволга с, Г.Дондокова ул, дом 9,  0</v>
          </cell>
          <cell r="I10463" t="str">
            <v>Шункова И.М.</v>
          </cell>
          <cell r="K10463">
            <v>1</v>
          </cell>
          <cell r="L10463">
            <v>939.23</v>
          </cell>
        </row>
        <row r="10464">
          <cell r="E10464">
            <v>373700061735</v>
          </cell>
          <cell r="F10464" t="str">
            <v>Банзаракцаева Ирина Эрдынжаповна</v>
          </cell>
          <cell r="H10464" t="str">
            <v>671051, Бурятия респ, Иволгинский р-н, Нур-Селение у, Солнечный кв-л, дом 12А,  0</v>
          </cell>
          <cell r="I10464" t="str">
            <v>Цыдыпова В.Д.</v>
          </cell>
          <cell r="K10464">
            <v>1</v>
          </cell>
          <cell r="L10464">
            <v>516.76</v>
          </cell>
        </row>
        <row r="10465">
          <cell r="E10465">
            <v>373700061737</v>
          </cell>
          <cell r="F10465" t="str">
            <v>Каратуева Мария Александровна</v>
          </cell>
          <cell r="H10465" t="str">
            <v>671051, Бурятия респ, Иволгинский р-н, Красноярово с, Заречная ул, дом 5,  0</v>
          </cell>
          <cell r="I10465" t="str">
            <v>Шункова И.М.</v>
          </cell>
          <cell r="K10465">
            <v>1</v>
          </cell>
          <cell r="L10465">
            <v>335.67</v>
          </cell>
        </row>
        <row r="10466">
          <cell r="E10466">
            <v>373700061742</v>
          </cell>
          <cell r="F10466" t="str">
            <v>Игумнова Валентина Васильевна</v>
          </cell>
          <cell r="H10466" t="str">
            <v>671056, Бурятия респ, Иволгинский р-н, Сотниково с, Ломоносова ул, дом 20,  0</v>
          </cell>
          <cell r="I10466" t="str">
            <v>Шагдурова Л.В.</v>
          </cell>
          <cell r="K10466">
            <v>1</v>
          </cell>
          <cell r="L10466">
            <v>108.6</v>
          </cell>
        </row>
        <row r="10467">
          <cell r="E10467">
            <v>373700061746</v>
          </cell>
          <cell r="F10467" t="str">
            <v>Чимитова Мариана Алдаровна</v>
          </cell>
          <cell r="H10467" t="str">
            <v>671051, Бурятия Респ, Иволгинский р-н, Нур-Селение у, Березовая ул, дом 13,  0</v>
          </cell>
          <cell r="I10467" t="str">
            <v>Цыдыпова В.Д.</v>
          </cell>
          <cell r="K10467">
            <v>1</v>
          </cell>
          <cell r="L10467">
            <v>135.79</v>
          </cell>
        </row>
        <row r="10468">
          <cell r="E10468">
            <v>373700061747</v>
          </cell>
          <cell r="F10468" t="str">
            <v>Абасов Гурбан Худаширин Оглы</v>
          </cell>
          <cell r="H10468" t="str">
            <v>671056, Бурятия Респ, Иволгинский р-н, Сотниково с, Гаражный кооператив Трактовый тер, гараж 4,  0</v>
          </cell>
          <cell r="I10468" t="str">
            <v>Шагдурова Л.В.</v>
          </cell>
          <cell r="K10468">
            <v>1</v>
          </cell>
          <cell r="L10468">
            <v>0.04</v>
          </cell>
        </row>
        <row r="10469">
          <cell r="E10469">
            <v>373700061751</v>
          </cell>
          <cell r="F10469" t="str">
            <v>Даржаева Долсон Сергеевна</v>
          </cell>
          <cell r="H10469" t="str">
            <v>671051, Бурятия респ, Иволгинский р-н, Сужа с, Театральная ул, дом 45,  0</v>
          </cell>
          <cell r="I10469" t="str">
            <v>Хипхенова М.Б.</v>
          </cell>
          <cell r="K10469">
            <v>1</v>
          </cell>
          <cell r="L10469">
            <v>3221.29</v>
          </cell>
        </row>
        <row r="10470">
          <cell r="E10470">
            <v>373700061752</v>
          </cell>
          <cell r="F10470" t="str">
            <v>Шойдоков Александр Лубсанжапович</v>
          </cell>
          <cell r="H10470" t="str">
            <v>671051, Бурятия респ, Иволгинский р-н, Нур-Селение у, Восточная ул, дом 4а,  0</v>
          </cell>
          <cell r="I10470" t="str">
            <v>Цыдыпова В.Д.</v>
          </cell>
          <cell r="K10470">
            <v>1</v>
          </cell>
          <cell r="L10470">
            <v>4771.58</v>
          </cell>
        </row>
        <row r="10471">
          <cell r="E10471">
            <v>373700061753</v>
          </cell>
          <cell r="F10471" t="str">
            <v>Тапхарова Алена Андреевна</v>
          </cell>
          <cell r="H10471" t="str">
            <v>671051, Бурятия респ, Иволгинский р-н, Нижняя Иволга с, Прогресс кв-л, Песчаная ул, дом 24,  0</v>
          </cell>
          <cell r="I10471" t="str">
            <v>Шункова И.М.</v>
          </cell>
          <cell r="K10471">
            <v>1</v>
          </cell>
          <cell r="L10471">
            <v>592.20000000000005</v>
          </cell>
        </row>
        <row r="10472">
          <cell r="E10472">
            <v>373700061754</v>
          </cell>
          <cell r="F10472" t="str">
            <v>Мухолзоева Долгор Батоевна</v>
          </cell>
          <cell r="H10472" t="str">
            <v>671051, Бурятия Респ, Иволгинский р-н, Нижняя Иволга с, Ая-Ганга ул, дом 5,  0</v>
          </cell>
          <cell r="I10472" t="str">
            <v>Шункова И.М.</v>
          </cell>
          <cell r="K10472">
            <v>1</v>
          </cell>
          <cell r="L10472">
            <v>6.97</v>
          </cell>
        </row>
        <row r="10473">
          <cell r="E10473">
            <v>373700061755</v>
          </cell>
          <cell r="F10473" t="str">
            <v>Банина Анастасия Николаевна</v>
          </cell>
          <cell r="H10473" t="str">
            <v>671051, Бурятия Респ, Иволгинский р-н, Нижняя Иволга с, Ая-Ганга ул, дом 11,  0</v>
          </cell>
          <cell r="I10473" t="str">
            <v>Шункова И.М.</v>
          </cell>
          <cell r="K10473">
            <v>1</v>
          </cell>
          <cell r="L10473">
            <v>375.66</v>
          </cell>
        </row>
        <row r="10474">
          <cell r="E10474">
            <v>373700061756</v>
          </cell>
          <cell r="F10474" t="str">
            <v>Дымбрылов Дылгыр</v>
          </cell>
          <cell r="H10474" t="str">
            <v>671051, Бурятия Респ, Иволгинский р-н, Нижняя Иволга с, Ая-Ганга ул, дом 15,  0</v>
          </cell>
          <cell r="I10474" t="str">
            <v>Шункова И.М.</v>
          </cell>
          <cell r="K10474">
            <v>1</v>
          </cell>
          <cell r="L10474">
            <v>1180.6300000000001</v>
          </cell>
        </row>
        <row r="10475">
          <cell r="E10475">
            <v>373700061757</v>
          </cell>
          <cell r="F10475" t="str">
            <v>Юмов Бабасан Баирович</v>
          </cell>
          <cell r="H10475" t="str">
            <v>671051, Бурятия Респ, Иволгинский р-н, Нижняя Иволга с, Ая-Ганга ул, дом 19,  0</v>
          </cell>
          <cell r="I10475" t="str">
            <v>Шункова И.М.</v>
          </cell>
          <cell r="K10475">
            <v>1</v>
          </cell>
          <cell r="L10475">
            <v>3640.59</v>
          </cell>
        </row>
        <row r="10476">
          <cell r="E10476">
            <v>373700061758</v>
          </cell>
          <cell r="F10476" t="str">
            <v>Найданова Валентина Зориковна</v>
          </cell>
          <cell r="H10476" t="str">
            <v>671051, Бурятия Респ, Иволгинский р-н, Нижняя Иволга с, Даши-Бальжира Бадмацыбикова ул, дом 1,  0</v>
          </cell>
          <cell r="I10476" t="str">
            <v>Шункова И.М.</v>
          </cell>
          <cell r="K10476">
            <v>1</v>
          </cell>
          <cell r="L10476">
            <v>606.52</v>
          </cell>
        </row>
        <row r="10477">
          <cell r="E10477">
            <v>373700061761</v>
          </cell>
          <cell r="F10477" t="str">
            <v>Гымнинова Туяна Дармаевна</v>
          </cell>
          <cell r="H10477" t="str">
            <v>671051, Бурятия Респ, Иволгинский р-н, Нижняя Иволга с, Даши Лубсанова ул, дом 19,  0</v>
          </cell>
          <cell r="I10477" t="str">
            <v>Шункова И.М.</v>
          </cell>
          <cell r="K10477">
            <v>1</v>
          </cell>
          <cell r="L10477">
            <v>4103.93</v>
          </cell>
        </row>
        <row r="10478">
          <cell r="E10478">
            <v>373700061763</v>
          </cell>
          <cell r="F10478" t="str">
            <v>Гендунов Алдар Александрович</v>
          </cell>
          <cell r="H10478" t="str">
            <v>671051, Бурятия Респ, Иволгинский р-н, Нижняя Иволга с, Суворова ул, дом 14,  0</v>
          </cell>
          <cell r="I10478" t="str">
            <v>Шункова И.М.</v>
          </cell>
          <cell r="K10478">
            <v>1</v>
          </cell>
          <cell r="L10478">
            <v>1003.35</v>
          </cell>
        </row>
        <row r="10479">
          <cell r="E10479">
            <v>373700061764</v>
          </cell>
          <cell r="F10479" t="str">
            <v>Раданжапова Сэжэдма Ивановна</v>
          </cell>
          <cell r="H10479" t="str">
            <v>671056, Бурятия респ, Иволгинский р-н, Сотниково с, Весёлая ул, дом 10,  0</v>
          </cell>
          <cell r="I10479" t="str">
            <v>Мункуева О.И.</v>
          </cell>
          <cell r="K10479">
            <v>1</v>
          </cell>
          <cell r="L10479">
            <v>723.7</v>
          </cell>
        </row>
        <row r="10480">
          <cell r="E10480">
            <v>373700061765</v>
          </cell>
          <cell r="F10480" t="str">
            <v>Раднаев Тамажап Баторович</v>
          </cell>
          <cell r="H10480" t="str">
            <v>671051, Бурятия Респ, Иволгинский р-н, Нижняя Иволга с, Улаалзай ул, дом 11,  0</v>
          </cell>
          <cell r="I10480" t="str">
            <v>Шункова И.М.</v>
          </cell>
          <cell r="K10480">
            <v>1</v>
          </cell>
          <cell r="L10480">
            <v>4541.4799999999996</v>
          </cell>
        </row>
        <row r="10481">
          <cell r="E10481">
            <v>373700061766</v>
          </cell>
          <cell r="F10481" t="str">
            <v>Жалцанов Юрий Владимирович</v>
          </cell>
          <cell r="H10481" t="str">
            <v>670023, Бурятия респ, Иволгинский р-н, Гурульба с, Карасунская ул, дом 18,  0</v>
          </cell>
          <cell r="I10481" t="str">
            <v>Нет агента</v>
          </cell>
          <cell r="K10481">
            <v>1</v>
          </cell>
          <cell r="L10481">
            <v>8565.75</v>
          </cell>
        </row>
        <row r="10482">
          <cell r="E10482">
            <v>373700061768</v>
          </cell>
          <cell r="F10482" t="str">
            <v>Гармаева Людмила Кирилловна</v>
          </cell>
          <cell r="H10482" t="str">
            <v>670023, Бурятия Респ, Иволгинский р-н, Гурульба с, ДНТ Мир тер, Цветочная ул, дом 17,  0</v>
          </cell>
          <cell r="I10482" t="str">
            <v>Батомункуева С. Б.</v>
          </cell>
          <cell r="K10482">
            <v>1</v>
          </cell>
          <cell r="L10482">
            <v>60.35</v>
          </cell>
        </row>
        <row r="10483">
          <cell r="E10483">
            <v>373700061769</v>
          </cell>
          <cell r="F10483" t="str">
            <v>Дроздова Валентина Демьяновна</v>
          </cell>
          <cell r="H10483" t="str">
            <v>671056, Бурятия респ, Иволгинский р-н, Сотниково с, Нагорная ул, дом 20А,  0</v>
          </cell>
          <cell r="I10483" t="str">
            <v>Шагдурова Л.В.</v>
          </cell>
          <cell r="K10483">
            <v>1</v>
          </cell>
          <cell r="L10483">
            <v>4711.2299999999996</v>
          </cell>
        </row>
        <row r="10484">
          <cell r="E10484">
            <v>373700061770</v>
          </cell>
          <cell r="F10484" t="str">
            <v>Доржиева Туяна Нимаевна</v>
          </cell>
          <cell r="H10484" t="str">
            <v>671050, Бурятия респ, Иволгинский р-н, Нур-Селение у, Мирная ул, дом 21,  0</v>
          </cell>
          <cell r="I10484" t="str">
            <v>Цыдыпова В.Д.</v>
          </cell>
          <cell r="K10484">
            <v>1</v>
          </cell>
          <cell r="L10484">
            <v>282.89999999999998</v>
          </cell>
        </row>
        <row r="10485">
          <cell r="E10485">
            <v>373700061773</v>
          </cell>
          <cell r="F10485" t="str">
            <v>Доржиев Дугар Шагжиевич</v>
          </cell>
          <cell r="H10485" t="str">
            <v>Бурятия Респ, Иволгинский р-н, Тапхар п, дом 18Б,  0</v>
          </cell>
          <cell r="I10485" t="str">
            <v>Доржиева Т.Б.</v>
          </cell>
          <cell r="K10485">
            <v>1</v>
          </cell>
          <cell r="L10485">
            <v>7.54</v>
          </cell>
        </row>
        <row r="10486">
          <cell r="E10486">
            <v>373700061774</v>
          </cell>
          <cell r="F10486" t="str">
            <v>Намсараева Арюна Нимаевна</v>
          </cell>
          <cell r="H10486" t="str">
            <v>671051, Бурятия Респ, Иволгинский р-н, Нижняя Иволга с, Суворова ул, дом 20,  0</v>
          </cell>
          <cell r="I10486" t="str">
            <v>Шункова И.М.</v>
          </cell>
          <cell r="K10486">
            <v>1</v>
          </cell>
          <cell r="L10486">
            <v>682.73</v>
          </cell>
        </row>
        <row r="10487">
          <cell r="E10487">
            <v>373700061776</v>
          </cell>
          <cell r="F10487" t="str">
            <v>Хосомоева Эржена Николаевна</v>
          </cell>
          <cell r="H10487" t="str">
            <v>671051, Бурятия Респ, Иволгинский р-н, Нижняя Иволга с, ДНТ Лотос тер, Беговая ул, дом 32,  0</v>
          </cell>
          <cell r="I10487" t="str">
            <v>Шункова И.М.</v>
          </cell>
          <cell r="K10487">
            <v>1</v>
          </cell>
          <cell r="L10487">
            <v>1237.22</v>
          </cell>
        </row>
        <row r="10488">
          <cell r="E10488">
            <v>373700061777</v>
          </cell>
          <cell r="F10488" t="str">
            <v>Мункуева Долгор-Сурун Владимировна</v>
          </cell>
          <cell r="H10488" t="str">
            <v>671051, Бурятия Респ, Иволгинский р-н, Нур-Селение у, Урожайная ул, дом 6А,  0</v>
          </cell>
          <cell r="I10488" t="str">
            <v>Цыдыпова В.Д.</v>
          </cell>
          <cell r="K10488">
            <v>1</v>
          </cell>
          <cell r="L10488">
            <v>252.72</v>
          </cell>
        </row>
        <row r="10489">
          <cell r="E10489">
            <v>373700061778</v>
          </cell>
          <cell r="F10489" t="str">
            <v>Черкашин Вадим Сергеевич</v>
          </cell>
          <cell r="H10489" t="str">
            <v>671051, Бурятия Респ, Иволгинский р-н, Нижняя Иволга с, Ринчин-Доржи Цыдыпова ул, дом 10,  0</v>
          </cell>
          <cell r="I10489" t="str">
            <v>Шункова И.М.</v>
          </cell>
          <cell r="K10489">
            <v>1</v>
          </cell>
          <cell r="L10489">
            <v>2419.52</v>
          </cell>
        </row>
        <row r="10490">
          <cell r="E10490">
            <v>373700061781</v>
          </cell>
          <cell r="F10490" t="str">
            <v>Менчинская Людмила Борисовна</v>
          </cell>
          <cell r="H10490" t="str">
            <v>671056, Бурятия Респ, Иволгинский р-н, Сотниково с, Трактовая ул, дом 16,  9</v>
          </cell>
          <cell r="I10490" t="str">
            <v>Шагдурова Л.В.</v>
          </cell>
          <cell r="J10490" t="str">
            <v>Непосредственное управление</v>
          </cell>
          <cell r="K10490">
            <v>1</v>
          </cell>
          <cell r="L10490">
            <v>222.55</v>
          </cell>
        </row>
        <row r="10491">
          <cell r="E10491">
            <v>373700061783</v>
          </cell>
          <cell r="F10491" t="str">
            <v>Жамбалов Эдуард Батожаргалович</v>
          </cell>
          <cell r="H10491" t="str">
            <v>671056, Бурятия Респ, Иволгинский р-н, Сотниково с, СНТ Багульник тер, 2-й квартал 15-я ул, дом 6,  0</v>
          </cell>
          <cell r="I10491" t="str">
            <v>Шагдурова Л.В.</v>
          </cell>
          <cell r="K10491">
            <v>1</v>
          </cell>
          <cell r="L10491">
            <v>454.24</v>
          </cell>
        </row>
        <row r="10492">
          <cell r="E10492">
            <v>373700061784</v>
          </cell>
          <cell r="F10492" t="str">
            <v>Батков Дмитрий Сергеевич</v>
          </cell>
          <cell r="H10492" t="str">
            <v>671051, Бурятия Респ, Иволгинский р-н, Нижняя Иволга с, ДНТ Сэлэнгэ тер, Сосновая ул, дом 2,  0</v>
          </cell>
          <cell r="I10492" t="str">
            <v>Шункова И.М.</v>
          </cell>
          <cell r="K10492">
            <v>1</v>
          </cell>
          <cell r="L10492">
            <v>86.75</v>
          </cell>
        </row>
        <row r="10493">
          <cell r="E10493">
            <v>373700061785</v>
          </cell>
          <cell r="F10493" t="str">
            <v>Будунов Иван Иванович</v>
          </cell>
          <cell r="H10493" t="str">
            <v>671056, Бурятия Респ, Иволгинский р-н, Сотниково с, Чехова ул, дом 11Б,  0</v>
          </cell>
          <cell r="I10493" t="str">
            <v>Шагдурова Л.В.</v>
          </cell>
          <cell r="K10493">
            <v>1</v>
          </cell>
          <cell r="L10493">
            <v>7.54</v>
          </cell>
        </row>
        <row r="10494">
          <cell r="E10494">
            <v>373700061788</v>
          </cell>
          <cell r="F10494" t="str">
            <v>Банзаракцаева Наталья Владимировна</v>
          </cell>
          <cell r="H10494" t="str">
            <v>670023, Бурятия Респ, Иволгинский р-н, Гурульба с, ДНТ Дабатуй тер, Еравнинская ул, дом 21,  0</v>
          </cell>
          <cell r="I10494" t="str">
            <v>Нет агента</v>
          </cell>
          <cell r="K10494">
            <v>1</v>
          </cell>
          <cell r="L10494">
            <v>543.16999999999996</v>
          </cell>
        </row>
        <row r="10495">
          <cell r="E10495">
            <v>373700061790</v>
          </cell>
          <cell r="F10495" t="str">
            <v>Гатапова Хама Хайдаповна</v>
          </cell>
          <cell r="H10495" t="str">
            <v>671051, Бурятия Респ, Иволгинский р-н, Нижняя Иволга с, ДНТ Лотос тер, Таймырская ул, дом 15,  0</v>
          </cell>
          <cell r="I10495" t="str">
            <v>Шункова И.М.</v>
          </cell>
          <cell r="K10495">
            <v>1</v>
          </cell>
          <cell r="L10495">
            <v>549.99</v>
          </cell>
        </row>
        <row r="10496">
          <cell r="E10496">
            <v>373700061792</v>
          </cell>
          <cell r="F10496" t="str">
            <v>Гармаева Эржена Юрьевна</v>
          </cell>
          <cell r="H10496" t="str">
            <v>671056, Бурятия Респ, Иволгинский р-н, Сотниково с, Земляничный пер, дом 6,  0</v>
          </cell>
          <cell r="I10496" t="str">
            <v>Абидуева А.В.</v>
          </cell>
          <cell r="K10496">
            <v>1</v>
          </cell>
          <cell r="L10496">
            <v>2398.9899999999998</v>
          </cell>
        </row>
        <row r="10497">
          <cell r="E10497">
            <v>373700061793</v>
          </cell>
          <cell r="F10497" t="str">
            <v>Галсанова Арюна Аюшеевна</v>
          </cell>
          <cell r="H10497" t="str">
            <v>671056, Бурятия Респ, Иволгинский р-н, Сотниково с, Цветочная ул, дом 4Б,  0</v>
          </cell>
          <cell r="I10497" t="str">
            <v>Абидуева А.В.</v>
          </cell>
          <cell r="K10497">
            <v>1</v>
          </cell>
          <cell r="L10497">
            <v>384.74</v>
          </cell>
        </row>
        <row r="10498">
          <cell r="E10498">
            <v>373700061796</v>
          </cell>
          <cell r="F10498" t="str">
            <v>Гомбоева Туяна Дугарцыреновна</v>
          </cell>
          <cell r="H10498" t="str">
            <v>671051, Бурятия Респ, Иволгинский р-н, Сужа с, Короткая ул, дом 217,  0</v>
          </cell>
          <cell r="I10498" t="str">
            <v>Хипхенова М.Б.</v>
          </cell>
          <cell r="K10498">
            <v>1</v>
          </cell>
          <cell r="L10498">
            <v>765.71</v>
          </cell>
        </row>
        <row r="10499">
          <cell r="E10499">
            <v>373700061797</v>
          </cell>
          <cell r="F10499" t="str">
            <v>Сунграпов Сандак-Доржи Иванович</v>
          </cell>
          <cell r="H10499" t="str">
            <v>671056, Бурятия Респ, Иволгинский р-н, Сотниково с, Свободы ул, дом 18,  0</v>
          </cell>
          <cell r="I10499" t="str">
            <v>Шагдурова Л.В.</v>
          </cell>
          <cell r="K10499">
            <v>1</v>
          </cell>
          <cell r="L10499">
            <v>136.06</v>
          </cell>
        </row>
        <row r="10500">
          <cell r="E10500">
            <v>373700061799</v>
          </cell>
          <cell r="F10500" t="str">
            <v>Трухин Максим Сергеевич</v>
          </cell>
          <cell r="H10500" t="str">
            <v>671056, Бурятия Респ, Иволгинский р-н, Сотниково с, Зеркальная ул, дом 57,  0</v>
          </cell>
          <cell r="I10500" t="str">
            <v>Мункуева О.И.</v>
          </cell>
          <cell r="K10500">
            <v>1</v>
          </cell>
          <cell r="L10500">
            <v>3.46</v>
          </cell>
        </row>
        <row r="10501">
          <cell r="E10501">
            <v>373700061800</v>
          </cell>
          <cell r="F10501" t="str">
            <v>Баглаева Наталья Григорьевна</v>
          </cell>
          <cell r="H10501" t="str">
            <v>671056, Бурятия Респ, Иволгинский р-н, Сотниково с, Зеленая Поляна кв-л, Камская ул, дом 19,  0</v>
          </cell>
          <cell r="I10501" t="str">
            <v>Шагдурова Л.В.</v>
          </cell>
          <cell r="K10501">
            <v>1</v>
          </cell>
          <cell r="L10501">
            <v>4194.47</v>
          </cell>
        </row>
        <row r="10502">
          <cell r="E10502">
            <v>373700061802</v>
          </cell>
          <cell r="F10502" t="str">
            <v>Салкова Ольга Викторовна</v>
          </cell>
          <cell r="H10502" t="str">
            <v>671050, Бурятия Респ, Иволгинский р-н, Иволгинск с, Молодежная ул, дом 12,  0</v>
          </cell>
          <cell r="I10502" t="str">
            <v>Нет агента</v>
          </cell>
          <cell r="K10502">
            <v>1</v>
          </cell>
          <cell r="L10502">
            <v>1752.26</v>
          </cell>
        </row>
        <row r="10503">
          <cell r="E10503">
            <v>373700061803</v>
          </cell>
          <cell r="F10503" t="str">
            <v>Цыремпилова Долгоржап Дашиевна</v>
          </cell>
          <cell r="H10503" t="str">
            <v>671051, Бурятия Респ, Иволгинский р-н, Нижняя Иволга с, Ая-Ганга ул, дом 10,  0</v>
          </cell>
          <cell r="I10503" t="str">
            <v>Шункова И.М.</v>
          </cell>
          <cell r="K10503">
            <v>1</v>
          </cell>
          <cell r="L10503">
            <v>4801.75</v>
          </cell>
        </row>
        <row r="10504">
          <cell r="E10504">
            <v>373700061806</v>
          </cell>
          <cell r="F10504" t="str">
            <v>Ринчинова Виктория Дамбаевна</v>
          </cell>
          <cell r="H10504" t="str">
            <v>670023, Бурятия Респ, Иволгинский р-н, Гурульба с, Бургэд тер. ДНТ, Закаменская ул, дом 2,  0</v>
          </cell>
          <cell r="I10504" t="str">
            <v>Нет агента</v>
          </cell>
          <cell r="K10504">
            <v>1</v>
          </cell>
          <cell r="L10504">
            <v>765.72</v>
          </cell>
        </row>
        <row r="10505">
          <cell r="E10505">
            <v>373700061808</v>
          </cell>
          <cell r="F10505" t="str">
            <v>Будаева Оксана Бимбаевна</v>
          </cell>
          <cell r="H10505" t="str">
            <v>671052, Бурятия Респ, Иволгинский р-н, Хурамша у, Коммунистическая ул, дом 7,  0</v>
          </cell>
          <cell r="I10505" t="str">
            <v>Жалсараева Н.К.</v>
          </cell>
          <cell r="K10505">
            <v>1</v>
          </cell>
          <cell r="L10505">
            <v>79.209999999999994</v>
          </cell>
        </row>
        <row r="10506">
          <cell r="E10506">
            <v>373700061809</v>
          </cell>
          <cell r="F10506" t="str">
            <v>Мельников Николай Викторович</v>
          </cell>
          <cell r="H10506" t="str">
            <v>671056, Бурятия Респ, Иволгинский р-н, Сотниково с, Норильская ул, дом 51,  0</v>
          </cell>
          <cell r="I10506" t="str">
            <v>Мункуева О.И.</v>
          </cell>
          <cell r="K10506">
            <v>1</v>
          </cell>
          <cell r="L10506">
            <v>1059.93</v>
          </cell>
        </row>
        <row r="10507">
          <cell r="E10507">
            <v>373700061810</v>
          </cell>
          <cell r="F10507" t="str">
            <v>Очиров Олег Викторович</v>
          </cell>
          <cell r="H10507" t="str">
            <v>670023, Бурятия Респ, Иволгинский р-н, Гурульба с, Мира ул, дом 31,  0</v>
          </cell>
          <cell r="I10507" t="str">
            <v>Батомункуева С. Б.</v>
          </cell>
          <cell r="K10507">
            <v>1</v>
          </cell>
          <cell r="L10507">
            <v>705.36</v>
          </cell>
        </row>
        <row r="10508">
          <cell r="E10508">
            <v>373700061813</v>
          </cell>
          <cell r="F10508" t="str">
            <v>Гармаева Анджела Александровна</v>
          </cell>
          <cell r="H10508" t="str">
            <v>671056, Бурятия Респ, Иволгинский р-н, Сотниково с, Иркутская ул, дом 42,  0</v>
          </cell>
          <cell r="I10508" t="str">
            <v>Мункуева О.И.</v>
          </cell>
          <cell r="K10508">
            <v>1</v>
          </cell>
          <cell r="L10508">
            <v>1576.77</v>
          </cell>
        </row>
        <row r="10509">
          <cell r="E10509">
            <v>373700061814</v>
          </cell>
          <cell r="F10509" t="str">
            <v>Парфенов Антон Викторович</v>
          </cell>
          <cell r="H10509" t="str">
            <v>671050, Бурятия Респ, Иволгинский р-н, Иволгинск с, Кяхтинская ул, дом 15,  0</v>
          </cell>
          <cell r="I10509" t="str">
            <v>Балалаева Н.А.</v>
          </cell>
          <cell r="K10509">
            <v>1</v>
          </cell>
          <cell r="L10509">
            <v>2674.35</v>
          </cell>
        </row>
        <row r="10510">
          <cell r="E10510">
            <v>373700061816</v>
          </cell>
          <cell r="F10510" t="str">
            <v>Очиров Баир Баторгуруевич</v>
          </cell>
          <cell r="H10510" t="str">
            <v>671051, Бурятия Респ, Иволгинский р-н, Нижняя Иволга с, ДНТ Сэлэнгэ тер, Студенческая ул, дом 7,  0</v>
          </cell>
          <cell r="I10510" t="str">
            <v>Шункова И.М.</v>
          </cell>
          <cell r="K10510">
            <v>1</v>
          </cell>
          <cell r="L10510">
            <v>270.75</v>
          </cell>
        </row>
        <row r="10511">
          <cell r="E10511">
            <v>373700061821</v>
          </cell>
          <cell r="F10511" t="str">
            <v>Асалханова Галина Ивановна</v>
          </cell>
          <cell r="H10511" t="str">
            <v>671056, Бурятия Респ, Иволгинский р-н, Сотниково с, ДНТ Респект тер, Дружбы ул, дом 40,  0</v>
          </cell>
          <cell r="I10511" t="str">
            <v>Мункуева О.И.</v>
          </cell>
          <cell r="K10511">
            <v>1</v>
          </cell>
          <cell r="L10511">
            <v>7445.93</v>
          </cell>
        </row>
        <row r="10512">
          <cell r="E10512">
            <v>373700061823</v>
          </cell>
          <cell r="F10512" t="str">
            <v>Намдыкова Туяна Гумпыловна</v>
          </cell>
          <cell r="H10512" t="str">
            <v>670023, Бурятия Респ, Иволгинский р-н, Гурульба с, ДНТ Сапсан тер, Кирова ул, дом 4,  0</v>
          </cell>
          <cell r="I10512" t="str">
            <v>Нет агента</v>
          </cell>
          <cell r="K10512">
            <v>1</v>
          </cell>
          <cell r="L10512">
            <v>2723.38</v>
          </cell>
        </row>
        <row r="10513">
          <cell r="E10513">
            <v>373700061826</v>
          </cell>
          <cell r="F10513" t="str">
            <v>Цыганкова Ирина Николаевна</v>
          </cell>
          <cell r="H10513" t="str">
            <v>671050, Бурятия Респ, Иволгинский р-н, Иволгинск с, Березовый пер, дом 1а,  0</v>
          </cell>
          <cell r="I10513" t="str">
            <v>Балалаева Н.А.</v>
          </cell>
          <cell r="K10513">
            <v>1</v>
          </cell>
          <cell r="L10513">
            <v>3413.66</v>
          </cell>
        </row>
        <row r="10514">
          <cell r="E10514">
            <v>373700061828</v>
          </cell>
          <cell r="F10514" t="str">
            <v>Зарбаева Баярма Георгиевна</v>
          </cell>
          <cell r="H10514" t="str">
            <v>671050, Бурятия Респ, Иволгинский р-н, Сужа с, Хилокская ул, дом 8А,  0</v>
          </cell>
          <cell r="I10514" t="str">
            <v>Хипхенова М.Б.</v>
          </cell>
          <cell r="K10514">
            <v>1</v>
          </cell>
          <cell r="L10514">
            <v>1346.6</v>
          </cell>
        </row>
        <row r="10515">
          <cell r="E10515">
            <v>373700061831</v>
          </cell>
          <cell r="F10515" t="str">
            <v>Бадмаева Дыжыдма Даша-Молоновна</v>
          </cell>
          <cell r="H10515" t="str">
            <v>670023, Бурятия Респ, Иволгинский р-н, Гурульба с, ДНТ Сапсан тер, Степная ул, дом 33,  0</v>
          </cell>
          <cell r="I10515" t="str">
            <v>Нет агента</v>
          </cell>
          <cell r="K10515">
            <v>1</v>
          </cell>
          <cell r="L10515">
            <v>188.6</v>
          </cell>
        </row>
        <row r="10516">
          <cell r="E10516">
            <v>373700061833</v>
          </cell>
          <cell r="F10516" t="str">
            <v>Базарова Людмила Вениаминовна</v>
          </cell>
          <cell r="H10516" t="str">
            <v>671051, Бурятия Респ, Иволгинский р-н, Нижняя Иволга с, Юности ул, дом 81,  0</v>
          </cell>
          <cell r="I10516" t="str">
            <v>Шункова И.М.</v>
          </cell>
          <cell r="K10516">
            <v>1</v>
          </cell>
          <cell r="L10516">
            <v>7147.94</v>
          </cell>
        </row>
        <row r="10517">
          <cell r="E10517">
            <v>373700061836</v>
          </cell>
          <cell r="F10517" t="str">
            <v>Какуркина Алена Николаевна</v>
          </cell>
          <cell r="H10517" t="str">
            <v>671056, Бурятия Респ, Иволгинский р-н, Сотниково с, Норильская ул, дом 40А,  0</v>
          </cell>
          <cell r="I10517" t="str">
            <v>Мункуева О.И.</v>
          </cell>
          <cell r="K10517">
            <v>1</v>
          </cell>
          <cell r="L10517">
            <v>5582.56</v>
          </cell>
        </row>
        <row r="10518">
          <cell r="E10518">
            <v>373700061838</v>
          </cell>
          <cell r="F10518" t="str">
            <v>Онгоржонова Людмила Федоровна</v>
          </cell>
          <cell r="H10518" t="str">
            <v>670018, Бурятия Респ, Иволгинский р-н, Хойтобэе у, Победы ул, дом 10Б,  0</v>
          </cell>
          <cell r="I10518" t="str">
            <v>Нет агента</v>
          </cell>
          <cell r="K10518">
            <v>1</v>
          </cell>
          <cell r="L10518">
            <v>1667.22</v>
          </cell>
        </row>
        <row r="10519">
          <cell r="E10519">
            <v>373700061839</v>
          </cell>
          <cell r="F10519" t="str">
            <v>Моглоева Ирина Чимитовна</v>
          </cell>
          <cell r="H10519" t="str">
            <v>671050, Бурятия Респ, Иволгинский р-н, Иволгинск с, Кяхтинская ул, дом 1а,  0</v>
          </cell>
          <cell r="I10519" t="str">
            <v>Балалаева Н.А.</v>
          </cell>
          <cell r="K10519">
            <v>1</v>
          </cell>
          <cell r="L10519">
            <v>927.91</v>
          </cell>
        </row>
        <row r="10520">
          <cell r="E10520">
            <v>373700061845</v>
          </cell>
          <cell r="F10520" t="str">
            <v>Халбаева Екатерина Иннокентьева</v>
          </cell>
          <cell r="H10520" t="str">
            <v>671056, Бурятия Респ, Иволгинский р-н, Сотниково с, Тополиный 1-й пер, дом 7А,  0</v>
          </cell>
          <cell r="I10520" t="str">
            <v>Шагдурова Л.В.</v>
          </cell>
          <cell r="K10520">
            <v>1</v>
          </cell>
          <cell r="L10520">
            <v>2319.7800000000002</v>
          </cell>
        </row>
        <row r="10521">
          <cell r="E10521">
            <v>373700061846</v>
          </cell>
          <cell r="F10521" t="str">
            <v>Гармаев Геннадий Даши-Немаевич</v>
          </cell>
          <cell r="H10521" t="str">
            <v>671050, Бурятия Респ, Иволгинский р-н, Нижняя Иволга с, ДНТ Светлое тер, Изумрудная ул, дом 20,  0</v>
          </cell>
          <cell r="I10521" t="str">
            <v>Шункова И.М.</v>
          </cell>
          <cell r="K10521">
            <v>1</v>
          </cell>
          <cell r="L10521">
            <v>652.55999999999995</v>
          </cell>
        </row>
        <row r="10522">
          <cell r="E10522">
            <v>373700061849</v>
          </cell>
          <cell r="F10522" t="str">
            <v>Тугаринова Надежда Николаевна</v>
          </cell>
          <cell r="H10522" t="str">
            <v>671051, Бурятия респ, Иволгинский р-н, Нижняя Иволга с, Советский пер, дом 13,  0</v>
          </cell>
          <cell r="I10522" t="str">
            <v>Шункова И.М.</v>
          </cell>
          <cell r="K10522">
            <v>1</v>
          </cell>
          <cell r="L10522">
            <v>1233.44</v>
          </cell>
        </row>
        <row r="10523">
          <cell r="E10523">
            <v>373700061850</v>
          </cell>
          <cell r="F10523" t="str">
            <v>Петрова Мария Александровна</v>
          </cell>
          <cell r="H10523" t="str">
            <v>671056, Бурятия респ, Иволгинский р-н, Сотниково с, Горная ул, дом 12,  0</v>
          </cell>
          <cell r="I10523" t="str">
            <v>Шагдурова Л.В.</v>
          </cell>
          <cell r="K10523">
            <v>1</v>
          </cell>
          <cell r="L10523">
            <v>190.77</v>
          </cell>
        </row>
        <row r="10524">
          <cell r="E10524">
            <v>373700061851</v>
          </cell>
          <cell r="F10524" t="str">
            <v>Тагнарханов Олег Алексеевич</v>
          </cell>
          <cell r="H10524" t="str">
            <v>670023, Бурятия респ, Иволгинский р-н, Гурульба с, Мира ул, дом 34,  0</v>
          </cell>
          <cell r="I10524" t="str">
            <v>Батомункуева С. Б.</v>
          </cell>
          <cell r="K10524">
            <v>1</v>
          </cell>
          <cell r="L10524">
            <v>365.34</v>
          </cell>
        </row>
        <row r="10525">
          <cell r="E10525">
            <v>373700061852</v>
          </cell>
          <cell r="F10525" t="str">
            <v>Бадмаева Ирина Владимировна</v>
          </cell>
          <cell r="H10525" t="str">
            <v>671056, Бурятия респ, Иволгинский р-н, Сотниково с, СНТ Багульник тер, 1-й квартал 8-я ул, дом 80,  0</v>
          </cell>
          <cell r="I10525" t="str">
            <v>Шагдурова Л.В.</v>
          </cell>
          <cell r="K10525">
            <v>1</v>
          </cell>
          <cell r="L10525">
            <v>1482.4</v>
          </cell>
        </row>
        <row r="10526">
          <cell r="E10526">
            <v>373700061853</v>
          </cell>
          <cell r="F10526" t="str">
            <v>Банзаракцаев Цыбен Буладович</v>
          </cell>
          <cell r="H10526" t="str">
            <v>670023, Бурятия респ, Иволгинский р-н, Гурульба с, Бургэд тер. днт, Цакирская ул, дом 6,  0</v>
          </cell>
          <cell r="I10526" t="str">
            <v>Нет агента</v>
          </cell>
          <cell r="K10526">
            <v>1</v>
          </cell>
          <cell r="L10526">
            <v>707.97</v>
          </cell>
        </row>
        <row r="10527">
          <cell r="E10527">
            <v>373700061854</v>
          </cell>
          <cell r="F10527" t="str">
            <v>Доржиева Олеся Сергеевна</v>
          </cell>
          <cell r="H10527" t="str">
            <v>671056, Бурятия респ, Иволгинский р-н, Сотниково с, Медицинская ул, дом 6А,  0</v>
          </cell>
          <cell r="I10527" t="str">
            <v>Шагдурова Л.В.</v>
          </cell>
          <cell r="K10527">
            <v>1</v>
          </cell>
          <cell r="L10527">
            <v>3398.57</v>
          </cell>
        </row>
        <row r="10528">
          <cell r="E10528">
            <v>373700061856</v>
          </cell>
          <cell r="F10528" t="str">
            <v>Санданова Сэржэма Александровна</v>
          </cell>
          <cell r="H10528" t="str">
            <v>671056, Бурятия респ, Иволгинский р-н, Сотниково с, Тепличная ул, дом 3Б,  0</v>
          </cell>
          <cell r="I10528" t="str">
            <v>Шагдурова Л.В.</v>
          </cell>
          <cell r="K10528">
            <v>1</v>
          </cell>
          <cell r="L10528">
            <v>2119.87</v>
          </cell>
        </row>
        <row r="10529">
          <cell r="E10529">
            <v>373700061859</v>
          </cell>
          <cell r="F10529" t="str">
            <v>Аюшина Дулма Баировна</v>
          </cell>
          <cell r="H10529" t="str">
            <v>671056, Бурятия респ, Иволгинский р-н, Сотниково с, Иркутская ул, дом 1,  0</v>
          </cell>
          <cell r="I10529" t="str">
            <v>Мункуева О.И.</v>
          </cell>
          <cell r="K10529">
            <v>1</v>
          </cell>
          <cell r="L10529">
            <v>324.39</v>
          </cell>
        </row>
        <row r="10530">
          <cell r="E10530">
            <v>373700061861</v>
          </cell>
          <cell r="F10530" t="str">
            <v>Скосырская Евгения Андреевна</v>
          </cell>
          <cell r="H10530" t="str">
            <v>671056, Бурятия респ, Иволгинский р-н, Сотниково с, Садовый кв-л, Уральская ул, дом 3,  0</v>
          </cell>
          <cell r="I10530" t="str">
            <v>Мункуева О.И.</v>
          </cell>
          <cell r="K10530">
            <v>1</v>
          </cell>
          <cell r="L10530">
            <v>4287.6899999999996</v>
          </cell>
        </row>
        <row r="10531">
          <cell r="E10531">
            <v>373700061866</v>
          </cell>
          <cell r="F10531" t="str">
            <v>Берулашвили Наталья Анатольевна</v>
          </cell>
          <cell r="H10531" t="str">
            <v>671056, Бурятия респ, Иволгинский р-н, Сотниково с, Горный кв-л, Эрхиритская ул, дом 35А,  0</v>
          </cell>
          <cell r="I10531" t="str">
            <v>Мункуева О.И.</v>
          </cell>
          <cell r="K10531">
            <v>1</v>
          </cell>
          <cell r="L10531">
            <v>1490.74</v>
          </cell>
        </row>
        <row r="10532">
          <cell r="E10532">
            <v>373700061867</v>
          </cell>
          <cell r="F10532" t="str">
            <v>Юндунова Оюна Владимировна</v>
          </cell>
          <cell r="H10532" t="str">
            <v>670018, Бурятия респ, Иволгинский р-н, Хойтобэе у, Удинская ул, дом 12А,  0</v>
          </cell>
          <cell r="I10532" t="str">
            <v>Нет агента</v>
          </cell>
          <cell r="K10532">
            <v>1</v>
          </cell>
          <cell r="L10532">
            <v>1471.08</v>
          </cell>
        </row>
        <row r="10533">
          <cell r="E10533">
            <v>373700061870</v>
          </cell>
          <cell r="F10533" t="str">
            <v>Дабаев Саян Дашидондокович</v>
          </cell>
          <cell r="H10533" t="str">
            <v>Бурятия респ, Иволгинский р-н, Верхняя Иволга с, Большой Калтус тер., дом 225,  0</v>
          </cell>
          <cell r="I10533" t="str">
            <v>Доржиева Т.Б.</v>
          </cell>
          <cell r="K10533">
            <v>1</v>
          </cell>
          <cell r="L10533">
            <v>13882.59</v>
          </cell>
        </row>
        <row r="10534">
          <cell r="E10534">
            <v>373700061871</v>
          </cell>
          <cell r="F10534" t="str">
            <v>Гончикова Тамара Дашибыловна</v>
          </cell>
          <cell r="H10534" t="str">
            <v>671051, Бурятия респ, Иволгинский р-н, Нижняя Иволга с, ДНТ Светлое тер, Лучистая ул, дом 41А,  0</v>
          </cell>
          <cell r="I10534" t="str">
            <v>Шункова И.М.</v>
          </cell>
          <cell r="K10534">
            <v>1</v>
          </cell>
          <cell r="L10534">
            <v>611.05999999999995</v>
          </cell>
        </row>
        <row r="10535">
          <cell r="E10535">
            <v>373700061875</v>
          </cell>
          <cell r="F10535" t="str">
            <v>Зориктуева Сарюна Баировна</v>
          </cell>
          <cell r="H10535" t="str">
            <v>671050, Бурятия респ, Иволгинский р-н, Иволгинск с, Заланская ул, дом 6,  0</v>
          </cell>
          <cell r="I10535" t="str">
            <v>Балалаева Н.А.</v>
          </cell>
          <cell r="K10535">
            <v>1</v>
          </cell>
          <cell r="L10535">
            <v>2093.46</v>
          </cell>
        </row>
        <row r="10536">
          <cell r="E10536">
            <v>373700061876</v>
          </cell>
          <cell r="F10536" t="str">
            <v>Тараев Александр Мэлсович</v>
          </cell>
          <cell r="H10536" t="str">
            <v>670023, Бурятия респ, Иволгинский р-н, Гурульба с, ДНТ Сапсан тер, Кирова ул, дом 31,  0</v>
          </cell>
          <cell r="I10536" t="str">
            <v>Нет агента</v>
          </cell>
          <cell r="K10536">
            <v>1</v>
          </cell>
          <cell r="L10536">
            <v>1033.53</v>
          </cell>
        </row>
        <row r="10537">
          <cell r="E10537">
            <v>373700061878</v>
          </cell>
          <cell r="F10537" t="str">
            <v>Арзухаева Наталья Содномовна</v>
          </cell>
          <cell r="H10537" t="str">
            <v>670023, Бурятия респ, Иволгинский р-н, Гурульба с, Мира ул, дом 36,  0</v>
          </cell>
          <cell r="I10537" t="str">
            <v>Батомункуева С. Б.</v>
          </cell>
          <cell r="K10537">
            <v>1</v>
          </cell>
          <cell r="L10537">
            <v>1233.44</v>
          </cell>
        </row>
        <row r="10538">
          <cell r="E10538">
            <v>373700061879</v>
          </cell>
          <cell r="F10538" t="str">
            <v>Тумутова Ирина Валерьевна</v>
          </cell>
          <cell r="H10538" t="str">
            <v>670023, Бурятия респ, Иволгинский р-н, Гурульба с, Мира ул, дом 32,  0</v>
          </cell>
          <cell r="I10538" t="str">
            <v>Батомункуева С. Б.</v>
          </cell>
          <cell r="K10538">
            <v>1</v>
          </cell>
          <cell r="L10538">
            <v>380.97</v>
          </cell>
        </row>
        <row r="10539">
          <cell r="E10539">
            <v>373700061887</v>
          </cell>
          <cell r="F10539" t="str">
            <v>Хубукшанова Цыбикжап Цыремпиловна</v>
          </cell>
          <cell r="H10539" t="str">
            <v>671056, Бурятия респ, Иволгинский р-н, Сотниково с, Береговая ул, дом 5Б,  0</v>
          </cell>
          <cell r="I10539" t="str">
            <v>Абидуева А.В.</v>
          </cell>
          <cell r="K10539">
            <v>1</v>
          </cell>
          <cell r="L10539">
            <v>494.13</v>
          </cell>
        </row>
        <row r="10540">
          <cell r="E10540">
            <v>373700061888</v>
          </cell>
          <cell r="F10540" t="str">
            <v>Чиняева Людмила Михайловна</v>
          </cell>
          <cell r="H10540" t="str">
            <v>671050, Бурятия респ, Иволгинский р-н, Иволгинск с, Шоссейная ул, дом 25,  0</v>
          </cell>
          <cell r="I10540" t="str">
            <v>Балалаева Н.А.</v>
          </cell>
          <cell r="K10540">
            <v>1</v>
          </cell>
          <cell r="L10540">
            <v>595.16</v>
          </cell>
        </row>
        <row r="10541">
          <cell r="E10541">
            <v>373700061889</v>
          </cell>
          <cell r="F10541" t="str">
            <v>Галсанов Зоригто Валерьевич</v>
          </cell>
          <cell r="H10541" t="str">
            <v>671051, Бурятия респ, Иволгинский р-н, Нижняя Иволга с, Братская ул, дом 40,  0</v>
          </cell>
          <cell r="I10541" t="str">
            <v>Шункова И.М.</v>
          </cell>
          <cell r="K10541">
            <v>1</v>
          </cell>
          <cell r="L10541">
            <v>408.07</v>
          </cell>
        </row>
        <row r="10542">
          <cell r="E10542">
            <v>373700061890</v>
          </cell>
          <cell r="F10542" t="str">
            <v>Вачаева Светлана Григорьевна</v>
          </cell>
          <cell r="H10542" t="str">
            <v>671056, Бурятия респ, Иволгинский р-н, Сотниково с, ДНТ Выбор тер, Восточный пер, дом 11,  0</v>
          </cell>
          <cell r="I10542" t="str">
            <v>Шагдурова Л.В.</v>
          </cell>
          <cell r="K10542">
            <v>1</v>
          </cell>
          <cell r="L10542">
            <v>1897.46</v>
          </cell>
        </row>
        <row r="10543">
          <cell r="E10543">
            <v>373700061891</v>
          </cell>
          <cell r="F10543" t="str">
            <v>Батюк Валентина Олеговна</v>
          </cell>
          <cell r="H10543" t="str">
            <v>671056, Бурятия респ, Иволгинский р-н, Сотниково с, Горный кв-л, Эрхиритская ул, дом 9,  0</v>
          </cell>
          <cell r="I10543" t="str">
            <v>Мункуева О.И.</v>
          </cell>
          <cell r="J10543" t="str">
            <v>Нет данных</v>
          </cell>
          <cell r="K10543">
            <v>1</v>
          </cell>
          <cell r="L10543">
            <v>668.81</v>
          </cell>
        </row>
        <row r="10544">
          <cell r="E10544">
            <v>373700061892</v>
          </cell>
          <cell r="F10544" t="str">
            <v>Андреев Максим Алексеевич</v>
          </cell>
          <cell r="H10544" t="str">
            <v>671056, Бурятия респ, Иволгинский р-н, Сотниково с, Горный кв-л, Высотная ул, дом 8,  0</v>
          </cell>
          <cell r="I10544" t="str">
            <v>Мункуева О.И.</v>
          </cell>
          <cell r="K10544">
            <v>1</v>
          </cell>
          <cell r="L10544">
            <v>2168.9</v>
          </cell>
        </row>
        <row r="10545">
          <cell r="E10545">
            <v>373700061894</v>
          </cell>
          <cell r="F10545" t="str">
            <v>Зарбуева Регина Баировна</v>
          </cell>
          <cell r="H10545" t="str">
            <v>671050, Бурятия респ, Иволгинский р-н, Иволгинск с, Тополиный пер, дом 7,  0</v>
          </cell>
          <cell r="I10545" t="str">
            <v>Балалаева Н.А.</v>
          </cell>
          <cell r="K10545">
            <v>1</v>
          </cell>
          <cell r="L10545">
            <v>147.1</v>
          </cell>
        </row>
        <row r="10546">
          <cell r="E10546">
            <v>373700061897</v>
          </cell>
          <cell r="F10546" t="str">
            <v>Дагбаева Жибзема Владимировна</v>
          </cell>
          <cell r="H10546" t="str">
            <v>671056, Бурятия респ, Иволгинский р-н, Сотниково с, Норильская ул, дом 42А,  0</v>
          </cell>
          <cell r="I10546" t="str">
            <v>Мункуева О.И.</v>
          </cell>
          <cell r="K10546">
            <v>1</v>
          </cell>
          <cell r="L10546">
            <v>7276.19</v>
          </cell>
        </row>
        <row r="10547">
          <cell r="E10547">
            <v>373700061899</v>
          </cell>
          <cell r="F10547" t="str">
            <v>Миткинова Наталья Кирилловна</v>
          </cell>
          <cell r="H10547" t="str">
            <v>671056, Бурятия респ, Иволгинский р-н, Сотниково с, Бархатная ул, дом 17,  0</v>
          </cell>
          <cell r="I10547" t="str">
            <v>Мункуева О.И.</v>
          </cell>
          <cell r="K10547">
            <v>1</v>
          </cell>
          <cell r="L10547">
            <v>19.98</v>
          </cell>
        </row>
        <row r="10548">
          <cell r="E10548">
            <v>373700061902</v>
          </cell>
          <cell r="F10548" t="str">
            <v>Ринчинова Аюна Баировна</v>
          </cell>
          <cell r="H10548" t="str">
            <v>671056, Бурятия респ, Иволгинский р-н, Сотниково с, Детская ул, дом 9,  0</v>
          </cell>
          <cell r="I10548" t="str">
            <v>Мункуева О.И.</v>
          </cell>
          <cell r="K10548">
            <v>1</v>
          </cell>
          <cell r="L10548">
            <v>4262.37</v>
          </cell>
        </row>
        <row r="10549">
          <cell r="E10549">
            <v>373700061904</v>
          </cell>
          <cell r="F10549" t="str">
            <v>Цыбиков Эдуард Владимирович</v>
          </cell>
          <cell r="H10549" t="str">
            <v>670023, Бурятия респ, Иволгинский р-н, Гурульба с, Луговой пер, дом 37,  0</v>
          </cell>
          <cell r="I10549" t="str">
            <v>Батомункуева С. Б.</v>
          </cell>
          <cell r="K10549">
            <v>1</v>
          </cell>
          <cell r="L10549">
            <v>2.84</v>
          </cell>
        </row>
        <row r="10550">
          <cell r="E10550">
            <v>373700061905</v>
          </cell>
          <cell r="F10550" t="str">
            <v>Рыжова Ирина Владимировна</v>
          </cell>
          <cell r="H10550" t="str">
            <v>671056, Бурятия респ, Иволгинский р-н, Сотниково с, Зеленая Поляна кв-л, Камская ул, дом 5,  0</v>
          </cell>
          <cell r="I10550" t="str">
            <v>Мункуева О.И.</v>
          </cell>
          <cell r="K10550">
            <v>1</v>
          </cell>
          <cell r="L10550">
            <v>501.67</v>
          </cell>
        </row>
        <row r="10551">
          <cell r="E10551">
            <v>373700061906</v>
          </cell>
          <cell r="F10551" t="str">
            <v>Сандитова Жаклин Викторовна</v>
          </cell>
          <cell r="H10551" t="str">
            <v>671056, Бурятия респ, Иволгинский р-н, Сотниково с, ДНТ Респект тер, Свирельная ул, дом 37,  0</v>
          </cell>
          <cell r="I10551" t="str">
            <v>Мункуева О.И.</v>
          </cell>
          <cell r="K10551">
            <v>1</v>
          </cell>
          <cell r="L10551">
            <v>331.94</v>
          </cell>
        </row>
        <row r="10552">
          <cell r="E10552">
            <v>373700061907</v>
          </cell>
          <cell r="F10552" t="str">
            <v>Гундуев Саян Чимитович</v>
          </cell>
          <cell r="H10552" t="str">
            <v>Бурятия респ, Иволгинский р-н, Нижняя Иволга с, Свободы ул, дом 8,  0</v>
          </cell>
          <cell r="I10552" t="str">
            <v>Шункова И.М.</v>
          </cell>
          <cell r="K10552">
            <v>1</v>
          </cell>
          <cell r="L10552">
            <v>8864.2000000000007</v>
          </cell>
        </row>
        <row r="10553">
          <cell r="E10553">
            <v>373700061908</v>
          </cell>
          <cell r="F10553" t="str">
            <v>Афанасьева Татьяна Сергеевна</v>
          </cell>
          <cell r="H10553" t="str">
            <v>670018, Бурятия респ, Иволгинский р-н, Хойтобэе у, Хрустальная ул, дом 29,  0</v>
          </cell>
          <cell r="I10553" t="str">
            <v>Нет агента</v>
          </cell>
          <cell r="K10553">
            <v>1</v>
          </cell>
          <cell r="L10553">
            <v>669.31</v>
          </cell>
        </row>
        <row r="10554">
          <cell r="E10554">
            <v>373700061909</v>
          </cell>
          <cell r="F10554" t="str">
            <v>Цындеева Серафима Викторовна</v>
          </cell>
          <cell r="H10554" t="str">
            <v>671051, Бурятия респ, Иволгинский р-н, Верхняя Иволга с, Солнечная ул, дом 35,  0</v>
          </cell>
          <cell r="I10554" t="str">
            <v>Доржиева Т.Б.</v>
          </cell>
          <cell r="K10554">
            <v>1</v>
          </cell>
          <cell r="L10554">
            <v>2455.5700000000002</v>
          </cell>
        </row>
        <row r="10555">
          <cell r="E10555">
            <v>373700061912</v>
          </cell>
          <cell r="F10555" t="str">
            <v>Илькова Лариса Александровна</v>
          </cell>
          <cell r="H10555" t="str">
            <v>671056, Бурятия респ, Иволгинский р-н, Сотниково с, СНТ Багульник тер, 2-й квартал 12-я ул, дом 114,  0</v>
          </cell>
          <cell r="I10555" t="str">
            <v>Шагдурова Л.В.</v>
          </cell>
          <cell r="K10555">
            <v>1</v>
          </cell>
          <cell r="L10555">
            <v>792.81</v>
          </cell>
        </row>
        <row r="10556">
          <cell r="E10556">
            <v>373700061913</v>
          </cell>
          <cell r="F10556" t="str">
            <v>Бадмаева Уржин Бадмаевна</v>
          </cell>
          <cell r="H10556" t="str">
            <v>671050, Бурятия респ, Иволгинский р-н, Иволгинск с, Селенгинская ул, дом 23,  0</v>
          </cell>
          <cell r="I10556" t="str">
            <v>Балалаева Н.А.</v>
          </cell>
          <cell r="K10556">
            <v>1</v>
          </cell>
          <cell r="L10556">
            <v>626.15</v>
          </cell>
        </row>
        <row r="10557">
          <cell r="E10557">
            <v>373700061914</v>
          </cell>
          <cell r="F10557" t="str">
            <v>Гармаева Жаргалма Ильбикдоржиевна</v>
          </cell>
          <cell r="H10557" t="str">
            <v>671056, Бурятия респ, Иволгинский р-н, Сотниково с, Рыбацкая ул, дом 14Б,  0</v>
          </cell>
          <cell r="I10557" t="str">
            <v>Мункуева О.И.</v>
          </cell>
          <cell r="K10557">
            <v>1</v>
          </cell>
          <cell r="L10557">
            <v>727.99</v>
          </cell>
        </row>
        <row r="10558">
          <cell r="E10558">
            <v>373700061916</v>
          </cell>
          <cell r="F10558" t="str">
            <v>Санжиева Марина Балдановна</v>
          </cell>
          <cell r="H10558" t="str">
            <v>670018, Бурятия респ, Иволгинский р-н, Нижняя Иволга с, Прогресс кв-л, Песчаная ул, дом 14,  0</v>
          </cell>
          <cell r="I10558" t="str">
            <v>Шункова И.М.</v>
          </cell>
          <cell r="K10558">
            <v>1</v>
          </cell>
          <cell r="L10558">
            <v>1227.45</v>
          </cell>
        </row>
        <row r="10559">
          <cell r="E10559">
            <v>373700061917</v>
          </cell>
          <cell r="F10559" t="str">
            <v>Буханаева Виктория Викторовна</v>
          </cell>
          <cell r="H10559" t="str">
            <v>671056, Бурятия респ, Иволгинский р-н, Сотниково с, Придорожный кв-л, Сибирская ул, дом 12,  0</v>
          </cell>
          <cell r="I10559" t="str">
            <v>Мункуева О.И.</v>
          </cell>
          <cell r="K10559">
            <v>1</v>
          </cell>
          <cell r="L10559">
            <v>3035.43</v>
          </cell>
        </row>
        <row r="10560">
          <cell r="E10560">
            <v>373700061918</v>
          </cell>
          <cell r="F10560" t="str">
            <v>Занданов Зорикто Андреевич</v>
          </cell>
          <cell r="H10560" t="str">
            <v>Бурятия респ, Иволгинский р-н, Нур-Селение у, Батожабая ул, дом 12,  0</v>
          </cell>
          <cell r="I10560" t="str">
            <v>Цыдыпова В.Д.</v>
          </cell>
          <cell r="K10560">
            <v>1</v>
          </cell>
          <cell r="L10560">
            <v>169.73</v>
          </cell>
        </row>
        <row r="10561">
          <cell r="E10561">
            <v>373700061920</v>
          </cell>
          <cell r="F10561" t="str">
            <v>Галецкая Маргарита Георгиевна</v>
          </cell>
          <cell r="H10561" t="str">
            <v>670018, Бурятия респ, Иволгинский р-н, Поселье с, ДНТ Беркут тер, Парижская ул, дом 41,  0</v>
          </cell>
          <cell r="I10561" t="str">
            <v>Хипхенова М.Б.</v>
          </cell>
          <cell r="K10561">
            <v>1</v>
          </cell>
          <cell r="L10561">
            <v>573.77</v>
          </cell>
        </row>
        <row r="10562">
          <cell r="E10562">
            <v>373700061923</v>
          </cell>
          <cell r="F10562" t="str">
            <v>Никифорова Оксана Ивановна</v>
          </cell>
          <cell r="H10562" t="str">
            <v>671056, Бурятия респ, Иволгинский р-н, Сотниково с, Садовый кв-л, Юбилейная ул, дом 33,  0</v>
          </cell>
          <cell r="I10562" t="str">
            <v>Мункуева О.И.</v>
          </cell>
          <cell r="K10562">
            <v>1</v>
          </cell>
          <cell r="L10562">
            <v>2531.0100000000002</v>
          </cell>
        </row>
        <row r="10563">
          <cell r="E10563">
            <v>373700061925</v>
          </cell>
          <cell r="F10563" t="str">
            <v>Сангадиев Цырен Бадмаевич</v>
          </cell>
          <cell r="H10563" t="str">
            <v>671056, Бурятия респ, Иволгинский р-н, Сотниково с, Ягодная ул, дом 18,  0</v>
          </cell>
          <cell r="I10563" t="str">
            <v>Абидуева А.В.</v>
          </cell>
          <cell r="K10563">
            <v>1</v>
          </cell>
          <cell r="L10563">
            <v>3836.13</v>
          </cell>
        </row>
        <row r="10564">
          <cell r="E10564">
            <v>373700061926</v>
          </cell>
          <cell r="F10564" t="str">
            <v>Доржиева Баяна Цыдынжаповна</v>
          </cell>
          <cell r="H10564" t="str">
            <v>671056, Бурятия респ, Иволгинский р-н, Сотниково с, Северная ул, дом 8А,  0</v>
          </cell>
          <cell r="I10564" t="str">
            <v>Абидуева А.В.</v>
          </cell>
          <cell r="K10564">
            <v>1</v>
          </cell>
          <cell r="L10564">
            <v>648.45000000000005</v>
          </cell>
        </row>
        <row r="10565">
          <cell r="E10565">
            <v>373700061927</v>
          </cell>
          <cell r="F10565" t="str">
            <v>Игумнов Евгений Георгиевич</v>
          </cell>
          <cell r="H10565" t="str">
            <v>671051, Бурятия респ, Иволгинский р-н, Нижняя Иволга с, Прогресс кв-л, Песчаная ул, дом 16,  0</v>
          </cell>
          <cell r="I10565" t="str">
            <v>Шункова И.М.</v>
          </cell>
          <cell r="K10565">
            <v>1</v>
          </cell>
          <cell r="L10565">
            <v>803.44</v>
          </cell>
        </row>
        <row r="10566">
          <cell r="E10566">
            <v>373700061929</v>
          </cell>
          <cell r="F10566" t="str">
            <v>Михайлова Рада Цыденжаповна</v>
          </cell>
          <cell r="H10566" t="str">
            <v>671051, Бурятия респ, Иволгинский р-н, Нур-Селение у, Тополиная ул, дом 5,  0</v>
          </cell>
          <cell r="I10566" t="str">
            <v>Цыдыпова В.Д.</v>
          </cell>
          <cell r="K10566">
            <v>1</v>
          </cell>
          <cell r="L10566">
            <v>241.41</v>
          </cell>
        </row>
        <row r="10567">
          <cell r="E10567">
            <v>373700061930</v>
          </cell>
          <cell r="F10567" t="str">
            <v>Ринчинова Светлана Содбоевна</v>
          </cell>
          <cell r="H10567" t="str">
            <v>671051, Бурятия респ, Иволгинский р-н, Нижняя Иволга с, Прогресс кв-л, Песчаная ул, дом 19,  0</v>
          </cell>
          <cell r="I10567" t="str">
            <v>Шункова И.М.</v>
          </cell>
          <cell r="K10567">
            <v>1</v>
          </cell>
          <cell r="L10567">
            <v>286.67</v>
          </cell>
        </row>
        <row r="10568">
          <cell r="E10568">
            <v>373700061932</v>
          </cell>
          <cell r="F10568" t="str">
            <v>Баяндуев Борис Будаевич</v>
          </cell>
          <cell r="H10568" t="str">
            <v>670018, Бурятия респ, Иволгинский р-н, Поселье с, ДНТ Селенга плюс тер, Гыдэнская ул, дом 24,  0</v>
          </cell>
          <cell r="I10568" t="str">
            <v>Хипхенова М.Б.</v>
          </cell>
          <cell r="K10568">
            <v>1</v>
          </cell>
          <cell r="L10568">
            <v>8517.17</v>
          </cell>
        </row>
        <row r="10569">
          <cell r="E10569">
            <v>373700061934</v>
          </cell>
          <cell r="F10569" t="str">
            <v>Бадмаева Зоригма Андреевна</v>
          </cell>
          <cell r="H10569" t="str">
            <v>671056, Бурятия респ, Иволгинский р-н, Сотниково с, Горный кв-л, Эрхиритская ул, дом 2А,  0</v>
          </cell>
          <cell r="I10569" t="str">
            <v>Мункуева О.И.</v>
          </cell>
          <cell r="K10569">
            <v>1</v>
          </cell>
          <cell r="L10569">
            <v>1882.23</v>
          </cell>
        </row>
        <row r="10570">
          <cell r="E10570">
            <v>373700061936</v>
          </cell>
          <cell r="F10570" t="str">
            <v>Григорьева Елена Петровна</v>
          </cell>
          <cell r="H10570" t="str">
            <v>671051, Бурятия респ, Иволгинский р-н, Нижняя Иволга с, Прогресс кв-л, Песчаная ул, дом 21,  0</v>
          </cell>
          <cell r="I10570" t="str">
            <v>Шункова И.М.</v>
          </cell>
          <cell r="K10570">
            <v>1</v>
          </cell>
          <cell r="L10570">
            <v>1855.82</v>
          </cell>
        </row>
        <row r="10571">
          <cell r="E10571">
            <v>373700061941</v>
          </cell>
          <cell r="F10571" t="str">
            <v>Хурхутова Прасковья Робертовна</v>
          </cell>
          <cell r="H10571" t="str">
            <v>670018, Бурятия респ, Иволгинский р-н, Поселье с, ДНТ Байгал тер, Садовая ул, дом 41А,  0</v>
          </cell>
          <cell r="I10571" t="str">
            <v>Нет агента</v>
          </cell>
          <cell r="K10571">
            <v>1</v>
          </cell>
          <cell r="L10571">
            <v>2793.79</v>
          </cell>
        </row>
        <row r="10572">
          <cell r="E10572">
            <v>373700061944</v>
          </cell>
          <cell r="F10572" t="str">
            <v>Балданова Туяна Будаевна</v>
          </cell>
          <cell r="H10572" t="str">
            <v>671056, Бурятия респ, Иволгинский р-н, Сотниково с, Менделеева ул, дом 23,  0</v>
          </cell>
          <cell r="I10572" t="str">
            <v>Абидуева А.В.</v>
          </cell>
          <cell r="K10572">
            <v>1</v>
          </cell>
          <cell r="L10572">
            <v>1124.06</v>
          </cell>
        </row>
        <row r="10573">
          <cell r="E10573">
            <v>373700061945</v>
          </cell>
          <cell r="F10573" t="str">
            <v>Ивайловский Евгений Александрович</v>
          </cell>
          <cell r="H10573" t="str">
            <v>671056, Бурятия респ, Иволгинский р-н, Сотниково с, СНТ Багульник тер, 2-й квартал 18-я ул, дом 289,  0</v>
          </cell>
          <cell r="I10573" t="str">
            <v>Шагдурова Л.В.</v>
          </cell>
          <cell r="K10573">
            <v>1</v>
          </cell>
          <cell r="L10573">
            <v>241.86</v>
          </cell>
        </row>
        <row r="10574">
          <cell r="E10574">
            <v>373700061946</v>
          </cell>
          <cell r="F10574" t="str">
            <v>Самбуева Валентина Ринчиновна</v>
          </cell>
          <cell r="H10574" t="str">
            <v>671050, Бурятия респ, Иволгинский р-н, Иволгинск с, Тополиная ул, дом 4,  0</v>
          </cell>
          <cell r="I10574" t="str">
            <v>Балалаева Н.А.</v>
          </cell>
          <cell r="K10574">
            <v>1</v>
          </cell>
          <cell r="L10574">
            <v>1121.3800000000001</v>
          </cell>
        </row>
        <row r="10575">
          <cell r="E10575">
            <v>373700061948</v>
          </cell>
          <cell r="F10575" t="str">
            <v>Мухайданова Эржэна Дмитриевна</v>
          </cell>
          <cell r="H10575" t="str">
            <v>671051, Бурятия респ, Иволгинский р-н, Нижняя Иволга с, Прогресс кв-л, Песчаная ул, дом 18,  0</v>
          </cell>
          <cell r="I10575" t="str">
            <v>Шункова И.М.</v>
          </cell>
          <cell r="K10575">
            <v>1</v>
          </cell>
          <cell r="L10575">
            <v>1561.61</v>
          </cell>
        </row>
        <row r="10576">
          <cell r="E10576">
            <v>373700061949</v>
          </cell>
          <cell r="F10576" t="str">
            <v>Цыдыпова Зоя Шойжоловна</v>
          </cell>
          <cell r="H10576" t="str">
            <v>671056, Бурятия респ, Иволгинский р-н, Сотниково с, Маяковского ул, дом 1В,  0</v>
          </cell>
          <cell r="I10576" t="str">
            <v>Шагдурова Л.В.</v>
          </cell>
          <cell r="K10576">
            <v>1</v>
          </cell>
          <cell r="L10576">
            <v>731.85</v>
          </cell>
        </row>
        <row r="10577">
          <cell r="E10577">
            <v>373700061953</v>
          </cell>
          <cell r="F10577" t="str">
            <v>Доноева Ирина Иннокентьевна</v>
          </cell>
          <cell r="H10577" t="str">
            <v>671051, Бурятия респ, Иволгинский р-н, Нижняя Иволга с, Прогресс кв-л, Песчаная ул, дом 22,  0</v>
          </cell>
          <cell r="I10577" t="str">
            <v>Шункова И.М.</v>
          </cell>
          <cell r="K10577">
            <v>1</v>
          </cell>
          <cell r="L10577">
            <v>1180</v>
          </cell>
        </row>
        <row r="10578">
          <cell r="E10578">
            <v>373700061955</v>
          </cell>
          <cell r="F10578" t="str">
            <v>Разуваева Валерия Борисовна</v>
          </cell>
          <cell r="H10578" t="str">
            <v>671056, Бурятия респ, Иволгинский р-н, Сотниково с, Садовый кв-л, Кленовая ул, дом 12,  0</v>
          </cell>
          <cell r="I10578" t="str">
            <v>Мункуева О.И.</v>
          </cell>
          <cell r="K10578">
            <v>1</v>
          </cell>
          <cell r="L10578">
            <v>1929.58</v>
          </cell>
        </row>
        <row r="10579">
          <cell r="E10579">
            <v>373700061957</v>
          </cell>
          <cell r="F10579" t="str">
            <v>Давыдова Ольга Александровна</v>
          </cell>
          <cell r="H10579" t="str">
            <v>671056, Бурятия респ, Иволгинский р-н, Сотниково с, Гаражный кооператив Монтажник тер., гараж 60,  0</v>
          </cell>
          <cell r="I10579" t="str">
            <v>Шагдурова Л.В.</v>
          </cell>
          <cell r="K10579">
            <v>1</v>
          </cell>
          <cell r="L10579">
            <v>3.06</v>
          </cell>
        </row>
        <row r="10580">
          <cell r="E10580">
            <v>373700061958</v>
          </cell>
          <cell r="F10580" t="str">
            <v>Карпова Светлана Васильевна</v>
          </cell>
          <cell r="H10580" t="str">
            <v>671056, Бурятия респ, Иволгинский р-н, Сотниково с, ДНТ Респект тер, Горхонская ул, дом 8,  0</v>
          </cell>
          <cell r="I10580" t="str">
            <v>Мункуева О.И.</v>
          </cell>
          <cell r="K10580">
            <v>1</v>
          </cell>
          <cell r="L10580">
            <v>2553.64</v>
          </cell>
        </row>
        <row r="10581">
          <cell r="E10581">
            <v>373700061959</v>
          </cell>
          <cell r="F10581" t="str">
            <v>Цыдыпова Цыренцо Гармаевна</v>
          </cell>
          <cell r="H10581" t="str">
            <v>671056, Бурятия респ, Иволгинский р-н, Сотниково с, Овощевод-2 кв-л, Братьев Власевских ул, дом 32,  0</v>
          </cell>
          <cell r="I10581" t="str">
            <v>Абидуева А.В.</v>
          </cell>
          <cell r="K10581">
            <v>1</v>
          </cell>
          <cell r="L10581">
            <v>969.2</v>
          </cell>
        </row>
        <row r="10582">
          <cell r="E10582">
            <v>373700061960</v>
          </cell>
          <cell r="F10582" t="str">
            <v>Михайлова Зарина Игоревна</v>
          </cell>
          <cell r="H10582" t="str">
            <v>671056, Бурятия респ, Иволгинский р-н, Сотниково с, СНТ Багульник тер, 2-й квартал 14-я ул, дом 19,  0</v>
          </cell>
          <cell r="I10582" t="str">
            <v>Шагдурова Л.В.</v>
          </cell>
          <cell r="K10582">
            <v>1</v>
          </cell>
          <cell r="L10582">
            <v>505.25</v>
          </cell>
        </row>
        <row r="10583">
          <cell r="E10583">
            <v>373700061961</v>
          </cell>
          <cell r="F10583" t="str">
            <v>Цыбенова Сэсэгма Дамбаевна</v>
          </cell>
          <cell r="H10583" t="str">
            <v>670018, Бурятия респ, Иволгинский р-н, Хойтобэе у, Дружбы ул, дом 12,  0</v>
          </cell>
          <cell r="I10583" t="str">
            <v>Нет агента</v>
          </cell>
          <cell r="K10583">
            <v>1</v>
          </cell>
          <cell r="L10583">
            <v>678.96</v>
          </cell>
        </row>
        <row r="10584">
          <cell r="E10584">
            <v>373700061962</v>
          </cell>
          <cell r="F10584" t="str">
            <v>Гомбоева Розалия Владиславовна</v>
          </cell>
          <cell r="H10584" t="str">
            <v>671051, Бурятия Респ, Иволгинский р-н, Нижняя Иволга с, Прогресс кв-л, Студенческая ул, дом 26,  0</v>
          </cell>
          <cell r="I10584" t="str">
            <v>Шункова И.М.</v>
          </cell>
          <cell r="K10584">
            <v>1</v>
          </cell>
          <cell r="L10584">
            <v>501.68</v>
          </cell>
        </row>
        <row r="10585">
          <cell r="E10585">
            <v>373700061964</v>
          </cell>
          <cell r="F10585" t="str">
            <v>Кузнецов Михаил Владимирович</v>
          </cell>
          <cell r="H10585" t="str">
            <v>671053, Бурятия респ, Иволгинский р-н, Кокорино с, Спортивная ул, дом 16,  0</v>
          </cell>
          <cell r="I10585" t="str">
            <v>Жалсараева Н.К.</v>
          </cell>
          <cell r="K10585">
            <v>1</v>
          </cell>
          <cell r="L10585">
            <v>1191.95</v>
          </cell>
        </row>
        <row r="10586">
          <cell r="E10586">
            <v>373700061965</v>
          </cell>
          <cell r="F10586" t="str">
            <v>Жамбалова Бэлигма Доржиевна</v>
          </cell>
          <cell r="H10586" t="str">
            <v>671050, Бурятия респ, Иволгинский р-н, Нижняя Иволга с, ДНТ Сэлэнгэ тер, Саянская ул, дом 27,  0</v>
          </cell>
          <cell r="I10586" t="str">
            <v>Шункова И.М.</v>
          </cell>
          <cell r="K10586">
            <v>1</v>
          </cell>
          <cell r="L10586">
            <v>222.54</v>
          </cell>
        </row>
        <row r="10587">
          <cell r="E10587">
            <v>373700061968</v>
          </cell>
          <cell r="F10587" t="str">
            <v>Гындыжапова Сырегма Юрьевна</v>
          </cell>
          <cell r="H10587" t="str">
            <v>670018, Бурятия респ, Иволгинский р-н, Нижняя Иволга с, Прогресс кв-л, Студенческая ул, дом 30,  0</v>
          </cell>
          <cell r="I10587" t="str">
            <v>Шункова И.М.</v>
          </cell>
          <cell r="K10587">
            <v>1</v>
          </cell>
          <cell r="L10587">
            <v>120.71</v>
          </cell>
        </row>
        <row r="10588">
          <cell r="E10588">
            <v>373700061969</v>
          </cell>
          <cell r="F10588" t="str">
            <v>Ванчикова Марина Борисовна</v>
          </cell>
          <cell r="H10588" t="str">
            <v>670023, Бурятия респ, Иволгинский р-н, Гурульба с, Луговой пер, дом 39,  0</v>
          </cell>
          <cell r="I10588" t="str">
            <v>Батомункуева С. Б.</v>
          </cell>
          <cell r="K10588">
            <v>1</v>
          </cell>
          <cell r="L10588">
            <v>543.16999999999996</v>
          </cell>
        </row>
        <row r="10589">
          <cell r="E10589">
            <v>373700061970</v>
          </cell>
          <cell r="F10589" t="str">
            <v>Дарижапов Борис Дымбрылович</v>
          </cell>
          <cell r="H10589" t="str">
            <v>671056, Бурятия респ, Иволгинский р-н, Сотниково с, Нагорная ул, дом 21А,  0</v>
          </cell>
          <cell r="I10589" t="str">
            <v>Шагдурова Л.В.</v>
          </cell>
          <cell r="K10589">
            <v>1</v>
          </cell>
          <cell r="L10589">
            <v>4980.4399999999996</v>
          </cell>
        </row>
        <row r="10590">
          <cell r="E10590">
            <v>373700061972</v>
          </cell>
          <cell r="F10590" t="str">
            <v>Доржиева Юлия Сергеевна</v>
          </cell>
          <cell r="H10590" t="str">
            <v>671051, Бурятия респ, Иволгинский р-н, Нижняя Иволга с, Новая ул, дом 44,  0</v>
          </cell>
          <cell r="I10590" t="str">
            <v>Шункова И.М.</v>
          </cell>
          <cell r="K10590">
            <v>1</v>
          </cell>
          <cell r="L10590">
            <v>4224.6400000000003</v>
          </cell>
        </row>
        <row r="10591">
          <cell r="E10591">
            <v>373700061973</v>
          </cell>
          <cell r="F10591" t="str">
            <v>Найданова Сэлмэг Намжиловна</v>
          </cell>
          <cell r="H10591" t="str">
            <v>671056, Бурятия респ, Иволгинский р-н, Сотниково с, Ягодная ул, дом 21,  0</v>
          </cell>
          <cell r="I10591" t="str">
            <v>Абидуева А.В.</v>
          </cell>
          <cell r="K10591">
            <v>1</v>
          </cell>
          <cell r="L10591">
            <v>2255.66</v>
          </cell>
        </row>
        <row r="10592">
          <cell r="E10592">
            <v>373700061976</v>
          </cell>
          <cell r="F10592" t="str">
            <v>Дымбрылов Александр Чимитович</v>
          </cell>
          <cell r="H10592" t="str">
            <v>671051, Бурятия респ, Иволгинский р-н, Сужа с, Милая ул, дом 2,  0</v>
          </cell>
          <cell r="I10592" t="str">
            <v>Цыдыпова В.Д.</v>
          </cell>
          <cell r="K10592">
            <v>1</v>
          </cell>
          <cell r="L10592">
            <v>5.89</v>
          </cell>
        </row>
        <row r="10593">
          <cell r="E10593">
            <v>373700061978</v>
          </cell>
          <cell r="F10593" t="str">
            <v>Анданова Людмила Баймаевна</v>
          </cell>
          <cell r="H10593" t="str">
            <v>671056, Бурятия Респ, Иволгинский р-н, Сотниково с, ДНТ Выбор тер, Парковая ул, дом 9,  0</v>
          </cell>
          <cell r="I10593" t="str">
            <v>Шагдурова Л.В.</v>
          </cell>
          <cell r="K10593">
            <v>1</v>
          </cell>
          <cell r="L10593">
            <v>1248.53</v>
          </cell>
        </row>
        <row r="10594">
          <cell r="E10594">
            <v>373700061981</v>
          </cell>
          <cell r="F10594" t="str">
            <v>Ванчижуй Вера Васимовна</v>
          </cell>
          <cell r="H10594" t="str">
            <v>671051, Бурятия Респ, Иволгинский р-н, Сужа с, Иволгинская ул, дом 12А,  0</v>
          </cell>
          <cell r="I10594" t="str">
            <v>Цыдыпова В.Д.</v>
          </cell>
          <cell r="K10594">
            <v>1</v>
          </cell>
          <cell r="L10594">
            <v>1450.74</v>
          </cell>
        </row>
        <row r="10595">
          <cell r="E10595">
            <v>373700061983</v>
          </cell>
          <cell r="F10595" t="str">
            <v>Ухеева Октябрина Николаевна</v>
          </cell>
          <cell r="H10595" t="str">
            <v>671056, Бурятия Респ, Иволгинский р-н, Сотниково с, Свободная ул, дом 26,  0</v>
          </cell>
          <cell r="I10595" t="str">
            <v>Мункуева О.И.</v>
          </cell>
          <cell r="K10595">
            <v>1</v>
          </cell>
          <cell r="L10595">
            <v>98</v>
          </cell>
        </row>
        <row r="10596">
          <cell r="E10596">
            <v>373700061985</v>
          </cell>
          <cell r="F10596" t="str">
            <v>Лыгденова Ирина Санжиевна</v>
          </cell>
          <cell r="H10596" t="str">
            <v>670023, Бурятия Респ, Иволгинский р-н, Гурульба с, ДНТ Сапсан тер, Степная ул, дом 37,  0</v>
          </cell>
          <cell r="I10596" t="str">
            <v>Нет агента</v>
          </cell>
          <cell r="K10596">
            <v>1</v>
          </cell>
          <cell r="L10596">
            <v>471.5</v>
          </cell>
        </row>
        <row r="10597">
          <cell r="E10597">
            <v>373700061987</v>
          </cell>
          <cell r="F10597" t="str">
            <v>Зурбанов Баир Бадмацыренович</v>
          </cell>
          <cell r="H10597" t="str">
            <v>671056, Бурятия респ, Иволгинский р-н, Сотниково с, Заправочная ул, дом 6,  0</v>
          </cell>
          <cell r="I10597" t="str">
            <v>Шагдурова Л.В.</v>
          </cell>
          <cell r="K10597">
            <v>1</v>
          </cell>
          <cell r="L10597">
            <v>1025.98</v>
          </cell>
        </row>
        <row r="10598">
          <cell r="E10598">
            <v>373700061989</v>
          </cell>
          <cell r="F10598" t="str">
            <v>Цыбикова Туяна Цыден-Баловна</v>
          </cell>
          <cell r="H10598" t="str">
            <v>671051, Бурятия респ, Иволгинский р-н, Нижняя Иволга с, ДНТ Светлое тер, Изумрудная ул, дом 38,  0</v>
          </cell>
          <cell r="I10598" t="str">
            <v>Шункова И.М.</v>
          </cell>
          <cell r="K10598">
            <v>1</v>
          </cell>
          <cell r="L10598">
            <v>1637.05</v>
          </cell>
        </row>
        <row r="10599">
          <cell r="E10599">
            <v>373700061991</v>
          </cell>
          <cell r="F10599" t="str">
            <v>Мормоева Мария Ильинична</v>
          </cell>
          <cell r="H10599" t="str">
            <v>671056, Бурятия Респ, Иволгинский р-н, Сотниково с, Садовый кв-л, Красноярская ул, дом 32,  0</v>
          </cell>
          <cell r="I10599" t="str">
            <v>Мункуева О.И.</v>
          </cell>
          <cell r="K10599">
            <v>1</v>
          </cell>
          <cell r="L10599">
            <v>7906.11</v>
          </cell>
        </row>
        <row r="10600">
          <cell r="E10600">
            <v>373700061996</v>
          </cell>
          <cell r="F10600" t="str">
            <v>Коллегова Светлана Сергеевна</v>
          </cell>
          <cell r="H10600" t="str">
            <v>671056, Бурятия Респ, Иволгинский р-н, Сотниково с, Трактовая ул, дом 101Б,  0</v>
          </cell>
          <cell r="I10600" t="str">
            <v>Шагдурова Л.В.</v>
          </cell>
          <cell r="K10600">
            <v>1</v>
          </cell>
          <cell r="L10600">
            <v>3944.67</v>
          </cell>
        </row>
        <row r="10601">
          <cell r="E10601">
            <v>373700061999</v>
          </cell>
          <cell r="F10601" t="str">
            <v>Алексеева Ксения Анатольевна</v>
          </cell>
          <cell r="H10601" t="str">
            <v>671050, Бурятия Респ, Иволгинский р-н, Иволгинск с, Краснояровская ул, дом 16,  0</v>
          </cell>
          <cell r="I10601" t="str">
            <v>Балалаева Н.А.</v>
          </cell>
          <cell r="K10601">
            <v>1</v>
          </cell>
          <cell r="L10601">
            <v>807.21</v>
          </cell>
        </row>
        <row r="10602">
          <cell r="E10602">
            <v>373700062000</v>
          </cell>
          <cell r="F10602" t="str">
            <v>Бадмаев Зорикто Борисович</v>
          </cell>
          <cell r="H10602" t="str">
            <v>670018, Бурятия Респ, Иволгинский р-н, Поселье с, ДНТ Беркут тер, Софийская ул, дом 13,  0</v>
          </cell>
          <cell r="I10602" t="str">
            <v>Хипхенова М.Б.</v>
          </cell>
          <cell r="K10602">
            <v>1</v>
          </cell>
          <cell r="L10602">
            <v>1240.99</v>
          </cell>
        </row>
        <row r="10603">
          <cell r="E10603">
            <v>373700062001</v>
          </cell>
          <cell r="F10603" t="str">
            <v>Базарова Баярма Доржиевна</v>
          </cell>
          <cell r="H10603" t="str">
            <v>671051, Бурятия Респ, Иволгинский р-н, Нижняя Иволга с, ДНТ Светлое тер, Лучистая ул, дом 36,  0</v>
          </cell>
          <cell r="I10603" t="str">
            <v>Шункова И.М.</v>
          </cell>
          <cell r="K10603">
            <v>1</v>
          </cell>
          <cell r="L10603">
            <v>1735.12</v>
          </cell>
        </row>
        <row r="10604">
          <cell r="E10604">
            <v>373700062008</v>
          </cell>
          <cell r="F10604" t="str">
            <v>Занадворов Михаил Георгиевич</v>
          </cell>
          <cell r="H10604" t="str">
            <v>671056, Бурятия респ, Иволгинский р-н, Сотниково с, Ломоносова ул, дом 14,  0</v>
          </cell>
          <cell r="I10604" t="str">
            <v>Шагдурова Л.В.</v>
          </cell>
          <cell r="K10604">
            <v>1</v>
          </cell>
          <cell r="L10604">
            <v>1248.06</v>
          </cell>
        </row>
        <row r="10605">
          <cell r="E10605">
            <v>373700062013</v>
          </cell>
          <cell r="F10605" t="str">
            <v>Зыкова Любовь Романовна</v>
          </cell>
          <cell r="H10605" t="str">
            <v>671056, Бурятия Респ, Иволгинский р-н, Сотниково с, Норильская ул, дом 1,  0</v>
          </cell>
          <cell r="I10605" t="str">
            <v>Мункуева О.И.</v>
          </cell>
          <cell r="K10605">
            <v>1</v>
          </cell>
          <cell r="L10605">
            <v>6438.8</v>
          </cell>
        </row>
        <row r="10606">
          <cell r="E10606">
            <v>373700062014</v>
          </cell>
          <cell r="F10606" t="str">
            <v>Ганжитова Саяна Нимаевна</v>
          </cell>
          <cell r="H10606" t="str">
            <v>670018, Бурятия респ, Иволгинский р-н, Хойтобэе у, ДНТ Лик тер, Молодежная ул, дом 20,  0</v>
          </cell>
          <cell r="I10606" t="str">
            <v>Нет агента</v>
          </cell>
          <cell r="K10606">
            <v>1</v>
          </cell>
          <cell r="L10606">
            <v>1655.91</v>
          </cell>
        </row>
        <row r="10607">
          <cell r="E10607">
            <v>373700062017</v>
          </cell>
          <cell r="F10607" t="str">
            <v>Цыбенова Шойма Цыденовна</v>
          </cell>
          <cell r="H10607" t="str">
            <v>671051, Бурятия респ, Иволгинский р-н, Нижняя Иволга с, ДНТ Сэлэнгэ тер, Вишневая ул, дом 21,  0</v>
          </cell>
          <cell r="I10607" t="str">
            <v>Шункова И.М.</v>
          </cell>
          <cell r="K10607">
            <v>1</v>
          </cell>
          <cell r="L10607">
            <v>944.23</v>
          </cell>
        </row>
        <row r="10608">
          <cell r="E10608">
            <v>373700062018</v>
          </cell>
          <cell r="F10608" t="str">
            <v>Ванданова Лыгжема Гомбоевна</v>
          </cell>
          <cell r="H10608" t="str">
            <v>671051, Бурятия респ, Иволгинский р-н, Верхняя Иволга с, Центральная ул, дом 30б,  0</v>
          </cell>
          <cell r="I10608" t="str">
            <v>Доржиева Т.Б.</v>
          </cell>
          <cell r="K10608">
            <v>1</v>
          </cell>
          <cell r="L10608">
            <v>4017.18</v>
          </cell>
        </row>
        <row r="10609">
          <cell r="E10609">
            <v>373700062021</v>
          </cell>
          <cell r="F10609" t="str">
            <v>Фомин Александр Викторович</v>
          </cell>
          <cell r="H10609" t="str">
            <v>671051, Бурятия респ, Иволгинский р-н, Нижняя Иволга с, Прогресс кв-л, Студенческая ул, дом 28,  0</v>
          </cell>
          <cell r="I10609" t="str">
            <v>Шункова И.М.</v>
          </cell>
          <cell r="K10609">
            <v>1</v>
          </cell>
          <cell r="L10609">
            <v>1242.78</v>
          </cell>
        </row>
        <row r="10610">
          <cell r="E10610">
            <v>373700062022</v>
          </cell>
          <cell r="F10610" t="str">
            <v>Башлеева Александра Константиновна</v>
          </cell>
          <cell r="H10610" t="str">
            <v>671050, Бурятия респ, Иволгинский р-н, Иволгинск с, Шоссейная ул, дом 16,  0</v>
          </cell>
          <cell r="I10610" t="str">
            <v>Балалаева Н.А.</v>
          </cell>
          <cell r="K10610">
            <v>1</v>
          </cell>
          <cell r="L10610">
            <v>1403.88</v>
          </cell>
        </row>
        <row r="10611">
          <cell r="E10611">
            <v>373700062025</v>
          </cell>
          <cell r="F10611" t="str">
            <v>Ендонов Валерий Бато-Далаевич</v>
          </cell>
          <cell r="H10611" t="str">
            <v>671050, Бурятия Респ, Иволгинский р-н, Иволгинск с, Гаськова ул, дом 43б,  0</v>
          </cell>
          <cell r="I10611" t="str">
            <v>Балалаева Н.А.</v>
          </cell>
          <cell r="K10611">
            <v>1</v>
          </cell>
          <cell r="L10611">
            <v>7121.54</v>
          </cell>
        </row>
        <row r="10612">
          <cell r="E10612">
            <v>373700062028</v>
          </cell>
          <cell r="F10612" t="str">
            <v>Тыхеев Сергей Цыренович</v>
          </cell>
          <cell r="H10612" t="str">
            <v>671056, Бурятия Респ, Иволгинский р-н, Сотниково с, Черемуховая ул, дом 14,  0</v>
          </cell>
          <cell r="I10612" t="str">
            <v>Мункуева О.И.</v>
          </cell>
          <cell r="K10612">
            <v>1</v>
          </cell>
          <cell r="L10612">
            <v>1658.5</v>
          </cell>
        </row>
        <row r="10613">
          <cell r="E10613">
            <v>373700062030</v>
          </cell>
          <cell r="F10613" t="str">
            <v>Тыжигеева Зинаида Алексеевна</v>
          </cell>
          <cell r="H10613" t="str">
            <v>670018, Бурятия Респ, Иволгинский р-н, Поселье с, ДНТ ВАИ тер, Саянская ул, дом 29,  0</v>
          </cell>
          <cell r="I10613" t="str">
            <v>Нет агента</v>
          </cell>
          <cell r="K10613">
            <v>1</v>
          </cell>
          <cell r="L10613">
            <v>350.8</v>
          </cell>
        </row>
        <row r="10614">
          <cell r="E10614">
            <v>373700064305</v>
          </cell>
          <cell r="F10614" t="str">
            <v>Дьяконова Светлана Александровна</v>
          </cell>
          <cell r="H10614" t="str">
            <v>671050, Бурятия Респ, Иволгинский р-н, Иволгинск с, Спортивная ул, дом 5,  0</v>
          </cell>
          <cell r="I10614" t="str">
            <v>Балалаева Н.А.</v>
          </cell>
          <cell r="K10614">
            <v>1</v>
          </cell>
          <cell r="L10614">
            <v>475.27</v>
          </cell>
        </row>
        <row r="10615">
          <cell r="E10615">
            <v>373700064308</v>
          </cell>
          <cell r="F10615" t="str">
            <v>Иванова Елена Александровна</v>
          </cell>
          <cell r="H10615" t="str">
            <v>671051, Бурятия Респ, Иволгинский р-н, Верхняя Иволга с, Центральная ул, дом 44а,  0</v>
          </cell>
          <cell r="I10615" t="str">
            <v>Доржиева Т.Б.</v>
          </cell>
          <cell r="K10615">
            <v>1</v>
          </cell>
          <cell r="L10615">
            <v>475.27</v>
          </cell>
        </row>
        <row r="10616">
          <cell r="E10616">
            <v>373700064309</v>
          </cell>
          <cell r="F10616" t="str">
            <v>Лайдапов Бато Дугарсурунович</v>
          </cell>
          <cell r="H10616" t="str">
            <v>671051, Бурятия Респ, Иволгинский р-н, Нижняя Иволга с, Наран-Туя ул, дом 16,  0</v>
          </cell>
          <cell r="I10616" t="str">
            <v>Шункова И.М.</v>
          </cell>
          <cell r="K10616">
            <v>1</v>
          </cell>
          <cell r="L10616">
            <v>611.05999999999995</v>
          </cell>
        </row>
        <row r="10617">
          <cell r="E10617">
            <v>373700064315</v>
          </cell>
          <cell r="F10617" t="str">
            <v>Кармадонов Павел Николаевич</v>
          </cell>
          <cell r="H10617" t="str">
            <v>670018, Бурятия Респ, Иволгинский р-н, Поселье с, Марьинская ул, дом 22,  0</v>
          </cell>
          <cell r="I10617" t="str">
            <v>Нет агента</v>
          </cell>
          <cell r="K10617">
            <v>1</v>
          </cell>
          <cell r="L10617">
            <v>1406.96</v>
          </cell>
        </row>
        <row r="10618">
          <cell r="E10618">
            <v>373700064316</v>
          </cell>
          <cell r="F10618" t="str">
            <v>Панчукова  Регина Эдуардовна</v>
          </cell>
          <cell r="H10618" t="str">
            <v>671051, Бурятия Респ, Иволгинский р-н, Поселье с, Софьинская ул, дом 12,  0</v>
          </cell>
          <cell r="I10618" t="str">
            <v>Нет агента</v>
          </cell>
          <cell r="K10618">
            <v>1</v>
          </cell>
          <cell r="L10618">
            <v>101.85</v>
          </cell>
        </row>
        <row r="10619">
          <cell r="E10619">
            <v>373700064322</v>
          </cell>
          <cell r="F10619" t="str">
            <v>Правоверов Анатолий Андреевич</v>
          </cell>
          <cell r="H10619" t="str">
            <v>670018, Бурятия Респ, Иволгинский р-н, Хойтобэе у, ДНТ Юность тер., Нефритовая ул, дом 48,  0</v>
          </cell>
          <cell r="I10619" t="str">
            <v>Нет агента</v>
          </cell>
          <cell r="K10619">
            <v>1</v>
          </cell>
          <cell r="L10619">
            <v>467.73</v>
          </cell>
        </row>
        <row r="10620">
          <cell r="E10620">
            <v>373700064324</v>
          </cell>
          <cell r="F10620" t="str">
            <v>Максимова Татьяна Васильевна</v>
          </cell>
          <cell r="H10620" t="str">
            <v>670018, Бурятия Респ, Иволгинский р-н, Поселье с, Софьинская ул, дом 15,  0</v>
          </cell>
          <cell r="I10620" t="str">
            <v>Нет агента</v>
          </cell>
          <cell r="K10620">
            <v>1</v>
          </cell>
          <cell r="L10620">
            <v>1135.3699999999999</v>
          </cell>
        </row>
        <row r="10621">
          <cell r="E10621">
            <v>373700064330</v>
          </cell>
          <cell r="F10621" t="str">
            <v>Лекомцева Валентина Сергеевна</v>
          </cell>
          <cell r="H10621" t="str">
            <v>671051, Бурятия Респ, Иволгинский р-н, Поселье с, Софьинская ул, дом 15А,  0</v>
          </cell>
          <cell r="I10621" t="str">
            <v>Нет агента</v>
          </cell>
          <cell r="K10621">
            <v>1</v>
          </cell>
          <cell r="L10621">
            <v>358.34</v>
          </cell>
        </row>
        <row r="10622">
          <cell r="E10622">
            <v>373700064331</v>
          </cell>
          <cell r="F10622" t="str">
            <v>Жапова Наталия Александровна</v>
          </cell>
          <cell r="H10622" t="str">
            <v>671051, Бурятия Респ, Иволгинский р-н, Поселье с, Марьинская ул, дом 9,  0</v>
          </cell>
          <cell r="I10622" t="str">
            <v>Нет агента</v>
          </cell>
          <cell r="K10622">
            <v>1</v>
          </cell>
          <cell r="L10622">
            <v>1033.53</v>
          </cell>
        </row>
        <row r="10623">
          <cell r="E10623">
            <v>373700064332</v>
          </cell>
          <cell r="F10623" t="str">
            <v>Рандина Юлия Владимировна</v>
          </cell>
          <cell r="H10623" t="str">
            <v>670018, Бурятия Респ, Иволгинский р-н, Поселье с, Марьинская ул, дом 21,  0</v>
          </cell>
          <cell r="I10623" t="str">
            <v>Нет агента</v>
          </cell>
          <cell r="K10623">
            <v>1</v>
          </cell>
          <cell r="L10623">
            <v>4737.63</v>
          </cell>
        </row>
        <row r="10624">
          <cell r="E10624">
            <v>373700064333</v>
          </cell>
          <cell r="F10624" t="str">
            <v>Хасанова Татьяна Викторовна</v>
          </cell>
          <cell r="H10624" t="str">
            <v>670018, Бурятия Респ, Иволгинский р-н, Поселье с, Марьинская ул, дом 11,  0</v>
          </cell>
          <cell r="I10624" t="str">
            <v>Нет агента</v>
          </cell>
          <cell r="K10624">
            <v>1</v>
          </cell>
          <cell r="L10624">
            <v>1052.3900000000001</v>
          </cell>
        </row>
        <row r="10625">
          <cell r="E10625">
            <v>373700064334</v>
          </cell>
          <cell r="F10625" t="str">
            <v>Букчимов Михаил Михайлович</v>
          </cell>
          <cell r="H10625" t="str">
            <v>671056, Бурятия Респ, Иволгинский р-н, Сотниково с, Омулевая ул, дом 2,  0</v>
          </cell>
          <cell r="I10625" t="str">
            <v>Мункуева О.И.</v>
          </cell>
          <cell r="K10625">
            <v>1</v>
          </cell>
          <cell r="L10625">
            <v>550.71</v>
          </cell>
        </row>
        <row r="10626">
          <cell r="E10626">
            <v>373700064337</v>
          </cell>
          <cell r="F10626" t="str">
            <v>Гармажапов Эрдэни Нимажапович</v>
          </cell>
          <cell r="H10626" t="str">
            <v>Бурятия Респ, Иволгинский р-н, Нижняя Иволга с, ДНТ Весна плюс тер., Центральная ул, дом 26,  0</v>
          </cell>
          <cell r="I10626" t="str">
            <v>Шункова И.М.</v>
          </cell>
          <cell r="K10626">
            <v>1</v>
          </cell>
          <cell r="L10626">
            <v>358.34</v>
          </cell>
        </row>
        <row r="10627">
          <cell r="E10627">
            <v>373700064339</v>
          </cell>
          <cell r="F10627" t="str">
            <v>Батуева Светлана Бадмаевна</v>
          </cell>
          <cell r="H10627" t="str">
            <v>Бурятия Респ, Иволгинский р-н, Нижняя Иволга с, ДНТ Карьер тер, Малиновая ул, дом 37,  0</v>
          </cell>
          <cell r="I10627" t="str">
            <v>Цыдыпова В.Д.</v>
          </cell>
          <cell r="K10627">
            <v>1</v>
          </cell>
          <cell r="L10627">
            <v>64.12</v>
          </cell>
        </row>
        <row r="10628">
          <cell r="E10628">
            <v>373700064341</v>
          </cell>
          <cell r="F10628" t="str">
            <v>Бабуева Зинаида Батомункуевна</v>
          </cell>
          <cell r="H10628" t="str">
            <v>670018, Бурятия Респ, Иволгинский р-н, Хойтобэе у, Дружбы ул, дом 28,  0</v>
          </cell>
          <cell r="I10628" t="str">
            <v>Нет агента</v>
          </cell>
          <cell r="K10628">
            <v>1</v>
          </cell>
          <cell r="L10628">
            <v>418.69</v>
          </cell>
        </row>
        <row r="10629">
          <cell r="E10629">
            <v>373700064344</v>
          </cell>
          <cell r="F10629" t="str">
            <v>Балданова Дыжитханда Жанчиповна</v>
          </cell>
          <cell r="H10629" t="str">
            <v>Бурятия Респ, Иволгинский р-н, Нижняя Иволга с, ДНТ Мужество тер., Омоновская ул, дом 13,  0</v>
          </cell>
          <cell r="I10629" t="str">
            <v>Цыдыпова В.Д.</v>
          </cell>
          <cell r="K10629">
            <v>1</v>
          </cell>
          <cell r="L10629">
            <v>15.09</v>
          </cell>
        </row>
        <row r="10630">
          <cell r="E10630">
            <v>373700064347</v>
          </cell>
          <cell r="F10630" t="str">
            <v>Молчанов Иван Иванович</v>
          </cell>
          <cell r="H10630" t="str">
            <v>Бурятия Респ, Иволгинский р-н, Сотниково с, Трассовая ул, дом 12,  0</v>
          </cell>
          <cell r="I10630" t="str">
            <v>Мункуева О.И.</v>
          </cell>
          <cell r="K10630">
            <v>1</v>
          </cell>
          <cell r="L10630">
            <v>23903.16</v>
          </cell>
        </row>
        <row r="10631">
          <cell r="E10631">
            <v>373700064348</v>
          </cell>
          <cell r="F10631" t="str">
            <v>Надмитова Сыжидма Суйхеновна</v>
          </cell>
          <cell r="H10631" t="str">
            <v>671051, Бурятия Респ, Иволгинский р-н, Нижняя Иволга с, ДНТ Сэлэнгэ тер, Октябрьская ул, дом 50,  0</v>
          </cell>
          <cell r="I10631" t="str">
            <v>Шункова И.М.</v>
          </cell>
          <cell r="K10631">
            <v>1</v>
          </cell>
          <cell r="L10631">
            <v>241.41</v>
          </cell>
        </row>
        <row r="10632">
          <cell r="E10632">
            <v>373700064349</v>
          </cell>
          <cell r="F10632" t="str">
            <v>Бодиева Виктория Даша-Дабаевна</v>
          </cell>
          <cell r="H10632" t="str">
            <v>671051, Бурятия Респ, Иволгинский р-н, Нижняя Иволга с, Прогресс кв-л, Булагатская ул, дом 40,  0</v>
          </cell>
          <cell r="I10632" t="str">
            <v>Шункова И.М.</v>
          </cell>
          <cell r="K10632">
            <v>1</v>
          </cell>
          <cell r="L10632">
            <v>132.02000000000001</v>
          </cell>
        </row>
        <row r="10633">
          <cell r="E10633">
            <v>373700064350</v>
          </cell>
          <cell r="F10633" t="str">
            <v>Дашинимаев Тимур Баирович</v>
          </cell>
          <cell r="H10633" t="str">
            <v>Бурятия Респ, Иволгинский р-н, Сужа с, Сочинская ул, дом 20,  0</v>
          </cell>
          <cell r="I10633" t="str">
            <v>Хипхенова М.Б.</v>
          </cell>
          <cell r="K10633">
            <v>1</v>
          </cell>
          <cell r="L10633">
            <v>147.11000000000001</v>
          </cell>
        </row>
        <row r="10634">
          <cell r="E10634">
            <v>373700063735</v>
          </cell>
          <cell r="F10634" t="str">
            <v>Цыденжапова Тунгалаг Цыбикдоржиевна</v>
          </cell>
          <cell r="H10634" t="str">
            <v>671051, Бурятия Респ, Иволгинский р-н, Нур-Селение у, ДНТ Содружество тер, Наринская ул, дом 18,  0</v>
          </cell>
          <cell r="I10634" t="str">
            <v>Цыдыпова В.Д.</v>
          </cell>
          <cell r="K10634">
            <v>1</v>
          </cell>
          <cell r="L10634">
            <v>1331.52</v>
          </cell>
        </row>
        <row r="10635">
          <cell r="E10635">
            <v>373700063738</v>
          </cell>
          <cell r="F10635" t="str">
            <v>Тимофеев Александр Александрович</v>
          </cell>
          <cell r="H10635" t="str">
            <v>671056, Бурятия Респ, Иволгинский р-н, Сотниково с, Енисейская ул, дом 9,  0</v>
          </cell>
          <cell r="I10635" t="str">
            <v>Мункуева О.И.</v>
          </cell>
          <cell r="K10635">
            <v>1</v>
          </cell>
          <cell r="L10635">
            <v>129.72</v>
          </cell>
        </row>
        <row r="10636">
          <cell r="E10636">
            <v>373700063739</v>
          </cell>
          <cell r="F10636" t="str">
            <v>Шагдурова Дарима Валерьевна</v>
          </cell>
          <cell r="H10636" t="str">
            <v>671056, Бурятия Респ, Иволгинский р-н, Сотниково с, СНТ Багульник тер, 1-й квартал 3-я ул, дом 410,  0</v>
          </cell>
          <cell r="I10636" t="str">
            <v>Шагдурова Л.В.</v>
          </cell>
          <cell r="K10636">
            <v>1</v>
          </cell>
          <cell r="L10636">
            <v>809.35</v>
          </cell>
        </row>
        <row r="10637">
          <cell r="E10637">
            <v>373700063741</v>
          </cell>
          <cell r="F10637" t="str">
            <v>Очиров Чингиз Дондупович</v>
          </cell>
          <cell r="H10637" t="str">
            <v>670018, Бурятия Респ, Иволгинский р-н, Хойтобэе у, Чехова ул, дом 18,  0</v>
          </cell>
          <cell r="I10637" t="str">
            <v>Нет агента</v>
          </cell>
          <cell r="K10637">
            <v>1</v>
          </cell>
          <cell r="L10637">
            <v>7253.56</v>
          </cell>
        </row>
        <row r="10638">
          <cell r="E10638">
            <v>373700063744</v>
          </cell>
          <cell r="F10638" t="str">
            <v>Гармаев Илья Баирович</v>
          </cell>
          <cell r="H10638" t="str">
            <v>671056, Бурятия Респ, Иволгинский р-н, Сотниково с, Большая Поляна ул, дом 26,  0</v>
          </cell>
          <cell r="I10638" t="str">
            <v>Мункуева О.И.</v>
          </cell>
          <cell r="K10638">
            <v>1</v>
          </cell>
          <cell r="L10638">
            <v>10912.95</v>
          </cell>
        </row>
        <row r="10639">
          <cell r="E10639">
            <v>373700063745</v>
          </cell>
          <cell r="F10639" t="str">
            <v>Гармаев Илья Баирович</v>
          </cell>
          <cell r="H10639" t="str">
            <v>Бурятия Респ, Иволгинский р-н, Сотниково с, Радужная ул, участок 15,  0</v>
          </cell>
          <cell r="I10639" t="str">
            <v>Мункуева О.И.</v>
          </cell>
          <cell r="K10639">
            <v>1</v>
          </cell>
          <cell r="L10639">
            <v>7.0000000000000007E-2</v>
          </cell>
        </row>
        <row r="10640">
          <cell r="E10640">
            <v>373700063746</v>
          </cell>
          <cell r="F10640" t="str">
            <v>Гармаева Светлана Ринчиновна</v>
          </cell>
          <cell r="H10640" t="str">
            <v>671051, Бурятия Респ, Иволгинский р-н, Нур-Селение у, Новая ул, дом 47,  0</v>
          </cell>
          <cell r="I10640" t="str">
            <v>Цыдыпова В.Д.</v>
          </cell>
          <cell r="K10640">
            <v>1</v>
          </cell>
          <cell r="L10640">
            <v>509.22</v>
          </cell>
        </row>
        <row r="10641">
          <cell r="E10641">
            <v>373700063747</v>
          </cell>
          <cell r="F10641" t="str">
            <v>Бамбарова Людмила Аюровна</v>
          </cell>
          <cell r="H10641" t="str">
            <v>670018, Бурятия Респ, Иволгинский р-н, Хойтобэе у, Чехова ул, дом 8,  0</v>
          </cell>
          <cell r="I10641" t="str">
            <v>Нет агента</v>
          </cell>
          <cell r="K10641">
            <v>1</v>
          </cell>
          <cell r="L10641">
            <v>389.07</v>
          </cell>
        </row>
        <row r="10642">
          <cell r="E10642">
            <v>373700063748</v>
          </cell>
          <cell r="F10642" t="str">
            <v>Вампилов Леонид Владимирович</v>
          </cell>
          <cell r="H10642" t="str">
            <v>670018, Бурятия Респ, Иволгинский р-н, Хойтобэе у, Победы ул, дом 10В,  0</v>
          </cell>
          <cell r="I10642" t="str">
            <v>Нет агента</v>
          </cell>
          <cell r="K10642">
            <v>1</v>
          </cell>
          <cell r="L10642">
            <v>1252.3</v>
          </cell>
        </row>
        <row r="10643">
          <cell r="E10643">
            <v>373700063753</v>
          </cell>
          <cell r="F10643" t="str">
            <v>Бадмаева Татьяна Васильевна</v>
          </cell>
          <cell r="H10643" t="str">
            <v>671050, Бурятия Респ, Иволгинский р-н, Иволгинск с, Заланская ул, дом 19,  0</v>
          </cell>
          <cell r="I10643" t="str">
            <v>Балалаева Н.А.</v>
          </cell>
          <cell r="K10643">
            <v>1</v>
          </cell>
          <cell r="L10643">
            <v>245.25</v>
          </cell>
        </row>
        <row r="10644">
          <cell r="E10644">
            <v>373700063755</v>
          </cell>
          <cell r="F10644" t="str">
            <v>Борисов Александр Валерьевич</v>
          </cell>
          <cell r="H10644" t="str">
            <v>670018, Бурятия Респ, Иволгинский р-н, Хойтобэе у, ДНТ Лик тер, Молодежная ул, дом 14,  0</v>
          </cell>
          <cell r="I10644" t="str">
            <v>Нет агента</v>
          </cell>
          <cell r="K10644">
            <v>1</v>
          </cell>
          <cell r="L10644">
            <v>67.89</v>
          </cell>
        </row>
        <row r="10645">
          <cell r="E10645">
            <v>373700063757</v>
          </cell>
          <cell r="F10645" t="str">
            <v>Телешева Вера Сергеевна</v>
          </cell>
          <cell r="H10645" t="str">
            <v>671056, Бурятия Респ, Иволгинский р-н, Сотниково с, Тухачевского ул, дом 22Г,  0</v>
          </cell>
          <cell r="I10645" t="str">
            <v>Шагдурова Л.В.</v>
          </cell>
          <cell r="K10645">
            <v>1</v>
          </cell>
          <cell r="L10645">
            <v>1852.05</v>
          </cell>
        </row>
        <row r="10646">
          <cell r="E10646">
            <v>373700063762</v>
          </cell>
          <cell r="F10646" t="str">
            <v>Бадмаев Бэлигто Денисович</v>
          </cell>
          <cell r="H10646" t="str">
            <v>671051, Бурятия Респ, Иволгинский р-н, Нижняя Иволга с, Жукова ул, дом 8,  0</v>
          </cell>
          <cell r="I10646" t="str">
            <v>Шункова И.М.</v>
          </cell>
          <cell r="K10646">
            <v>1</v>
          </cell>
          <cell r="L10646">
            <v>207.46</v>
          </cell>
        </row>
        <row r="10647">
          <cell r="E10647">
            <v>373700063765</v>
          </cell>
          <cell r="F10647" t="str">
            <v>Суслов Максим Андреевич</v>
          </cell>
          <cell r="H10647" t="str">
            <v>671050, Бурятия Респ, Иволгинский р-н, Иволгинск с, Мира ул, дом 26,  0</v>
          </cell>
          <cell r="I10647" t="str">
            <v>Нет агента</v>
          </cell>
          <cell r="K10647">
            <v>1</v>
          </cell>
          <cell r="L10647">
            <v>82.98</v>
          </cell>
        </row>
        <row r="10648">
          <cell r="E10648">
            <v>373700063767</v>
          </cell>
          <cell r="F10648" t="str">
            <v>Цыденов Виктор Цыбикнимаевич</v>
          </cell>
          <cell r="H10648" t="str">
            <v>671050, Бурятия Респ, Иволгинский р-н, Иволгинск с, Анны Дубровской ул, дом 15,  0</v>
          </cell>
          <cell r="I10648" t="str">
            <v>Нет агента</v>
          </cell>
          <cell r="K10648">
            <v>1</v>
          </cell>
          <cell r="L10648">
            <v>928.36</v>
          </cell>
        </row>
        <row r="10649">
          <cell r="E10649">
            <v>373700063769</v>
          </cell>
          <cell r="F10649" t="str">
            <v>Григорьев Евгений Геннадьевич</v>
          </cell>
          <cell r="H10649" t="str">
            <v>671050, Бурятия Респ, Иволгинский р-н, Иволгинск с, ДНТ Халюта тер, Цветочная ул, дом 12,  0</v>
          </cell>
          <cell r="I10649" t="str">
            <v>Балалаева Н.А.</v>
          </cell>
          <cell r="K10649">
            <v>1</v>
          </cell>
          <cell r="L10649">
            <v>788.35</v>
          </cell>
        </row>
        <row r="10650">
          <cell r="E10650">
            <v>373700063774</v>
          </cell>
          <cell r="F10650" t="str">
            <v>Тарасов Батор Владимирович</v>
          </cell>
          <cell r="H10650" t="str">
            <v>671051, Бурятия Респ, Иволгинский р-н, Нижняя Иволга с, ДНТ Черемушки тер, Дружбы народов ул, дом 36,  0</v>
          </cell>
          <cell r="I10650" t="str">
            <v>Шункова И.М.</v>
          </cell>
          <cell r="K10650">
            <v>1</v>
          </cell>
          <cell r="L10650">
            <v>445.1</v>
          </cell>
        </row>
        <row r="10651">
          <cell r="E10651">
            <v>373700063775</v>
          </cell>
          <cell r="F10651" t="str">
            <v>Тармаев Сергей Михайлович</v>
          </cell>
          <cell r="H10651" t="str">
            <v>671051, Бурятия Респ, Иволгинский р-н, Нижняя Иволга с, ДНТ Черемушки тер, Аграрная ул, дом 35,  0</v>
          </cell>
          <cell r="I10651" t="str">
            <v>Шункова И.М.</v>
          </cell>
          <cell r="K10651">
            <v>1</v>
          </cell>
          <cell r="L10651">
            <v>465.92</v>
          </cell>
        </row>
        <row r="10652">
          <cell r="E10652">
            <v>373700063780</v>
          </cell>
          <cell r="F10652" t="str">
            <v>Дансарунова Елена Артуровна</v>
          </cell>
          <cell r="H10652" t="str">
            <v>671051, Бурятия Респ, Иволгинский р-н, Сужа с, Мирная ул, дом 5,  0</v>
          </cell>
          <cell r="I10652" t="str">
            <v>Хипхенова М.Б.</v>
          </cell>
          <cell r="K10652">
            <v>1</v>
          </cell>
          <cell r="L10652">
            <v>193.85</v>
          </cell>
        </row>
        <row r="10653">
          <cell r="E10653">
            <v>373700063781</v>
          </cell>
          <cell r="F10653" t="str">
            <v>Жаркова Татьяна Александровна</v>
          </cell>
          <cell r="H10653" t="str">
            <v>671050, Бурятия Респ, Иволгинский р-н, Иволгинск с, Медицинская ул, дом 16,  0</v>
          </cell>
          <cell r="I10653" t="str">
            <v>Балалаева Н.А.</v>
          </cell>
          <cell r="K10653">
            <v>1</v>
          </cell>
          <cell r="L10653">
            <v>1111.3699999999999</v>
          </cell>
        </row>
        <row r="10654">
          <cell r="E10654">
            <v>373700063783</v>
          </cell>
          <cell r="F10654" t="str">
            <v>Цыбденов Вячеслав Дашиевич</v>
          </cell>
          <cell r="H10654" t="str">
            <v>671051, Бурятия Респ, Иволгинский р-н, Нижняя Иволга с, ДНТ Черемушки тер, Черемуховая ул, дом 17,  0</v>
          </cell>
          <cell r="I10654" t="str">
            <v>Шункова И.М.</v>
          </cell>
          <cell r="K10654">
            <v>1</v>
          </cell>
          <cell r="L10654">
            <v>988.26</v>
          </cell>
        </row>
        <row r="10655">
          <cell r="E10655">
            <v>373700063784</v>
          </cell>
          <cell r="F10655" t="str">
            <v>Гырылова Елена Чингисовна</v>
          </cell>
          <cell r="H10655" t="str">
            <v>671051, Бурятия Респ, Иволгинский р-н, Нижняя Иволга с, ДНТ Черемушки тер, Бахайская ул, дом 27,  0</v>
          </cell>
          <cell r="I10655" t="str">
            <v>Шункова И.М.</v>
          </cell>
          <cell r="K10655">
            <v>1</v>
          </cell>
          <cell r="L10655">
            <v>788.35</v>
          </cell>
        </row>
        <row r="10656">
          <cell r="E10656">
            <v>373700063786</v>
          </cell>
          <cell r="F10656" t="str">
            <v>Дармаева Оксана Александровна</v>
          </cell>
          <cell r="H10656" t="str">
            <v>670018, Бурятия Респ, Иволгинский р-н, Поселье с, ДНТ Залесье тер, Лесная ул, дом 30,  0</v>
          </cell>
          <cell r="I10656" t="str">
            <v>Хипхенова М.Б.</v>
          </cell>
          <cell r="K10656">
            <v>1</v>
          </cell>
          <cell r="L10656">
            <v>370.21</v>
          </cell>
        </row>
        <row r="10657">
          <cell r="E10657">
            <v>373700063789</v>
          </cell>
          <cell r="F10657" t="str">
            <v>Родионова Ольга Николаевна</v>
          </cell>
          <cell r="H10657" t="str">
            <v>671051, Бурятия Респ, Иволгинский р-н, Сужа с, Театральная ул, дом 67,  0</v>
          </cell>
          <cell r="I10657" t="str">
            <v>Хипхенова М.Б.</v>
          </cell>
          <cell r="K10657">
            <v>1</v>
          </cell>
          <cell r="L10657">
            <v>99.08</v>
          </cell>
        </row>
        <row r="10658">
          <cell r="E10658">
            <v>373700063790</v>
          </cell>
          <cell r="F10658" t="str">
            <v>Лобанова Валентина Сергеевна</v>
          </cell>
          <cell r="H10658" t="str">
            <v>671056, Бурятия Респ, Иволгинский р-н, Сотниково с, Экологическая ул, дом 12,  0</v>
          </cell>
          <cell r="I10658" t="str">
            <v>Шагдурова Л.В.</v>
          </cell>
          <cell r="K10658">
            <v>1</v>
          </cell>
          <cell r="L10658">
            <v>1776.61</v>
          </cell>
        </row>
        <row r="10659">
          <cell r="E10659">
            <v>373700063795</v>
          </cell>
          <cell r="F10659" t="str">
            <v>Дабалаев Артем Сергеевич</v>
          </cell>
          <cell r="H10659" t="str">
            <v>671056, Бурятия Респ, Иволгинский р-н, Сотниково с, ДНТ Респект тер, Сапфировая ул, дом 3,  0</v>
          </cell>
          <cell r="I10659" t="str">
            <v>Мункуева О.И.</v>
          </cell>
          <cell r="K10659">
            <v>1</v>
          </cell>
          <cell r="L10659">
            <v>742.98</v>
          </cell>
        </row>
        <row r="10660">
          <cell r="E10660">
            <v>373700063797</v>
          </cell>
          <cell r="F10660" t="str">
            <v>Хазагаев Шагдуржап Александрович</v>
          </cell>
          <cell r="H10660" t="str">
            <v>671051, Бурятия Респ, Иволгинский р-н, Сужа с, Забайкальская ул, дом 32,  0</v>
          </cell>
          <cell r="I10660" t="str">
            <v>Хипхенова М.Б.</v>
          </cell>
          <cell r="K10660">
            <v>1</v>
          </cell>
          <cell r="L10660">
            <v>11.31</v>
          </cell>
        </row>
        <row r="10661">
          <cell r="E10661">
            <v>373700063798</v>
          </cell>
          <cell r="F10661" t="str">
            <v>Сымбылов Сергей Борисович</v>
          </cell>
          <cell r="H10661" t="str">
            <v>671051, Бурятия Респ, Иволгинский р-н, Нижняя Иволга с, Прогресс кв-л, Эхиритская ул, дом 34,  0</v>
          </cell>
          <cell r="I10661" t="str">
            <v>Шункова И.М.</v>
          </cell>
          <cell r="K10661">
            <v>1</v>
          </cell>
          <cell r="L10661">
            <v>294.22000000000003</v>
          </cell>
        </row>
        <row r="10662">
          <cell r="E10662">
            <v>373700063800</v>
          </cell>
          <cell r="F10662" t="str">
            <v>Юдина Татьяна Викторовна</v>
          </cell>
          <cell r="H10662" t="str">
            <v>Бурятия Респ, Иволгинский р-н, Сотниково с, Брусничная ул, дом 14,  0</v>
          </cell>
          <cell r="I10662" t="str">
            <v>Абидуева А.В.</v>
          </cell>
          <cell r="K10662">
            <v>1</v>
          </cell>
          <cell r="L10662">
            <v>29.78</v>
          </cell>
        </row>
        <row r="10663">
          <cell r="E10663">
            <v>373700063801</v>
          </cell>
          <cell r="F10663" t="str">
            <v>Цыремпилова Зоя Владимировна</v>
          </cell>
          <cell r="H10663" t="str">
            <v>Бурятия Респ, Иволгинский р-н, Хойтобэе у, Коминтерн ул, дом 48,  0 В</v>
          </cell>
          <cell r="I10663" t="str">
            <v>Нет агента</v>
          </cell>
          <cell r="K10663">
            <v>1</v>
          </cell>
          <cell r="L10663">
            <v>4330.26</v>
          </cell>
        </row>
        <row r="10664">
          <cell r="E10664">
            <v>373700063805</v>
          </cell>
          <cell r="F10664" t="str">
            <v>Миронов Дмитрий Альбертович</v>
          </cell>
          <cell r="H10664" t="str">
            <v>671050, Бурятия Респ, Иволгинский р-н, Иволгинск с, Советская ул, дом 6а,  0</v>
          </cell>
          <cell r="I10664" t="str">
            <v>Балалаева Н.А.</v>
          </cell>
          <cell r="K10664">
            <v>1</v>
          </cell>
          <cell r="L10664">
            <v>743.08</v>
          </cell>
        </row>
        <row r="10665">
          <cell r="E10665">
            <v>373700063810</v>
          </cell>
          <cell r="F10665" t="str">
            <v>Жапова Алена Николаевна</v>
          </cell>
          <cell r="H10665" t="str">
            <v>671056, Бурятия Респ, Иволгинский р-н, Сотниково с, Муйская ул., дом 4,  0</v>
          </cell>
          <cell r="I10665" t="str">
            <v>Мункуева О.И.</v>
          </cell>
          <cell r="K10665">
            <v>1</v>
          </cell>
          <cell r="L10665">
            <v>6510.47</v>
          </cell>
        </row>
        <row r="10666">
          <cell r="E10666">
            <v>373700063811</v>
          </cell>
          <cell r="F10666" t="str">
            <v>Анисимова Екатерина Анатольевна</v>
          </cell>
          <cell r="H10666" t="str">
            <v>Бурятия Респ, Иволгинский р-н, Нижняя Иволга с, ДНТ Черемушки тер, Бахайская ул, дом 7,  0</v>
          </cell>
          <cell r="I10666" t="str">
            <v>Шункова И.М.</v>
          </cell>
          <cell r="K10666">
            <v>1</v>
          </cell>
          <cell r="L10666">
            <v>4</v>
          </cell>
        </row>
        <row r="10667">
          <cell r="E10667">
            <v>373700063814</v>
          </cell>
          <cell r="F10667" t="str">
            <v>Жапов Дмитрий Жаргалович</v>
          </cell>
          <cell r="H10667" t="str">
            <v>671051, Бурятия Респ, Иволгинский р-н, Нижняя Иволга с, Мало-Нарынская ул, дом 9,  0</v>
          </cell>
          <cell r="I10667" t="str">
            <v>Цыдыпова В.Д.</v>
          </cell>
          <cell r="K10667">
            <v>1</v>
          </cell>
          <cell r="L10667">
            <v>731.77</v>
          </cell>
        </row>
        <row r="10668">
          <cell r="E10668">
            <v>373700063815</v>
          </cell>
          <cell r="F10668" t="str">
            <v>Мамедов  Паша Магеррам Оглы</v>
          </cell>
          <cell r="H10668" t="str">
            <v>671056, Бурятия Респ, Иволгинский р-н, Сотниково с, Свободная ул, дом 8,  0</v>
          </cell>
          <cell r="I10668" t="str">
            <v>Мункуева О.И.</v>
          </cell>
          <cell r="K10668">
            <v>1</v>
          </cell>
          <cell r="L10668">
            <v>3413.49</v>
          </cell>
        </row>
        <row r="10669">
          <cell r="E10669">
            <v>373700063816</v>
          </cell>
          <cell r="F10669" t="str">
            <v>Буянтуева Александра Григорьевна</v>
          </cell>
          <cell r="H10669" t="str">
            <v>671050, Бурятия Респ, Иволгинский р-н, Иволгинск с, Тапхарская ул, дом 49,  0</v>
          </cell>
          <cell r="I10669" t="str">
            <v>Балалаева Н.А.</v>
          </cell>
          <cell r="K10669">
            <v>1</v>
          </cell>
          <cell r="L10669">
            <v>3224.76</v>
          </cell>
        </row>
        <row r="10670">
          <cell r="E10670">
            <v>373700063817</v>
          </cell>
          <cell r="F10670" t="str">
            <v>Гергенова Сэсэг Баяровна</v>
          </cell>
          <cell r="H10670" t="str">
            <v>671051, Бурятия Респ, Иволгинский р-н, Нур-Селение у, Березовая ул, дом 2,  0</v>
          </cell>
          <cell r="I10670" t="str">
            <v>Цыдыпова В.Д.</v>
          </cell>
          <cell r="K10670">
            <v>1</v>
          </cell>
          <cell r="L10670">
            <v>41.49</v>
          </cell>
        </row>
        <row r="10671">
          <cell r="E10671">
            <v>373700063820</v>
          </cell>
          <cell r="F10671" t="str">
            <v>Гармаева Маргарита Семеновна</v>
          </cell>
          <cell r="H10671" t="str">
            <v>Бурятия Респ, Иволгинский р-н, Иволгинск с, Дальняя ул, дом 20,  0</v>
          </cell>
          <cell r="I10671" t="str">
            <v>Балалаева Н.А.</v>
          </cell>
          <cell r="K10671">
            <v>1</v>
          </cell>
          <cell r="L10671">
            <v>505.45</v>
          </cell>
        </row>
        <row r="10672">
          <cell r="E10672">
            <v>373700063821</v>
          </cell>
          <cell r="F10672" t="str">
            <v>Дондопова Раиса Васильевна</v>
          </cell>
          <cell r="H10672" t="str">
            <v>671056, Бурятия Респ, Иволгинский р-н, Сотниково с, Совхозная ул, дом 1А,  0</v>
          </cell>
          <cell r="I10672" t="str">
            <v>Шагдурова Л.В.</v>
          </cell>
          <cell r="J10672" t="str">
            <v>Нет данных</v>
          </cell>
          <cell r="K10672">
            <v>1</v>
          </cell>
          <cell r="L10672">
            <v>2214.16</v>
          </cell>
        </row>
        <row r="10673">
          <cell r="E10673">
            <v>373700063823</v>
          </cell>
          <cell r="F10673" t="str">
            <v>Бутуханова Сарюна Зоригтуевна</v>
          </cell>
          <cell r="H10673" t="str">
            <v>671056, Бурятия Респ, Иволгинский р-н, Сотниково с, Экологическая ул, дом 23,  0</v>
          </cell>
          <cell r="I10673" t="str">
            <v>Шагдурова Л.В.</v>
          </cell>
          <cell r="K10673">
            <v>1</v>
          </cell>
          <cell r="L10673">
            <v>7474</v>
          </cell>
        </row>
        <row r="10674">
          <cell r="E10674">
            <v>373700063835</v>
          </cell>
          <cell r="F10674" t="str">
            <v>Цыренжапова Евдокия Эрдынжаповна</v>
          </cell>
          <cell r="H10674" t="str">
            <v>671051, Бурятия Респ, Иволгинский р-н, Нижняя Иволга с, ДНТ Авангард тер, Светлая ул, дом 13,  0</v>
          </cell>
          <cell r="I10674" t="str">
            <v>Шункова И.М.</v>
          </cell>
          <cell r="K10674">
            <v>1</v>
          </cell>
          <cell r="L10674">
            <v>1009.02</v>
          </cell>
        </row>
        <row r="10675">
          <cell r="E10675">
            <v>373700063840</v>
          </cell>
          <cell r="F10675" t="str">
            <v>Баданов Станислав Витальевич</v>
          </cell>
          <cell r="H10675" t="str">
            <v>Бурятия Респ, Иволгинский р-н, Хойтобэе у, Луговая ул, дом 60А,  0</v>
          </cell>
          <cell r="I10675" t="str">
            <v>Нет агента</v>
          </cell>
          <cell r="K10675">
            <v>1</v>
          </cell>
          <cell r="L10675">
            <v>1414.5</v>
          </cell>
        </row>
        <row r="10676">
          <cell r="E10676">
            <v>373700063843</v>
          </cell>
          <cell r="F10676" t="str">
            <v>Инкеева Дарина Баировна</v>
          </cell>
          <cell r="H10676" t="str">
            <v>671051, Бурятия Респ, Иволгинский р-н, Нижняя Иволга с, Коммунистическая ул, дом 1Д,  0</v>
          </cell>
          <cell r="I10676" t="str">
            <v>Шункова И.М.</v>
          </cell>
          <cell r="K10676">
            <v>1</v>
          </cell>
          <cell r="L10676">
            <v>505.45</v>
          </cell>
        </row>
        <row r="10677">
          <cell r="E10677">
            <v>373700063844</v>
          </cell>
          <cell r="F10677" t="str">
            <v>Иванов Константин Эрэншинович</v>
          </cell>
          <cell r="H10677" t="str">
            <v>671056, Бурятия Респ, Иволгинский р-н, Сотниково с, Менделеева ул, дом 36,  0</v>
          </cell>
          <cell r="I10677" t="str">
            <v>Шагдурова Л.В.</v>
          </cell>
          <cell r="K10677">
            <v>1</v>
          </cell>
          <cell r="L10677">
            <v>2621.0300000000002</v>
          </cell>
        </row>
        <row r="10678">
          <cell r="E10678">
            <v>373700063845</v>
          </cell>
          <cell r="F10678" t="str">
            <v>Васильев Алексей Борисович</v>
          </cell>
          <cell r="H10678" t="str">
            <v>670018, Бурятия Респ, Иволгинский р-н, Поселье с, ДНТ Оер тер, Олимпийский пер, дом 1А,  0</v>
          </cell>
          <cell r="I10678" t="str">
            <v>Нет агента</v>
          </cell>
          <cell r="K10678">
            <v>1</v>
          </cell>
          <cell r="L10678">
            <v>1278.71</v>
          </cell>
        </row>
        <row r="10679">
          <cell r="E10679">
            <v>373700063846</v>
          </cell>
          <cell r="F10679" t="str">
            <v>Михеева Олеся Борисовна</v>
          </cell>
          <cell r="H10679" t="str">
            <v>671051, Бурятия Респ, Иволгинский р-н, Поселье с, Гражданская ул, дом 6А,  0</v>
          </cell>
          <cell r="I10679" t="str">
            <v>Нет агента</v>
          </cell>
          <cell r="K10679">
            <v>1</v>
          </cell>
          <cell r="L10679">
            <v>3137.18</v>
          </cell>
        </row>
        <row r="10680">
          <cell r="E10680">
            <v>373700063847</v>
          </cell>
          <cell r="F10680" t="str">
            <v>Ламуеева Энгельсина Гатаповна</v>
          </cell>
          <cell r="H10680" t="str">
            <v>670018, Бурятия Респ, Иволгинский р-н, Поселье с, ДНТ Бриз тер, Светлый пер, дом 15,  0</v>
          </cell>
          <cell r="I10680" t="str">
            <v>Хипхенова М.Б.</v>
          </cell>
          <cell r="K10680">
            <v>1</v>
          </cell>
          <cell r="L10680">
            <v>4779.12</v>
          </cell>
        </row>
        <row r="10681">
          <cell r="E10681">
            <v>373700063849</v>
          </cell>
          <cell r="F10681" t="str">
            <v>Санданов Борис Артурович</v>
          </cell>
          <cell r="H10681" t="str">
            <v>670018, Бурятия Респ, Иволгинский р-н, Поселье с, ДНТ Бриз тер, Театральная ул, дом 71,  0</v>
          </cell>
          <cell r="I10681" t="str">
            <v>Хипхенова М.Б.</v>
          </cell>
          <cell r="K10681">
            <v>1</v>
          </cell>
          <cell r="L10681">
            <v>82.98</v>
          </cell>
        </row>
        <row r="10682">
          <cell r="E10682">
            <v>373700063852</v>
          </cell>
          <cell r="F10682" t="str">
            <v>Цыбенова Ирина Содномдоржиевна</v>
          </cell>
          <cell r="H10682" t="str">
            <v>670018, Бурятия Респ, Иволгинский р-н, Поселье с, ДНТ Бриз тер, Светлый пер, дом 3,  0</v>
          </cell>
          <cell r="I10682" t="str">
            <v>Хипхенова М.Б.</v>
          </cell>
          <cell r="K10682">
            <v>1</v>
          </cell>
          <cell r="L10682">
            <v>1429.59</v>
          </cell>
        </row>
        <row r="10683">
          <cell r="E10683">
            <v>373700063855</v>
          </cell>
          <cell r="F10683" t="str">
            <v>Дашиев Даши Николаевич</v>
          </cell>
          <cell r="H10683" t="str">
            <v>671051, Бурятия Респ, Иволгинский р-н, Поселье с, ДНТ Бриз тер, Светлый пер, дом 5,  0</v>
          </cell>
          <cell r="I10683" t="str">
            <v>Хипхенова М.Б.</v>
          </cell>
          <cell r="K10683">
            <v>1</v>
          </cell>
          <cell r="L10683">
            <v>3700.33</v>
          </cell>
        </row>
        <row r="10684">
          <cell r="E10684">
            <v>373700063856</v>
          </cell>
          <cell r="F10684" t="str">
            <v>Бубеев Жаргал Сергеевич</v>
          </cell>
          <cell r="H10684" t="str">
            <v>671051, Бурятия Респ, Иволгинский р-н, Поселье с, ДНТ Бриз тер, Светлый пер, дом 11,  0</v>
          </cell>
          <cell r="I10684" t="str">
            <v>Хипхенова М.Б.</v>
          </cell>
          <cell r="K10684">
            <v>1</v>
          </cell>
          <cell r="L10684">
            <v>1176.8599999999999</v>
          </cell>
        </row>
        <row r="10685">
          <cell r="E10685">
            <v>373700063863</v>
          </cell>
          <cell r="F10685" t="str">
            <v>Павлова Елена Сергеевна</v>
          </cell>
          <cell r="H10685" t="str">
            <v>670018, Бурятия Респ, Иволгинский р-н, Поселье с, ДНТ Бриз тер, Ая Ганга ул, дом 56,  0</v>
          </cell>
          <cell r="I10685" t="str">
            <v>Хипхенова М.Б.</v>
          </cell>
          <cell r="K10685">
            <v>1</v>
          </cell>
          <cell r="L10685">
            <v>577.12</v>
          </cell>
        </row>
        <row r="10686">
          <cell r="E10686">
            <v>373700063867</v>
          </cell>
          <cell r="F10686" t="str">
            <v>Ябжанова Баярма Петровна</v>
          </cell>
          <cell r="H10686" t="str">
            <v>670018, Бурятия Респ, Иволгинский р-н, Поселье с, ДНТ Бриз тер, Светлый пер, дом 4,  0</v>
          </cell>
          <cell r="I10686" t="str">
            <v>Хипхенова М.Б.</v>
          </cell>
          <cell r="K10686">
            <v>1</v>
          </cell>
          <cell r="L10686">
            <v>328.16</v>
          </cell>
        </row>
        <row r="10687">
          <cell r="E10687">
            <v>373700063868</v>
          </cell>
          <cell r="F10687" t="str">
            <v>Самданов Владимир Самданович</v>
          </cell>
          <cell r="H10687" t="str">
            <v>Бурятия Респ, Иволгинский р-н, Сотниково с, Профсоюзная ул., дом 5,  0</v>
          </cell>
          <cell r="I10687" t="str">
            <v>Мункуева О.И.</v>
          </cell>
          <cell r="K10687">
            <v>1</v>
          </cell>
          <cell r="L10687">
            <v>550.71</v>
          </cell>
        </row>
        <row r="10688">
          <cell r="E10688">
            <v>373700063869</v>
          </cell>
          <cell r="F10688" t="str">
            <v>Цыденжапова Арюна Романовна</v>
          </cell>
          <cell r="H10688" t="str">
            <v>Бурятия Респ, Иволгинский р-н, Сотниково с, Высоцкого ул, дом 6,  0</v>
          </cell>
          <cell r="I10688" t="str">
            <v>Мункуева О.И.</v>
          </cell>
          <cell r="K10688">
            <v>1</v>
          </cell>
          <cell r="L10688">
            <v>11587.58</v>
          </cell>
        </row>
        <row r="10689">
          <cell r="E10689">
            <v>373700063872</v>
          </cell>
          <cell r="F10689" t="str">
            <v>Данжалова Оюна Баировна</v>
          </cell>
          <cell r="H10689" t="str">
            <v>Бурятия Респ, Иволгинский р-н, Сотниково с, Тополиная ул, дом 6Б,  0</v>
          </cell>
          <cell r="I10689" t="str">
            <v>Шагдурова Л.В.</v>
          </cell>
          <cell r="K10689">
            <v>1</v>
          </cell>
          <cell r="L10689">
            <v>17961.95</v>
          </cell>
        </row>
        <row r="10690">
          <cell r="E10690">
            <v>373700063874</v>
          </cell>
          <cell r="F10690" t="str">
            <v>Базаров Александр Иванович</v>
          </cell>
          <cell r="H10690" t="str">
            <v>670023, Бурятия Респ, Иволгинский р-н, Гурульба с, Гурульба тер. ДНТ, Имени М.В. Андреева ул, дом 25,  0</v>
          </cell>
          <cell r="I10690" t="str">
            <v>Батомункуева С. Б.</v>
          </cell>
          <cell r="K10690">
            <v>1</v>
          </cell>
          <cell r="L10690">
            <v>2044.42</v>
          </cell>
        </row>
        <row r="10691">
          <cell r="E10691">
            <v>373700063875</v>
          </cell>
          <cell r="F10691" t="str">
            <v>Турлакова Виктория Викторовна</v>
          </cell>
          <cell r="H10691" t="str">
            <v>Бурятия Респ, Иволгинский р-н, Поселье с, Найдал тер. ДНТ, Саранхурская ул, дом 17,  0</v>
          </cell>
          <cell r="I10691" t="str">
            <v>Хипхенова М.Б.</v>
          </cell>
          <cell r="K10691">
            <v>1</v>
          </cell>
          <cell r="L10691">
            <v>493.21</v>
          </cell>
        </row>
        <row r="10692">
          <cell r="E10692">
            <v>373700063877</v>
          </cell>
          <cell r="F10692" t="str">
            <v>Будажапова Дарима Бадмаевна</v>
          </cell>
          <cell r="H10692" t="str">
            <v>671051, Бурятия Респ, Иволгинский р-н, Поселье с, ДНТ Бриз тер, Светлый пер, дом 7,  0</v>
          </cell>
          <cell r="I10692" t="str">
            <v>Хипхенова М.Б.</v>
          </cell>
          <cell r="K10692">
            <v>1</v>
          </cell>
          <cell r="L10692">
            <v>625.29999999999995</v>
          </cell>
        </row>
        <row r="10693">
          <cell r="E10693">
            <v>373700063881</v>
          </cell>
          <cell r="F10693" t="str">
            <v>Шаглаев Терентий Иннокентьевич</v>
          </cell>
          <cell r="H10693" t="str">
            <v>670018, Бурятия Респ, Иволгинский р-н, Хойтобэе у, Северная ул, дом 45,  0</v>
          </cell>
          <cell r="I10693" t="str">
            <v>Нет агента</v>
          </cell>
          <cell r="J10693" t="str">
            <v>Нет данных</v>
          </cell>
          <cell r="K10693">
            <v>1</v>
          </cell>
          <cell r="L10693">
            <v>599.75</v>
          </cell>
        </row>
        <row r="10694">
          <cell r="E10694">
            <v>373700063882</v>
          </cell>
          <cell r="F10694" t="str">
            <v>Толокнов Алексей Анатольевич</v>
          </cell>
          <cell r="H10694" t="str">
            <v>670018, Бурятия Респ, Иволгинский р-н, Поселье с, ДНТ Бриз тер, Театральная ул, дом 73,  0</v>
          </cell>
          <cell r="I10694" t="str">
            <v>Хипхенова М.Б.</v>
          </cell>
          <cell r="K10694">
            <v>1</v>
          </cell>
          <cell r="L10694">
            <v>5365.48</v>
          </cell>
        </row>
        <row r="10695">
          <cell r="E10695">
            <v>373700063886</v>
          </cell>
          <cell r="F10695" t="str">
            <v>Борбоева Оксана Цырендоржиевна</v>
          </cell>
          <cell r="H10695" t="str">
            <v>671056, Бурятия Респ, Иволгинский р-н, Сотниково с, Олимпийская ул, дом 4,  0</v>
          </cell>
          <cell r="I10695" t="str">
            <v>Мункуева О.И.</v>
          </cell>
          <cell r="K10695">
            <v>1</v>
          </cell>
          <cell r="L10695">
            <v>184.83</v>
          </cell>
        </row>
        <row r="10696">
          <cell r="E10696">
            <v>373700063888</v>
          </cell>
          <cell r="F10696" t="str">
            <v>Гуродармаев Очир Гуродармаевич</v>
          </cell>
          <cell r="H10696" t="str">
            <v>670018, Бурятия Респ, Иволгинский р-н, Поселье с, ДНТ Байгал тер, Новая ул, дом 36,  0</v>
          </cell>
          <cell r="I10696" t="str">
            <v>Нет агента</v>
          </cell>
          <cell r="K10696">
            <v>1</v>
          </cell>
          <cell r="L10696">
            <v>233.86</v>
          </cell>
        </row>
        <row r="10697">
          <cell r="E10697">
            <v>373700063890</v>
          </cell>
          <cell r="F10697" t="str">
            <v>Будаева Сэндэма Санжайжаповна</v>
          </cell>
          <cell r="H10697" t="str">
            <v>Бурятия Респ, Иволгинский р-н, Поселье с, Арбунская ул, дом 13,  0</v>
          </cell>
          <cell r="I10697" t="str">
            <v>Хипхенова М.Б.</v>
          </cell>
          <cell r="K10697">
            <v>1</v>
          </cell>
          <cell r="L10697">
            <v>2206.62</v>
          </cell>
        </row>
        <row r="10698">
          <cell r="E10698">
            <v>373700063892</v>
          </cell>
          <cell r="F10698" t="str">
            <v>Рудкин Вениамин Юрьевич</v>
          </cell>
          <cell r="H10698" t="str">
            <v>671051, Бурятия Респ, Иволгинский р-н, Каленово с, Таежная ул, дом 16,  0</v>
          </cell>
          <cell r="I10698" t="str">
            <v>Доржиева Т.Б.</v>
          </cell>
          <cell r="K10698">
            <v>1</v>
          </cell>
          <cell r="L10698">
            <v>101.84</v>
          </cell>
        </row>
        <row r="10699">
          <cell r="E10699">
            <v>373700063894</v>
          </cell>
          <cell r="F10699" t="str">
            <v>Очирова Татьяна Викторовна</v>
          </cell>
          <cell r="H10699" t="str">
            <v>670018, Бурятия Респ, Иволгинский р-н, Хойтобэе у, ДНТ Юность тер., Фианитовая ул, дом 12,  0</v>
          </cell>
          <cell r="I10699" t="str">
            <v>Нет агента</v>
          </cell>
          <cell r="K10699">
            <v>1</v>
          </cell>
          <cell r="L10699">
            <v>4741.3999999999996</v>
          </cell>
        </row>
        <row r="10700">
          <cell r="E10700">
            <v>373700063895</v>
          </cell>
          <cell r="F10700" t="str">
            <v>Норбоева Арюна Эрдэмовна</v>
          </cell>
          <cell r="H10700" t="str">
            <v>670018, Бурятия Респ, Иволгинский р-н, Хойтобэе у, Еловая ул, дом 14,  0</v>
          </cell>
          <cell r="I10700" t="str">
            <v>Нет агента</v>
          </cell>
          <cell r="K10700">
            <v>1</v>
          </cell>
          <cell r="L10700">
            <v>1428.68</v>
          </cell>
        </row>
        <row r="10701">
          <cell r="E10701">
            <v>373700063897</v>
          </cell>
          <cell r="F10701" t="str">
            <v>Гугульская Анастасия Викторовна</v>
          </cell>
          <cell r="H10701" t="str">
            <v>671056, Бурятия Респ, Иволгинский р-н, Сотниково с, Нефритовая ул, дом 2,  0</v>
          </cell>
          <cell r="I10701" t="str">
            <v>Мункуева О.И.</v>
          </cell>
          <cell r="K10701">
            <v>1</v>
          </cell>
          <cell r="L10701">
            <v>1139.1400000000001</v>
          </cell>
        </row>
        <row r="10702">
          <cell r="E10702">
            <v>373700063902</v>
          </cell>
          <cell r="F10702" t="str">
            <v>Федотов Баир Баторович</v>
          </cell>
          <cell r="H10702" t="str">
            <v>671051, Бурятия Респ, Иволгинский р-н, Сужа с, Цветочная ул, дом 46,  0</v>
          </cell>
          <cell r="I10702" t="str">
            <v>Хипхенова М.Б.</v>
          </cell>
          <cell r="K10702">
            <v>1</v>
          </cell>
          <cell r="L10702">
            <v>2183.52</v>
          </cell>
        </row>
        <row r="10703">
          <cell r="E10703">
            <v>373700063905</v>
          </cell>
          <cell r="F10703" t="str">
            <v>Балданова Жаргалма Борисовна</v>
          </cell>
          <cell r="H10703" t="str">
            <v>671051, Бурятия Респ, Иволгинский р-н, Нижняя Иволга с, Прогресс кв-л, Песчаная ул, дом 52,  0</v>
          </cell>
          <cell r="I10703" t="str">
            <v>Шункова И.М.</v>
          </cell>
          <cell r="K10703">
            <v>1</v>
          </cell>
          <cell r="L10703">
            <v>124.48</v>
          </cell>
        </row>
        <row r="10704">
          <cell r="E10704">
            <v>373700063907</v>
          </cell>
          <cell r="F10704" t="str">
            <v>Ишигенова Ирина Леонидовна</v>
          </cell>
          <cell r="H10704" t="str">
            <v>Бурятия Респ, Иволгинский р-н, Сотниково с, Олимпийца пер, дом 3,  0</v>
          </cell>
          <cell r="I10704" t="str">
            <v>Шагдурова Л.В.</v>
          </cell>
          <cell r="K10704">
            <v>1</v>
          </cell>
          <cell r="L10704">
            <v>10331.51</v>
          </cell>
        </row>
        <row r="10705">
          <cell r="E10705">
            <v>373700063908</v>
          </cell>
          <cell r="F10705" t="str">
            <v>Базаржапов Юрий Владимирович</v>
          </cell>
          <cell r="H10705" t="str">
            <v>671051, Бурятия Респ, Иволгинский р-н, Нижняя Иволга с, Коммунистическая ул, дом 28а,  0</v>
          </cell>
          <cell r="I10705" t="str">
            <v>Шункова И.М.</v>
          </cell>
          <cell r="K10705">
            <v>1</v>
          </cell>
          <cell r="L10705">
            <v>2085.92</v>
          </cell>
        </row>
        <row r="10706">
          <cell r="E10706">
            <v>373700063916</v>
          </cell>
          <cell r="F10706" t="str">
            <v>Ганжурова Ирина Васильевна</v>
          </cell>
          <cell r="H10706" t="str">
            <v>Бурятия Респ, Иволгинский р-н, Нижняя Иволга с, Беговая ул, дом 18,  0</v>
          </cell>
          <cell r="I10706" t="str">
            <v>Шункова И.М.</v>
          </cell>
          <cell r="K10706">
            <v>1</v>
          </cell>
          <cell r="L10706">
            <v>1987.84</v>
          </cell>
        </row>
        <row r="10707">
          <cell r="E10707">
            <v>373700063918</v>
          </cell>
          <cell r="F10707" t="str">
            <v>Кремлева Наталья Владимировна</v>
          </cell>
          <cell r="H10707" t="str">
            <v>671056, Бурятия Респ, Иволгинский р-н, Сотниково с, Садовый кв-л, Аккордный пер, дом 2,  0</v>
          </cell>
          <cell r="I10707" t="str">
            <v>Мункуева О.И.</v>
          </cell>
          <cell r="K10707">
            <v>1</v>
          </cell>
          <cell r="L10707">
            <v>2493.29</v>
          </cell>
        </row>
        <row r="10708">
          <cell r="E10708">
            <v>373700063922</v>
          </cell>
          <cell r="F10708" t="str">
            <v>Бальчинова Елена Сергеевна</v>
          </cell>
          <cell r="H10708" t="str">
            <v>671051, Бурятия Респ, Иволгинский р-н, Нижняя Иволга с, Прогресс кв-л, Студенческая ул, дом 4,  0</v>
          </cell>
          <cell r="I10708" t="str">
            <v>Шункова И.М.</v>
          </cell>
          <cell r="K10708">
            <v>1</v>
          </cell>
          <cell r="L10708">
            <v>1290.02</v>
          </cell>
        </row>
        <row r="10709">
          <cell r="E10709">
            <v>373700063923</v>
          </cell>
          <cell r="F10709" t="str">
            <v>Перевалов Алексей Васильевич</v>
          </cell>
          <cell r="H10709" t="str">
            <v>Бурятия Респ, Иволгинский р-н, Нижняя Иволга с, ДНТ Сэлэнгэ тер, Степная ул, дом 71,  0</v>
          </cell>
          <cell r="I10709" t="str">
            <v>Шункова И.М.</v>
          </cell>
          <cell r="K10709">
            <v>1</v>
          </cell>
          <cell r="L10709">
            <v>136.16999999999999</v>
          </cell>
        </row>
        <row r="10710">
          <cell r="E10710">
            <v>373700063924</v>
          </cell>
          <cell r="F10710" t="str">
            <v>Рудых Елена Михайловна</v>
          </cell>
          <cell r="H10710" t="str">
            <v>Бурятия Респ, Иволгинский р-н, Сотниково с, Нефритовая ул, дом 18,  0</v>
          </cell>
          <cell r="I10710" t="str">
            <v>Мункуева О.И.</v>
          </cell>
          <cell r="K10710">
            <v>1</v>
          </cell>
          <cell r="L10710">
            <v>230.09</v>
          </cell>
        </row>
        <row r="10711">
          <cell r="E10711">
            <v>373700063926</v>
          </cell>
          <cell r="F10711" t="str">
            <v>Волков Игорь Дмитриевич</v>
          </cell>
          <cell r="H10711" t="str">
            <v>671056, Бурятия Респ, Иволгинский р-н, Сотниково с, Спортивная ул, дом 10,  0</v>
          </cell>
          <cell r="I10711" t="str">
            <v>Абидуева А.В.</v>
          </cell>
          <cell r="K10711">
            <v>1</v>
          </cell>
          <cell r="L10711">
            <v>426.23</v>
          </cell>
        </row>
        <row r="10712">
          <cell r="E10712">
            <v>373700063928</v>
          </cell>
          <cell r="F10712" t="str">
            <v>Дарижапов Батор Валерьевич</v>
          </cell>
          <cell r="H10712" t="str">
            <v>Бурятия Респ, Иволгинский р-н, Нижняя Иволга с, Ивовая ул, дом 8,  0</v>
          </cell>
          <cell r="I10712" t="str">
            <v>Шункова И.М.</v>
          </cell>
          <cell r="K10712">
            <v>1</v>
          </cell>
          <cell r="L10712">
            <v>1957.68</v>
          </cell>
        </row>
        <row r="10713">
          <cell r="E10713">
            <v>373700063929</v>
          </cell>
          <cell r="F10713" t="str">
            <v>Ширапов Жаргал Аракшаевич</v>
          </cell>
          <cell r="H10713" t="str">
            <v>Бурятия Респ, Иволгинский р-н, Хойтобэе у, Трудовая ул, дом 31,  0</v>
          </cell>
          <cell r="I10713" t="str">
            <v>Нет агента</v>
          </cell>
          <cell r="K10713">
            <v>1</v>
          </cell>
          <cell r="L10713">
            <v>9342.4</v>
          </cell>
        </row>
        <row r="10714">
          <cell r="E10714">
            <v>373700063930</v>
          </cell>
          <cell r="F10714" t="str">
            <v>Дружинин Иван Викторович</v>
          </cell>
          <cell r="H10714" t="str">
            <v>671051, Бурятия Респ, Иволгинский р-н, Тапхар п, здание 26а,  0</v>
          </cell>
          <cell r="I10714" t="str">
            <v>Доржиева Т.Б.</v>
          </cell>
          <cell r="K10714">
            <v>1</v>
          </cell>
          <cell r="L10714">
            <v>505.45</v>
          </cell>
        </row>
        <row r="10715">
          <cell r="E10715">
            <v>373700063931</v>
          </cell>
          <cell r="F10715" t="str">
            <v>Кандинский Максим Сергеевич</v>
          </cell>
          <cell r="H10715" t="str">
            <v>Бурятия Респ, Иволгинский р-н, Сотниково с, Халютинская ул, дом 15,  0</v>
          </cell>
          <cell r="I10715" t="str">
            <v>Мункуева О.И.</v>
          </cell>
          <cell r="K10715">
            <v>1</v>
          </cell>
          <cell r="L10715">
            <v>8784.99</v>
          </cell>
        </row>
        <row r="10716">
          <cell r="E10716">
            <v>373700063933</v>
          </cell>
          <cell r="F10716" t="str">
            <v>Степанова Елена Дашиевна</v>
          </cell>
          <cell r="H10716" t="str">
            <v>Бурятия Респ, Иволгинский р-н, Сотниково с, Трактовая ул, дом 79а,  0</v>
          </cell>
          <cell r="I10716" t="str">
            <v>Абидуева А.В.</v>
          </cell>
          <cell r="K10716">
            <v>1</v>
          </cell>
          <cell r="L10716">
            <v>450.3</v>
          </cell>
        </row>
        <row r="10717">
          <cell r="E10717">
            <v>373700063935</v>
          </cell>
          <cell r="F10717" t="str">
            <v>Цыдыпдоржиева Дарима Аюшеевна</v>
          </cell>
          <cell r="H10717" t="str">
            <v>671056, Бурятия Респ, Иволгинский р-н, Сотниково с, ДНТ Респект тер, Высоцкого ул, дом 26,  0</v>
          </cell>
          <cell r="I10717" t="str">
            <v>Мункуева О.И.</v>
          </cell>
          <cell r="K10717">
            <v>1</v>
          </cell>
          <cell r="L10717">
            <v>1388.01</v>
          </cell>
        </row>
        <row r="10718">
          <cell r="E10718">
            <v>373700063936</v>
          </cell>
          <cell r="F10718" t="str">
            <v>Банзаракцаева Намжилма Владимировна</v>
          </cell>
          <cell r="H10718" t="str">
            <v>Бурятия Респ, Иволгинский р-н, Верхняя Иволга с, урочище У трёх берёз тер., дом 669,  0</v>
          </cell>
          <cell r="I10718" t="str">
            <v>Доржиева Т.Б.</v>
          </cell>
          <cell r="K10718">
            <v>1</v>
          </cell>
          <cell r="L10718">
            <v>1320.2</v>
          </cell>
        </row>
        <row r="10719">
          <cell r="E10719">
            <v>373700063941</v>
          </cell>
          <cell r="F10719" t="str">
            <v>Рабжаев Даша Попониевич</v>
          </cell>
          <cell r="H10719" t="str">
            <v>Бурятия Респ, Иволгинский р-н, Нижняя Иволга с, Беговая ул, дом 20,  0</v>
          </cell>
          <cell r="I10719" t="str">
            <v>Шункова И.М.</v>
          </cell>
          <cell r="K10719">
            <v>1</v>
          </cell>
          <cell r="L10719">
            <v>1112.74</v>
          </cell>
        </row>
        <row r="10720">
          <cell r="E10720">
            <v>373700063945</v>
          </cell>
          <cell r="F10720" t="str">
            <v>Шойдонова Намсалма Шойдоновна</v>
          </cell>
          <cell r="H10720" t="str">
            <v>670018, Бурятия Респ, Иволгинский р-н, Хойтобэе у, Коминтерн ул, дом 7А,  0</v>
          </cell>
          <cell r="I10720" t="str">
            <v>Нет агента</v>
          </cell>
          <cell r="K10720">
            <v>1</v>
          </cell>
          <cell r="L10720">
            <v>1331.51</v>
          </cell>
        </row>
        <row r="10721">
          <cell r="E10721">
            <v>373700063951</v>
          </cell>
          <cell r="F10721" t="str">
            <v>Тарбаева Сэсэг Памажаповна</v>
          </cell>
          <cell r="H10721" t="str">
            <v>Бурятия Респ, Иволгинский р-н, Хойтобэе у, Трудовая ул, дом 41,  0</v>
          </cell>
          <cell r="I10721" t="str">
            <v>Нет агента</v>
          </cell>
          <cell r="K10721">
            <v>1</v>
          </cell>
          <cell r="L10721">
            <v>5596.19</v>
          </cell>
        </row>
        <row r="10722">
          <cell r="E10722">
            <v>373700063954</v>
          </cell>
          <cell r="F10722" t="str">
            <v>Цыденжапов Жаргал Санжиевич</v>
          </cell>
          <cell r="H10722" t="str">
            <v>671051, Бурятия Респ, Иволгинский р-н, Нижняя Иволга с, Крымская ул, дом 1Б,  0</v>
          </cell>
          <cell r="I10722" t="str">
            <v>Шункова И.М.</v>
          </cell>
          <cell r="K10722">
            <v>1</v>
          </cell>
          <cell r="L10722">
            <v>0.01</v>
          </cell>
        </row>
        <row r="10723">
          <cell r="E10723">
            <v>373700063955</v>
          </cell>
          <cell r="F10723" t="str">
            <v>Цыденова Мария Георгиевна</v>
          </cell>
          <cell r="H10723" t="str">
            <v>670018, Бурятия Респ, Иволгинский р-н, Гурульба с, Воробьиная ул, дом 49,  0</v>
          </cell>
          <cell r="I10723" t="str">
            <v>Нет агента</v>
          </cell>
          <cell r="K10723">
            <v>1</v>
          </cell>
          <cell r="L10723">
            <v>1010.9</v>
          </cell>
        </row>
        <row r="10724">
          <cell r="E10724">
            <v>373700063956</v>
          </cell>
          <cell r="F10724" t="str">
            <v>Норбоева Эльвира Васильевна</v>
          </cell>
          <cell r="H10724" t="str">
            <v>671051, Бурятия Респ, Иволгинский р-н, Нижняя Иволга с, ДНТ Сэлэнгэ тер, Студенческая ул, дом 1Г,  0</v>
          </cell>
          <cell r="I10724" t="str">
            <v>Шункова И.М.</v>
          </cell>
          <cell r="K10724">
            <v>1</v>
          </cell>
          <cell r="L10724">
            <v>5231.76</v>
          </cell>
        </row>
        <row r="10725">
          <cell r="E10725">
            <v>373700063958</v>
          </cell>
          <cell r="F10725" t="str">
            <v>Мархаева Ханда Очировна</v>
          </cell>
          <cell r="H10725" t="str">
            <v>Бурятия Респ, Иволгинский р-н, Сотниково с, СНТ Багульник тер, 2-й квартал 19-я ул, дом 2,  0</v>
          </cell>
          <cell r="I10725" t="str">
            <v>Шагдурова Л.В.</v>
          </cell>
          <cell r="K10725">
            <v>1</v>
          </cell>
          <cell r="L10725">
            <v>1889.76</v>
          </cell>
        </row>
        <row r="10726">
          <cell r="E10726">
            <v>373700063961</v>
          </cell>
          <cell r="F10726" t="str">
            <v>Батурина Диана Владимировна</v>
          </cell>
          <cell r="H10726" t="str">
            <v>Бурятия Респ, Иволгинский р-н, Сотниково с, СНТ Багульник тер, 2-й квартал 18-я ул, дом 1,  0</v>
          </cell>
          <cell r="I10726" t="str">
            <v>Шагдурова Л.В.</v>
          </cell>
          <cell r="K10726">
            <v>1</v>
          </cell>
          <cell r="L10726">
            <v>7800.5</v>
          </cell>
        </row>
        <row r="10727">
          <cell r="E10727">
            <v>373700063962</v>
          </cell>
          <cell r="F10727" t="str">
            <v>Дашиева Рубина Батомункуевна</v>
          </cell>
          <cell r="H10727" t="str">
            <v>Бурятия Респ,Иволгинский р-н,Нур-Селение у,,Солнечный кв-л, дом № 32А,,  0</v>
          </cell>
          <cell r="I10727" t="str">
            <v>Цыдыпова В.Д.</v>
          </cell>
          <cell r="J10727" t="str">
            <v>Нет данных</v>
          </cell>
          <cell r="K10727">
            <v>1</v>
          </cell>
          <cell r="L10727">
            <v>4499.99</v>
          </cell>
        </row>
        <row r="10728">
          <cell r="E10728">
            <v>373700063965</v>
          </cell>
          <cell r="F10728" t="str">
            <v>Арданова Надежда Очировна</v>
          </cell>
          <cell r="H10728" t="str">
            <v>671051, Бурятия Респ, Иволгинский р-н, Сужа с, Гуннская ул, дом 1Ж,  0</v>
          </cell>
          <cell r="I10728" t="str">
            <v>Цыдыпова В.Д.</v>
          </cell>
          <cell r="K10728">
            <v>1</v>
          </cell>
          <cell r="L10728">
            <v>412.46</v>
          </cell>
        </row>
        <row r="10729">
          <cell r="E10729">
            <v>373700063968</v>
          </cell>
          <cell r="F10729" t="str">
            <v>Адова Татьяна Николаевна</v>
          </cell>
          <cell r="H10729" t="str">
            <v>671056, Бурятия Респ, Иволгинский р-н, Сотниково с, Нефритовая ул, дом 1,  0</v>
          </cell>
          <cell r="I10729" t="str">
            <v>Мункуева О.И.</v>
          </cell>
          <cell r="K10729">
            <v>1</v>
          </cell>
          <cell r="L10729">
            <v>505.45</v>
          </cell>
        </row>
        <row r="10730">
          <cell r="E10730">
            <v>373700063969</v>
          </cell>
          <cell r="F10730" t="str">
            <v>Балахеев Баир Данзанович</v>
          </cell>
          <cell r="H10730" t="str">
            <v>Бурятия Респ, Иволгинский р-н, Нижняя Иволга с, Прогресс кв-л, Эхиритская ул, дом 4,  0</v>
          </cell>
          <cell r="I10730" t="str">
            <v>Шункова И.М.</v>
          </cell>
          <cell r="K10730">
            <v>1</v>
          </cell>
          <cell r="L10730">
            <v>56.58</v>
          </cell>
        </row>
        <row r="10731">
          <cell r="E10731">
            <v>373700063971</v>
          </cell>
          <cell r="F10731" t="str">
            <v>Тогочиева Янжима Баировна</v>
          </cell>
          <cell r="H10731" t="str">
            <v>Бурятия Респ, Иволгинский р-н, Сужа с, Ягодная ул, дом 5,  0</v>
          </cell>
          <cell r="I10731" t="str">
            <v>Хипхенова М.Б.</v>
          </cell>
          <cell r="K10731">
            <v>1</v>
          </cell>
          <cell r="L10731">
            <v>5559.93</v>
          </cell>
        </row>
        <row r="10732">
          <cell r="E10732">
            <v>373700063972</v>
          </cell>
          <cell r="F10732" t="str">
            <v>Барадиева Татьяна Заятовна</v>
          </cell>
          <cell r="H10732" t="str">
            <v>671051, Бурятия Респ, Иволгинский р-н, Нур-Селение у, Ореховая ул, дом 2Г,  0</v>
          </cell>
          <cell r="I10732" t="str">
            <v>Цыдыпова В.Д.</v>
          </cell>
          <cell r="K10732">
            <v>1</v>
          </cell>
          <cell r="L10732">
            <v>1259.8399999999999</v>
          </cell>
        </row>
        <row r="10733">
          <cell r="E10733">
            <v>373700063973</v>
          </cell>
          <cell r="F10733" t="str">
            <v>Чагдурова Алтана Анатольевна</v>
          </cell>
          <cell r="H10733" t="str">
            <v>670018, Бурятия Респ, Иволгинский р-н, Хойтобэе у, Дружбы ул, дом 2А,  0</v>
          </cell>
          <cell r="I10733" t="str">
            <v>Нет агента</v>
          </cell>
          <cell r="K10733">
            <v>1</v>
          </cell>
          <cell r="L10733">
            <v>629.91999999999996</v>
          </cell>
        </row>
        <row r="10734">
          <cell r="E10734">
            <v>373700063975</v>
          </cell>
          <cell r="F10734" t="str">
            <v>Цыденов Вячеслав Валерьевич</v>
          </cell>
          <cell r="H10734" t="str">
            <v>671056, Бурятия Респ, Иволгинский р-н, Сотниково с, Юбилейная ул., дом 19,  0</v>
          </cell>
          <cell r="I10734" t="str">
            <v>Мункуева О.И.</v>
          </cell>
          <cell r="K10734">
            <v>1</v>
          </cell>
          <cell r="L10734">
            <v>14.47</v>
          </cell>
        </row>
        <row r="10735">
          <cell r="E10735">
            <v>373700063977</v>
          </cell>
          <cell r="F10735" t="str">
            <v>Цыбикжапова Сарюна Цыдендамбаевна</v>
          </cell>
          <cell r="H10735" t="str">
            <v>671051, Бурятия Респ, Иволгинский р-н, Нижняя Иволга с, Алтан Заяа ул, дом 2В,  0</v>
          </cell>
          <cell r="I10735" t="str">
            <v>Шункова И.М.</v>
          </cell>
          <cell r="K10735">
            <v>1</v>
          </cell>
          <cell r="L10735">
            <v>1154.23</v>
          </cell>
        </row>
        <row r="10736">
          <cell r="E10736">
            <v>373700063978</v>
          </cell>
          <cell r="F10736" t="str">
            <v>Мамедова Анастасия Николаевна</v>
          </cell>
          <cell r="H10736" t="str">
            <v>671051, Бурятия Респ, Иволгинский р-н, Сужа с, Цветочная ул, дом 48,  0</v>
          </cell>
          <cell r="I10736" t="str">
            <v>Хипхенова М.Б.</v>
          </cell>
          <cell r="K10736">
            <v>1</v>
          </cell>
          <cell r="L10736">
            <v>505.45</v>
          </cell>
        </row>
        <row r="10737">
          <cell r="E10737">
            <v>373700063979</v>
          </cell>
          <cell r="F10737" t="str">
            <v>Галсанов Николай Сергеевич</v>
          </cell>
          <cell r="H10737" t="str">
            <v>671051, Бурятия Респ, Иволгинский р-н, Сужа с, Ягодная ул, дом 41,  0</v>
          </cell>
          <cell r="I10737" t="str">
            <v>Хипхенова М.Б.</v>
          </cell>
          <cell r="K10737">
            <v>1</v>
          </cell>
          <cell r="L10737">
            <v>2251.88</v>
          </cell>
        </row>
        <row r="10738">
          <cell r="E10738">
            <v>373700063980</v>
          </cell>
          <cell r="F10738" t="str">
            <v>Бадмаева Татьяна Васильевна</v>
          </cell>
          <cell r="H10738" t="str">
            <v>Бурятия Респ, Иволгинский р-н, Иволгинск с, Насосная станция ул, дом 19,  0</v>
          </cell>
          <cell r="I10738" t="str">
            <v>Балалаева Н.А.</v>
          </cell>
          <cell r="K10738">
            <v>1</v>
          </cell>
          <cell r="L10738">
            <v>0.01</v>
          </cell>
        </row>
        <row r="10739">
          <cell r="E10739">
            <v>373700063982</v>
          </cell>
          <cell r="F10739" t="str">
            <v>Жигжитов Баясхалан Баирович</v>
          </cell>
          <cell r="H10739" t="str">
            <v>670018, Бурятия Респ, Иволгинский р-н, Хойтобэе у, ДНТ Юность тер., Фианитовая ул, дом 39,  0</v>
          </cell>
          <cell r="I10739" t="str">
            <v>Нет агента</v>
          </cell>
          <cell r="K10739">
            <v>1</v>
          </cell>
          <cell r="L10739">
            <v>7966.46</v>
          </cell>
        </row>
        <row r="10740">
          <cell r="E10740">
            <v>373700063989</v>
          </cell>
          <cell r="F10740" t="str">
            <v>Тыжигеева Елена Сергеевна</v>
          </cell>
          <cell r="H10740" t="str">
            <v>670018, Бурятия Респ, Иволгинский р-н, Поселье с, ДНТ ВАИ тер, Саянская ул, дом 29А,  0</v>
          </cell>
          <cell r="I10740" t="str">
            <v>Нет агента</v>
          </cell>
          <cell r="K10740">
            <v>1</v>
          </cell>
          <cell r="L10740">
            <v>118.56</v>
          </cell>
        </row>
        <row r="10741">
          <cell r="E10741">
            <v>373700063990</v>
          </cell>
          <cell r="F10741" t="str">
            <v>Цыбиков Валерий Цырендоржиевич</v>
          </cell>
          <cell r="H10741" t="str">
            <v>671056, Бурятия Респ, Иволгинский р-н, Сотниково с, Орловская ул, дом 1,  0</v>
          </cell>
          <cell r="I10741" t="str">
            <v>Мункуева О.И.</v>
          </cell>
          <cell r="K10741">
            <v>1</v>
          </cell>
          <cell r="L10741">
            <v>1910.16</v>
          </cell>
        </row>
        <row r="10742">
          <cell r="E10742">
            <v>373700063993</v>
          </cell>
          <cell r="F10742" t="str">
            <v>Сейтказинова Лариса Балдоржиевна</v>
          </cell>
          <cell r="H10742" t="str">
            <v>671056, Бурятия Респ, Иволгинский р-н, Сотниково с, Сосновая ул, дом 7,  0</v>
          </cell>
          <cell r="I10742" t="str">
            <v>Шагдурова Л.В.</v>
          </cell>
          <cell r="K10742">
            <v>1</v>
          </cell>
          <cell r="L10742">
            <v>56.58</v>
          </cell>
        </row>
        <row r="10743">
          <cell r="E10743">
            <v>373700063996</v>
          </cell>
          <cell r="F10743" t="str">
            <v>Раднаев Эдуард Бальжирович</v>
          </cell>
          <cell r="H10743" t="str">
            <v>670018, Бурятия Респ, Иволгинский р-н, Хойтобэе у, Гурульбинская ул, дом 25А,  0</v>
          </cell>
          <cell r="I10743" t="str">
            <v>Нет агента</v>
          </cell>
          <cell r="K10743">
            <v>1</v>
          </cell>
          <cell r="L10743">
            <v>569.91</v>
          </cell>
        </row>
        <row r="10744">
          <cell r="E10744">
            <v>373700063999</v>
          </cell>
          <cell r="F10744" t="str">
            <v>Дулмаев Баир Бадмаевич</v>
          </cell>
          <cell r="H10744" t="str">
            <v>670018, Бурятия Респ, Иволгинский р-н, Хойтобэе у, Хрустальная ул, дом 15А,  0</v>
          </cell>
          <cell r="I10744" t="str">
            <v>Нет агента</v>
          </cell>
          <cell r="K10744">
            <v>1</v>
          </cell>
          <cell r="L10744">
            <v>1957.68</v>
          </cell>
        </row>
        <row r="10745">
          <cell r="E10745">
            <v>373700064000</v>
          </cell>
          <cell r="F10745" t="str">
            <v>Будаева Жаргалма Ринчиновна</v>
          </cell>
          <cell r="H10745" t="str">
            <v>671050, Бурятия Респ, Иволгинский р-н, Сужа с, Новоселов ул, дом 14В,  0</v>
          </cell>
          <cell r="I10745" t="str">
            <v>Хипхенова М.Б.</v>
          </cell>
          <cell r="K10745">
            <v>1</v>
          </cell>
          <cell r="L10745">
            <v>504.9</v>
          </cell>
        </row>
        <row r="10746">
          <cell r="E10746">
            <v>373700064003</v>
          </cell>
          <cell r="F10746" t="str">
            <v>Самбуев Саян Валерьевич</v>
          </cell>
          <cell r="H10746" t="str">
            <v>671056, Бурятия Респ, Иволгинский р-н, Сотниково с, Московская ул, дом 2,  0</v>
          </cell>
          <cell r="I10746" t="str">
            <v>Мункуева О.И.</v>
          </cell>
          <cell r="K10746">
            <v>1</v>
          </cell>
          <cell r="L10746">
            <v>1890.05</v>
          </cell>
        </row>
        <row r="10747">
          <cell r="E10747">
            <v>373700064004</v>
          </cell>
          <cell r="F10747" t="str">
            <v>Мункуев Виталий Гомбоевич</v>
          </cell>
          <cell r="H10747" t="str">
            <v>670023, Бурятия Респ, Иволгинский р-н, Гурульба с, ДНТ Селенга-Тур тер, Сосновая ул, дом 29,  0</v>
          </cell>
          <cell r="I10747" t="str">
            <v>Батомункуева С. Б.</v>
          </cell>
          <cell r="K10747">
            <v>1</v>
          </cell>
          <cell r="L10747">
            <v>4190.6899999999996</v>
          </cell>
        </row>
        <row r="10748">
          <cell r="E10748">
            <v>373700064005</v>
          </cell>
          <cell r="F10748" t="str">
            <v>Ринчинова Димида Дамбиевна</v>
          </cell>
          <cell r="H10748" t="str">
            <v>671051, Бурятия Респ, Иволгинский р-н, Нижняя Иволга с, СНТ Бадма-Сэсэг тер., Автомобильная ул, дом 29,  0</v>
          </cell>
          <cell r="I10748" t="str">
            <v>Шункова И.М.</v>
          </cell>
          <cell r="K10748">
            <v>1</v>
          </cell>
          <cell r="L10748">
            <v>4582.9799999999996</v>
          </cell>
        </row>
        <row r="10749">
          <cell r="E10749">
            <v>373700064007</v>
          </cell>
          <cell r="F10749" t="str">
            <v>Юмчинов Ринчин Владимирович</v>
          </cell>
          <cell r="H10749" t="str">
            <v>670018, Бурятия Респ, Иволгинский р-н, Хойтобэе у, ДНТ Юность тер., Алмазная ул, дом 2А,  0</v>
          </cell>
          <cell r="I10749" t="str">
            <v>Нет агента</v>
          </cell>
          <cell r="K10749">
            <v>1</v>
          </cell>
          <cell r="L10749">
            <v>860.02</v>
          </cell>
        </row>
        <row r="10750">
          <cell r="E10750">
            <v>373700064010</v>
          </cell>
          <cell r="F10750" t="str">
            <v>Намсараева Елена Дамбаевна</v>
          </cell>
          <cell r="H10750" t="str">
            <v>670018, Бурятия Респ, Иволгинский р-н, Хойтобэе у, Шоссейная ул, дом 5,  0</v>
          </cell>
          <cell r="I10750" t="str">
            <v>Нет агента</v>
          </cell>
          <cell r="K10750">
            <v>1</v>
          </cell>
          <cell r="L10750">
            <v>505.45</v>
          </cell>
        </row>
        <row r="10751">
          <cell r="E10751">
            <v>373700064013</v>
          </cell>
          <cell r="F10751" t="str">
            <v>Галсанова Виктория Баясхалановна</v>
          </cell>
          <cell r="H10751" t="str">
            <v>671050, Бурятия Респ, Иволгинский р-н, Иволгинск с, Тугутова ул, дом 138А,  0</v>
          </cell>
          <cell r="I10751" t="str">
            <v>Балалаева Н.А.</v>
          </cell>
          <cell r="K10751">
            <v>1</v>
          </cell>
          <cell r="L10751">
            <v>652.55999999999995</v>
          </cell>
        </row>
        <row r="10752">
          <cell r="E10752">
            <v>373700064014</v>
          </cell>
          <cell r="F10752" t="str">
            <v>Шоноева Елена Игорьевна</v>
          </cell>
          <cell r="H10752" t="str">
            <v>671056, Бурятия Респ, Иволгинский р-н, Сотниково с, СНТ Багульник тер, 1-й квартал 9-я ул, дом 90,  0</v>
          </cell>
          <cell r="I10752" t="str">
            <v>Шагдурова Л.В.</v>
          </cell>
          <cell r="K10752">
            <v>1</v>
          </cell>
          <cell r="L10752">
            <v>3.47</v>
          </cell>
        </row>
        <row r="10753">
          <cell r="E10753">
            <v>373700064018</v>
          </cell>
          <cell r="F10753" t="str">
            <v>Раднаев Буянто Эрдыниевич</v>
          </cell>
          <cell r="H10753" t="str">
            <v>670018, Бурятия Респ, Иволгинский р-н, Поселье с, Освященная ул, дом 15,  0</v>
          </cell>
          <cell r="I10753" t="str">
            <v>Хипхенова М.Б.</v>
          </cell>
          <cell r="K10753">
            <v>1</v>
          </cell>
          <cell r="L10753">
            <v>7.54</v>
          </cell>
        </row>
        <row r="10754">
          <cell r="E10754">
            <v>373700064019</v>
          </cell>
          <cell r="F10754" t="str">
            <v>Дамбаева Аюна Амагалановна</v>
          </cell>
          <cell r="H10754" t="str">
            <v>Бурятия Респ, Иволгинский р-н, Сотниково с, Кяхтинская ул, дом 9,  0</v>
          </cell>
          <cell r="I10754" t="str">
            <v>Абидуева А.В.</v>
          </cell>
          <cell r="K10754">
            <v>1</v>
          </cell>
          <cell r="L10754">
            <v>55.66</v>
          </cell>
        </row>
        <row r="10755">
          <cell r="E10755">
            <v>373700064022</v>
          </cell>
          <cell r="F10755" t="str">
            <v>Мункуева Евгения Базаровна</v>
          </cell>
          <cell r="H10755" t="str">
            <v>671056, Бурятия Респ, Иволгинский р-н, Сотниково с, Совхозная ул, дом 12,  0</v>
          </cell>
          <cell r="I10755" t="str">
            <v>Шагдурова Л.В.</v>
          </cell>
          <cell r="K10755">
            <v>1</v>
          </cell>
          <cell r="L10755">
            <v>860.06</v>
          </cell>
        </row>
        <row r="10756">
          <cell r="E10756">
            <v>373700064024</v>
          </cell>
          <cell r="F10756" t="str">
            <v>Нимаева Юлия Леонидовна</v>
          </cell>
          <cell r="H10756" t="str">
            <v>671056, Бурятия Респ, Иволгинский р-н, Сотниково с, Халютинская ул, дом 2,  0</v>
          </cell>
          <cell r="I10756" t="str">
            <v>Мункуева О.И.</v>
          </cell>
          <cell r="K10756">
            <v>1</v>
          </cell>
          <cell r="L10756">
            <v>10.18</v>
          </cell>
        </row>
        <row r="10757">
          <cell r="E10757">
            <v>373700064028</v>
          </cell>
          <cell r="F10757" t="str">
            <v>Удаева Наталья Жановна</v>
          </cell>
          <cell r="H10757" t="str">
            <v>671051, Бурятия Респ, Иволгинский р-н, Нижняя Иволга с, Бутакова ул, дом 37,  0</v>
          </cell>
          <cell r="I10757" t="str">
            <v>Цыдыпова В.Д.</v>
          </cell>
          <cell r="K10757">
            <v>1</v>
          </cell>
          <cell r="L10757">
            <v>629.91999999999996</v>
          </cell>
        </row>
        <row r="10758">
          <cell r="E10758">
            <v>373700064031</v>
          </cell>
          <cell r="F10758" t="str">
            <v>Эрдыниев Баир Раднаевич</v>
          </cell>
          <cell r="H10758" t="str">
            <v>671051, Бурятия Респ, Иволгинский р-н, Сужа с, Центральная ул, дом 2,  0</v>
          </cell>
          <cell r="I10758" t="str">
            <v>Хипхенова М.Б.</v>
          </cell>
          <cell r="K10758">
            <v>1</v>
          </cell>
          <cell r="L10758">
            <v>1531.58</v>
          </cell>
        </row>
        <row r="10759">
          <cell r="E10759">
            <v>373700064035</v>
          </cell>
          <cell r="F10759" t="str">
            <v>Цыренжапов Баян-Жаргал Дашаевич</v>
          </cell>
          <cell r="H10759" t="str">
            <v>671056, Бурятия Респ, Иволгинский р-н, Сотниково с, Заводская ул., дом 5А,  0</v>
          </cell>
          <cell r="I10759" t="str">
            <v>Мункуева О.И.</v>
          </cell>
          <cell r="K10759">
            <v>1</v>
          </cell>
          <cell r="L10759">
            <v>9230.08</v>
          </cell>
        </row>
        <row r="10760">
          <cell r="E10760">
            <v>373700064036</v>
          </cell>
          <cell r="F10760" t="str">
            <v>Бадмаев Булат Викторович</v>
          </cell>
          <cell r="H10760" t="str">
            <v>Бурятия Респ, Иволгинский р-н, Сотниково с, Заводская ул., дом 5,  0</v>
          </cell>
          <cell r="I10760" t="str">
            <v>Мункуева О.И.</v>
          </cell>
          <cell r="K10760">
            <v>1</v>
          </cell>
          <cell r="L10760">
            <v>6401.08</v>
          </cell>
        </row>
        <row r="10761">
          <cell r="E10761">
            <v>373700064037</v>
          </cell>
          <cell r="F10761" t="str">
            <v>Эрдыниев Жаргал Буянтуевич</v>
          </cell>
          <cell r="H10761" t="str">
            <v>671056, Бурятия Респ, Иволгинский р-н, Сотниково с, Кристальная ул., дом 20,  0</v>
          </cell>
          <cell r="I10761" t="str">
            <v>Мункуева О.И.</v>
          </cell>
          <cell r="K10761">
            <v>1</v>
          </cell>
          <cell r="L10761">
            <v>763.64</v>
          </cell>
        </row>
        <row r="10762">
          <cell r="E10762">
            <v>373700064042</v>
          </cell>
          <cell r="F10762" t="str">
            <v>Доржеева Дыжидма Мунко-Жаргаловна</v>
          </cell>
          <cell r="H10762" t="str">
            <v>671051, Бурятия Респ, Иволгинский р-н, Нижняя Иволга с, Прогресс кв-л, Ордынская ул, дом 15,  0</v>
          </cell>
          <cell r="I10762" t="str">
            <v>Шункова И.М.</v>
          </cell>
          <cell r="K10762">
            <v>1</v>
          </cell>
          <cell r="L10762">
            <v>1305.1199999999999</v>
          </cell>
        </row>
        <row r="10763">
          <cell r="E10763">
            <v>373700064043</v>
          </cell>
          <cell r="F10763" t="str">
            <v>Ширеторов Дондок Вячеславович</v>
          </cell>
          <cell r="H10763" t="str">
            <v>671051, Бурятия Респ, Иволгинский р-н, Нижняя Иволга с, ДНТ Мужество тер., Мужества ул, дом 11,  0</v>
          </cell>
          <cell r="I10763" t="str">
            <v>Цыдыпова В.Д.</v>
          </cell>
          <cell r="K10763">
            <v>1</v>
          </cell>
          <cell r="L10763">
            <v>79.22</v>
          </cell>
        </row>
        <row r="10764">
          <cell r="E10764">
            <v>373700064044</v>
          </cell>
          <cell r="F10764" t="str">
            <v>Балданова Надежда Геннадьевна</v>
          </cell>
          <cell r="H10764" t="str">
            <v>Бурятия Респ, Иволгинский р-н, Сотниково с, Грибная ул., дом 16,  0</v>
          </cell>
          <cell r="I10764" t="str">
            <v>Мункуева О.И.</v>
          </cell>
          <cell r="K10764">
            <v>1</v>
          </cell>
          <cell r="L10764">
            <v>4130.34</v>
          </cell>
        </row>
        <row r="10765">
          <cell r="E10765">
            <v>373700064045</v>
          </cell>
          <cell r="F10765" t="str">
            <v>Сосорова Елизавета Чингисовна</v>
          </cell>
          <cell r="H10765" t="str">
            <v>671056, Бурятия Респ, Иволгинский р-н, Сотниково с, Грибная ул., дом 12,  0</v>
          </cell>
          <cell r="I10765" t="str">
            <v>Мункуева О.И.</v>
          </cell>
          <cell r="K10765">
            <v>1</v>
          </cell>
          <cell r="L10765">
            <v>5780.09</v>
          </cell>
        </row>
        <row r="10766">
          <cell r="E10766">
            <v>373700064046</v>
          </cell>
          <cell r="F10766" t="str">
            <v>Сосорова Елизавета Чингисовна</v>
          </cell>
          <cell r="H10766" t="str">
            <v>671056, Бурятия Респ, Иволгинский р-н, Сотниково с, Грибная ул., дом 14,  0</v>
          </cell>
          <cell r="I10766" t="str">
            <v>Мункуева О.И.</v>
          </cell>
          <cell r="K10766">
            <v>1</v>
          </cell>
          <cell r="L10766">
            <v>3990.78</v>
          </cell>
        </row>
        <row r="10767">
          <cell r="E10767">
            <v>373700064050</v>
          </cell>
          <cell r="F10767" t="str">
            <v>Дамбиева Жаргалма Буда-Нимаевна</v>
          </cell>
          <cell r="H10767" t="str">
            <v>671051, Бурятия Респ, Иволгинский р-н, Нижняя Иволга с, Прогресс кв-л, Эхиритская ул, дом 11,  0</v>
          </cell>
          <cell r="I10767" t="str">
            <v>Шункова И.М.</v>
          </cell>
          <cell r="K10767">
            <v>1</v>
          </cell>
          <cell r="L10767">
            <v>1199.5</v>
          </cell>
        </row>
        <row r="10768">
          <cell r="E10768">
            <v>373700064051</v>
          </cell>
          <cell r="F10768" t="str">
            <v>Маликова Валентина Вячеславовна</v>
          </cell>
          <cell r="H10768" t="str">
            <v>671056, Бурятия Респ, Иволгинский р-н, Сотниково с, Нарынская ул, дом 6,  0</v>
          </cell>
          <cell r="I10768" t="str">
            <v>Мункуева О.И.</v>
          </cell>
          <cell r="K10768">
            <v>1</v>
          </cell>
          <cell r="L10768">
            <v>1610.65</v>
          </cell>
        </row>
        <row r="10769">
          <cell r="E10769">
            <v>373700064055</v>
          </cell>
          <cell r="F10769" t="str">
            <v>Билтуев Александр Иннокентьевич</v>
          </cell>
          <cell r="H10769" t="str">
            <v>670018, Бурятия Респ, Иволгинский р-н, Гурульба с, Весенняя ул, дом 23,  0</v>
          </cell>
          <cell r="I10769" t="str">
            <v>Батомункуева С. Б.</v>
          </cell>
          <cell r="K10769">
            <v>1</v>
          </cell>
          <cell r="L10769">
            <v>811.86</v>
          </cell>
        </row>
        <row r="10770">
          <cell r="E10770">
            <v>373700064056</v>
          </cell>
          <cell r="F10770" t="str">
            <v>Бабкина Людмила Владимировна</v>
          </cell>
          <cell r="H10770" t="str">
            <v>Бурятия Респ, Иволгинский р-н, Гурульба с, Летняя ул, дом 37,  0</v>
          </cell>
          <cell r="I10770" t="str">
            <v>Батомункуева С. Б.</v>
          </cell>
          <cell r="K10770">
            <v>1</v>
          </cell>
          <cell r="L10770">
            <v>2432.94</v>
          </cell>
        </row>
        <row r="10771">
          <cell r="E10771">
            <v>373700064057</v>
          </cell>
          <cell r="F10771" t="str">
            <v>Бабкина Людмила Владимировна</v>
          </cell>
          <cell r="H10771" t="str">
            <v>Бурятия Респ, Иволгинский р-н, Гурульба с, Осенняя ул, дом 50,  0</v>
          </cell>
          <cell r="I10771" t="str">
            <v>Батомункуева С. Б.</v>
          </cell>
          <cell r="K10771">
            <v>1</v>
          </cell>
          <cell r="L10771">
            <v>4688.6000000000004</v>
          </cell>
        </row>
        <row r="10772">
          <cell r="E10772">
            <v>373700064066</v>
          </cell>
          <cell r="F10772" t="str">
            <v>Мытыпова Гарма Тогоновна</v>
          </cell>
          <cell r="H10772" t="str">
            <v>670023, Бурятия Респ, Иволгинский р-н, Гурульба с, Осенняя ул, дом 13,  0</v>
          </cell>
          <cell r="I10772" t="str">
            <v>Батомункуева С. Б.</v>
          </cell>
          <cell r="K10772">
            <v>1</v>
          </cell>
          <cell r="L10772">
            <v>622.38</v>
          </cell>
        </row>
        <row r="10773">
          <cell r="E10773">
            <v>373700064073</v>
          </cell>
          <cell r="F10773" t="str">
            <v>Батоева Гысыгма Юрьевна</v>
          </cell>
          <cell r="H10773" t="str">
            <v>670023, Бурятия Респ, Иволгинский р-н, Гурульба с, Осенняя ул, дом 27,  0</v>
          </cell>
          <cell r="I10773" t="str">
            <v>Батомункуева С. Б.</v>
          </cell>
          <cell r="K10773">
            <v>1</v>
          </cell>
          <cell r="L10773">
            <v>1089.1099999999999</v>
          </cell>
        </row>
        <row r="10774">
          <cell r="E10774">
            <v>373700064075</v>
          </cell>
          <cell r="F10774" t="str">
            <v>Сугадаев Дмитрий Сергеевич</v>
          </cell>
          <cell r="H10774" t="str">
            <v>Бурятия Респ, Иволгинский р-н, Гурульба с, Западная ул., дом 4,  0</v>
          </cell>
          <cell r="I10774" t="str">
            <v>Батомункуева С. Б.</v>
          </cell>
          <cell r="K10774">
            <v>1</v>
          </cell>
          <cell r="L10774">
            <v>1010.9</v>
          </cell>
        </row>
        <row r="10775">
          <cell r="E10775">
            <v>373700064085</v>
          </cell>
          <cell r="F10775" t="str">
            <v>Шандибаев Жалсан Нимаевич</v>
          </cell>
          <cell r="H10775" t="str">
            <v>670023, Бурятия Респ, Иволгинский р-н, Гурульба с, Летняя ул, дом 25,  0</v>
          </cell>
          <cell r="I10775" t="str">
            <v>Батомункуева С. Б.</v>
          </cell>
          <cell r="K10775">
            <v>1</v>
          </cell>
          <cell r="L10775">
            <v>64.12</v>
          </cell>
        </row>
        <row r="10776">
          <cell r="E10776">
            <v>373700064087</v>
          </cell>
          <cell r="F10776" t="str">
            <v>Аюшинов Валерий Петрович</v>
          </cell>
          <cell r="H10776" t="str">
            <v>Бурятия Респ, Иволгинский р-н, Гурульба с, Весенняя ул, дом 18,  0</v>
          </cell>
          <cell r="I10776" t="str">
            <v>Батомункуева С. Б.</v>
          </cell>
          <cell r="K10776">
            <v>1</v>
          </cell>
          <cell r="L10776">
            <v>261.54000000000002</v>
          </cell>
        </row>
        <row r="10777">
          <cell r="E10777">
            <v>373700064089</v>
          </cell>
          <cell r="F10777" t="str">
            <v>Убонов Сергей Семенович</v>
          </cell>
          <cell r="H10777" t="str">
            <v>670023, Бурятия Респ, Иволгинский р-н, Гурульба с, Летняя ул, дом 29,  0</v>
          </cell>
          <cell r="I10777" t="str">
            <v>Батомункуева С. Б.</v>
          </cell>
          <cell r="K10777">
            <v>1</v>
          </cell>
          <cell r="L10777">
            <v>505.45</v>
          </cell>
        </row>
        <row r="10778">
          <cell r="E10778">
            <v>373700064096</v>
          </cell>
          <cell r="F10778" t="str">
            <v>Короп Владимир Николаевич</v>
          </cell>
          <cell r="H10778" t="str">
            <v>Бурятия Респ, Иволгинский р-н, СНТ Геолог тер, Осиновая ул, дом 118,  0</v>
          </cell>
          <cell r="I10778" t="str">
            <v>Нет агента</v>
          </cell>
          <cell r="K10778">
            <v>1</v>
          </cell>
          <cell r="L10778">
            <v>810.98</v>
          </cell>
        </row>
        <row r="10779">
          <cell r="E10779">
            <v>373700064101</v>
          </cell>
          <cell r="F10779" t="str">
            <v>Менжиков Эрдэм Баярович</v>
          </cell>
          <cell r="H10779" t="str">
            <v>Бурятия Респ, Иволгинский р-н, Гурульба с, Летняя ул, дом 17,  0</v>
          </cell>
          <cell r="I10779" t="str">
            <v>Батомункуева С. Б.</v>
          </cell>
          <cell r="K10779">
            <v>1</v>
          </cell>
          <cell r="L10779">
            <v>214.59</v>
          </cell>
        </row>
        <row r="10780">
          <cell r="E10780">
            <v>373700064102</v>
          </cell>
          <cell r="F10780" t="str">
            <v>Баженов Иван Павлович</v>
          </cell>
          <cell r="H10780" t="str">
            <v>670023, Бурятия Респ, Иволгинский р-н, Гурульба с, Осенняя ул, дом 38,  0</v>
          </cell>
          <cell r="I10780" t="str">
            <v>Батомункуева С. Б.</v>
          </cell>
          <cell r="K10780">
            <v>1</v>
          </cell>
          <cell r="L10780">
            <v>505.45</v>
          </cell>
        </row>
        <row r="10781">
          <cell r="E10781">
            <v>373700064104</v>
          </cell>
          <cell r="F10781" t="str">
            <v>Гуржапова Светлана Улзетуевна</v>
          </cell>
          <cell r="H10781" t="str">
            <v>671050, Бурятия Респ, Иволгинский р-н, Иволгинск с, Тугутова ул, дом 14А,  0</v>
          </cell>
          <cell r="I10781" t="str">
            <v>Балалаева Н.А.</v>
          </cell>
          <cell r="K10781">
            <v>1</v>
          </cell>
          <cell r="L10781">
            <v>505.45</v>
          </cell>
        </row>
        <row r="10782">
          <cell r="E10782">
            <v>373700064108</v>
          </cell>
          <cell r="F10782" t="str">
            <v>Смолюк Анастасия Вячеславовна</v>
          </cell>
          <cell r="H10782" t="str">
            <v>670023, Бурятия Респ, Иволгинский р-н, Гурульба с, Летняя ул, дом 11,  0</v>
          </cell>
          <cell r="I10782" t="str">
            <v>Батомункуева С. Б.</v>
          </cell>
          <cell r="K10782">
            <v>1</v>
          </cell>
          <cell r="L10782">
            <v>2591.36</v>
          </cell>
        </row>
        <row r="10783">
          <cell r="E10783">
            <v>373700064109</v>
          </cell>
          <cell r="F10783" t="str">
            <v>Топхоева Наталья Гармаевна</v>
          </cell>
          <cell r="H10783" t="str">
            <v>670018, Бурятия Респ, Иволгинский р-н, Гурульба с, Весенняя ул, дом 19,  0</v>
          </cell>
          <cell r="I10783" t="str">
            <v>Батомункуева С. Б.</v>
          </cell>
          <cell r="K10783">
            <v>1</v>
          </cell>
          <cell r="L10783">
            <v>64.11</v>
          </cell>
        </row>
        <row r="10784">
          <cell r="E10784">
            <v>373700064111</v>
          </cell>
          <cell r="F10784" t="str">
            <v>Цырендоржиев Баир Цыренович</v>
          </cell>
          <cell r="H10784" t="str">
            <v>670018, Бурятия Респ, Иволгинский р-н, Гурульба с, Весенняя ул, дом 21,  0</v>
          </cell>
          <cell r="I10784" t="str">
            <v>Батомункуева С. Б.</v>
          </cell>
          <cell r="K10784">
            <v>1</v>
          </cell>
          <cell r="L10784">
            <v>454.42</v>
          </cell>
        </row>
        <row r="10785">
          <cell r="E10785">
            <v>373700064110</v>
          </cell>
          <cell r="F10785" t="str">
            <v>Майорова Валентина Владимировна</v>
          </cell>
          <cell r="H10785" t="str">
            <v>670023, Бурятия Респ, Иволгинский р-н, Гурульба с, Летняя ул, дом 32,  0</v>
          </cell>
          <cell r="I10785" t="str">
            <v>Батомункуева С. Б.</v>
          </cell>
          <cell r="K10785">
            <v>1</v>
          </cell>
          <cell r="L10785">
            <v>301.76</v>
          </cell>
        </row>
        <row r="10786">
          <cell r="E10786">
            <v>373700064117</v>
          </cell>
          <cell r="F10786" t="str">
            <v>Аношина Юлия Александровна</v>
          </cell>
          <cell r="H10786" t="str">
            <v>Бурятия Респ, Иволгинский р-н, СНТ Геолог тер, Осиновая ул, дом 123,  0</v>
          </cell>
          <cell r="I10786" t="str">
            <v>Нет агента</v>
          </cell>
          <cell r="K10786">
            <v>1</v>
          </cell>
          <cell r="L10786">
            <v>1305.1199999999999</v>
          </cell>
        </row>
        <row r="10787">
          <cell r="E10787">
            <v>373700064122</v>
          </cell>
          <cell r="F10787" t="str">
            <v>Шагжин Чингис Жамсаранович</v>
          </cell>
          <cell r="H10787" t="str">
            <v>670023, Бурятия Респ, Иволгинский р-н, Гурульба с, Осенняя ул, дом 44,  0</v>
          </cell>
          <cell r="I10787" t="str">
            <v>Батомункуева С. Б.</v>
          </cell>
          <cell r="K10787">
            <v>1</v>
          </cell>
          <cell r="L10787">
            <v>0.01</v>
          </cell>
        </row>
        <row r="10788">
          <cell r="E10788">
            <v>373700064129</v>
          </cell>
          <cell r="F10788" t="str">
            <v>Патрахина Надежда Владимировна</v>
          </cell>
          <cell r="H10788" t="str">
            <v>Бурятия Респ, Иволгинский р-н, СНТ Геолог тер, Осиновая ул, дом 119,  0</v>
          </cell>
          <cell r="I10788" t="str">
            <v>Нет агента</v>
          </cell>
          <cell r="K10788">
            <v>1</v>
          </cell>
          <cell r="L10788">
            <v>18.86</v>
          </cell>
        </row>
        <row r="10789">
          <cell r="E10789">
            <v>373700064130</v>
          </cell>
          <cell r="F10789" t="str">
            <v>Даржаева Светлана Александровна</v>
          </cell>
          <cell r="H10789" t="str">
            <v>Бурятия Респ, Иволгинский р-н, СНТ Геолог тер, Северная ул, дом 63,  0</v>
          </cell>
          <cell r="I10789" t="str">
            <v>Нет агента</v>
          </cell>
          <cell r="K10789">
            <v>1</v>
          </cell>
          <cell r="L10789">
            <v>41.49</v>
          </cell>
        </row>
        <row r="10790">
          <cell r="E10790">
            <v>373700064132</v>
          </cell>
          <cell r="F10790" t="str">
            <v>Дулмаева Номина Дугарсуруновна</v>
          </cell>
          <cell r="H10790" t="str">
            <v>671051, Бурятия Респ, Иволгинский р-н, Нижняя Иволга с, Прогресс кв-л, Песчаная ул, дом 12,  0</v>
          </cell>
          <cell r="I10790" t="str">
            <v>Шункова И.М.</v>
          </cell>
          <cell r="K10790">
            <v>1</v>
          </cell>
          <cell r="L10790">
            <v>505.45</v>
          </cell>
        </row>
        <row r="10791">
          <cell r="E10791">
            <v>373700064135</v>
          </cell>
          <cell r="F10791" t="str">
            <v>Арьянов Доржи Кимович</v>
          </cell>
          <cell r="H10791" t="str">
            <v>Бурятия Респ, Иволгинский р-н, СНТ Геолог тер, Осиновая ул, дом 171,  0</v>
          </cell>
          <cell r="I10791" t="str">
            <v>Нет агента</v>
          </cell>
          <cell r="K10791">
            <v>1</v>
          </cell>
          <cell r="L10791">
            <v>158.41999999999999</v>
          </cell>
        </row>
        <row r="10792">
          <cell r="E10792">
            <v>373700064136</v>
          </cell>
          <cell r="F10792" t="str">
            <v>Иванова Виктория Александровна</v>
          </cell>
          <cell r="H10792" t="str">
            <v>Бурятия Респ, Иволгинский р-н, СНТ Геолог тер, Осиновая ул, дом 149,  0</v>
          </cell>
          <cell r="I10792" t="str">
            <v>Нет агента</v>
          </cell>
          <cell r="K10792">
            <v>1</v>
          </cell>
          <cell r="L10792">
            <v>1417.14</v>
          </cell>
        </row>
        <row r="10793">
          <cell r="E10793">
            <v>373700064137</v>
          </cell>
          <cell r="F10793" t="str">
            <v>Цыбиков Доржи Гуруевич</v>
          </cell>
          <cell r="H10793" t="str">
            <v>671056, Бурятия Респ, Иволгинский р-н, Сотниково с, Заганская ул., дом 31,  0</v>
          </cell>
          <cell r="I10793" t="str">
            <v>Мункуева О.И.</v>
          </cell>
          <cell r="K10793">
            <v>1</v>
          </cell>
          <cell r="L10793">
            <v>5845.75</v>
          </cell>
        </row>
        <row r="10794">
          <cell r="E10794">
            <v>373700064139</v>
          </cell>
          <cell r="F10794" t="str">
            <v>Маликова Валентина Вячеславовна</v>
          </cell>
          <cell r="H10794" t="str">
            <v>671056, Бурятия Респ, Иволгинский р-н, Сотниково с, Нарынская ул, дом 8,  0</v>
          </cell>
          <cell r="I10794" t="str">
            <v>Мункуева О.И.</v>
          </cell>
          <cell r="K10794">
            <v>1</v>
          </cell>
          <cell r="L10794">
            <v>6309.88</v>
          </cell>
        </row>
        <row r="10795">
          <cell r="E10795">
            <v>373700064140</v>
          </cell>
          <cell r="F10795" t="str">
            <v>Суходаева Екатерина Викторовна</v>
          </cell>
          <cell r="H10795" t="str">
            <v>Бурятия Респ, Иволгинский р-н, СНТ Геолог тер, Осиновая ул, дом 148,  0</v>
          </cell>
          <cell r="I10795" t="str">
            <v>Нет агента</v>
          </cell>
          <cell r="K10795">
            <v>1</v>
          </cell>
          <cell r="L10795">
            <v>1957.67</v>
          </cell>
        </row>
        <row r="10796">
          <cell r="E10796">
            <v>373700064141</v>
          </cell>
          <cell r="F10796" t="str">
            <v>Ленская Елена Валерьевна</v>
          </cell>
          <cell r="H10796" t="str">
            <v>Бурятия Респ, Иволгинский р-н, СНТ Геолог тер, Осиновая ул, дом 165,  0</v>
          </cell>
          <cell r="I10796" t="str">
            <v>Нет агента</v>
          </cell>
          <cell r="K10796">
            <v>1</v>
          </cell>
          <cell r="L10796">
            <v>1305.1199999999999</v>
          </cell>
        </row>
        <row r="10797">
          <cell r="E10797">
            <v>373700064143</v>
          </cell>
          <cell r="F10797" t="str">
            <v>Санжицыренова Цыренсу Пунсуковна</v>
          </cell>
          <cell r="H10797" t="str">
            <v>671056, Бурятия Респ, Иволгинский р-н, Сотниково с, Кадастровый номер 03:08:000000:9911,  0</v>
          </cell>
          <cell r="I10797" t="str">
            <v>Абидуева А.В.</v>
          </cell>
          <cell r="K10797">
            <v>1</v>
          </cell>
          <cell r="L10797">
            <v>652.55999999999995</v>
          </cell>
        </row>
        <row r="10798">
          <cell r="E10798">
            <v>373700064145</v>
          </cell>
          <cell r="F10798" t="str">
            <v>Семенова Бэлигма Витальевна</v>
          </cell>
          <cell r="H10798" t="str">
            <v>671051, Бурятия Респ, Иволгинский р-н, Поселье с, Богородская ул, дом 37А,  0</v>
          </cell>
          <cell r="I10798" t="str">
            <v>Хипхенова М.Б.</v>
          </cell>
          <cell r="K10798">
            <v>1</v>
          </cell>
          <cell r="L10798">
            <v>599.75</v>
          </cell>
        </row>
        <row r="10799">
          <cell r="E10799">
            <v>373700064147</v>
          </cell>
          <cell r="F10799" t="str">
            <v>Лудупова Бутидма Батомункуевна</v>
          </cell>
          <cell r="H10799" t="str">
            <v>671056, Бурятия Респ, Иволгинский р-н, Сотниково с, Менделеева ул, дом 15,  0</v>
          </cell>
          <cell r="I10799" t="str">
            <v>Шагдурова Л.В.</v>
          </cell>
          <cell r="K10799">
            <v>1</v>
          </cell>
          <cell r="L10799">
            <v>1874.69</v>
          </cell>
        </row>
        <row r="10800">
          <cell r="E10800">
            <v>373700064148</v>
          </cell>
          <cell r="F10800" t="str">
            <v>Бадмаева Цыцыгма Цыденовна</v>
          </cell>
          <cell r="H10800" t="str">
            <v>671051, Бурятия Респ, Иволгинский р-н, Нижняя Иволга с, Прогресс кв-л, Булагатская ул, дом 36,  0</v>
          </cell>
          <cell r="I10800" t="str">
            <v>Шункова И.М.</v>
          </cell>
          <cell r="K10800">
            <v>1</v>
          </cell>
          <cell r="L10800">
            <v>358.34</v>
          </cell>
        </row>
        <row r="10801">
          <cell r="E10801">
            <v>373700064149</v>
          </cell>
          <cell r="F10801" t="str">
            <v>Дашинимаев Солбон Санданович</v>
          </cell>
          <cell r="H10801" t="str">
            <v>671051, Бурятия Респ, Иволгинский р-н, Нур-Селение у, Светлая ул, дом 9,  0</v>
          </cell>
          <cell r="I10801" t="str">
            <v>Цыдыпова В.Д.</v>
          </cell>
          <cell r="K10801">
            <v>1</v>
          </cell>
          <cell r="L10801">
            <v>505.45</v>
          </cell>
        </row>
        <row r="10802">
          <cell r="E10802">
            <v>373700064150</v>
          </cell>
          <cell r="F10802" t="str">
            <v>Брылева Надежда Андреевна</v>
          </cell>
          <cell r="H10802" t="str">
            <v>671056, Бурятия Респ, Иволгинский р-н, Сотниково с, Жемчужная ул, дом 8,  0</v>
          </cell>
          <cell r="I10802" t="str">
            <v>Мункуева О.И.</v>
          </cell>
          <cell r="K10802">
            <v>1</v>
          </cell>
          <cell r="L10802">
            <v>162.19999999999999</v>
          </cell>
        </row>
        <row r="10803">
          <cell r="E10803">
            <v>373700064151</v>
          </cell>
          <cell r="F10803" t="str">
            <v>Матурова Ксения Артуровна</v>
          </cell>
          <cell r="H10803" t="str">
            <v>Бурятия Респ, Иволгинский р-н, Сужа с, Облепиховая ул, дом 14,  0</v>
          </cell>
          <cell r="I10803" t="str">
            <v>Хипхенова М.Б.</v>
          </cell>
          <cell r="K10803">
            <v>1</v>
          </cell>
          <cell r="L10803">
            <v>1105.2</v>
          </cell>
        </row>
        <row r="10804">
          <cell r="E10804">
            <v>373700064153</v>
          </cell>
          <cell r="F10804" t="str">
            <v>Банзаракцаева Донирма Ивановна</v>
          </cell>
          <cell r="H10804" t="str">
            <v>671051, Бурятия Респ, Иволгинский р-н, Нижняя Иволга с, Дальняя ул, дом 33,  0</v>
          </cell>
          <cell r="I10804" t="str">
            <v>Шункова И.М.</v>
          </cell>
          <cell r="K10804">
            <v>1</v>
          </cell>
          <cell r="L10804">
            <v>3.77</v>
          </cell>
        </row>
        <row r="10805">
          <cell r="E10805">
            <v>373700064155</v>
          </cell>
          <cell r="F10805" t="str">
            <v>Пилданов Буда Батомунхоевич</v>
          </cell>
          <cell r="H10805" t="str">
            <v>670023, Бурятия Респ, Иволгинский р-н, Гурульба с, Нагорная ул, дом 25В,  0</v>
          </cell>
          <cell r="I10805" t="str">
            <v>Батомункуева С. Б.</v>
          </cell>
          <cell r="K10805">
            <v>1</v>
          </cell>
          <cell r="L10805">
            <v>256.5</v>
          </cell>
        </row>
        <row r="10806">
          <cell r="E10806">
            <v>373700064156</v>
          </cell>
          <cell r="F10806" t="str">
            <v>Балданова Ольга Аркадьевна</v>
          </cell>
          <cell r="H10806" t="str">
            <v>671051, Бурятия Респ, Иволгинский р-н, Нижняя Иволга с, Летняя ул, дом 6,  0</v>
          </cell>
          <cell r="I10806" t="str">
            <v>Шункова И.М.</v>
          </cell>
          <cell r="K10806">
            <v>1</v>
          </cell>
          <cell r="L10806">
            <v>3.77</v>
          </cell>
        </row>
        <row r="10807">
          <cell r="E10807">
            <v>373700064158</v>
          </cell>
          <cell r="F10807" t="str">
            <v>Коваленко Анна Игоревна</v>
          </cell>
          <cell r="H10807" t="str">
            <v>670023, Бурятия Респ, Иволгинский р-н, Гурульба с, Пионерская ул, дом 21,  0</v>
          </cell>
          <cell r="I10807" t="str">
            <v>Батомункуева С. Б.</v>
          </cell>
          <cell r="K10807">
            <v>1</v>
          </cell>
          <cell r="L10807">
            <v>743.08</v>
          </cell>
        </row>
        <row r="10808">
          <cell r="E10808">
            <v>373700064159</v>
          </cell>
          <cell r="F10808" t="str">
            <v>Тонтоева Дольжит Григорьевна</v>
          </cell>
          <cell r="H10808" t="str">
            <v>671056, Бурятия Респ, Иволгинский р-н, Сотниково с, Московская ул, дом 36,  0</v>
          </cell>
          <cell r="I10808" t="str">
            <v>Мункуева О.И.</v>
          </cell>
          <cell r="K10808">
            <v>1</v>
          </cell>
          <cell r="L10808">
            <v>279.13</v>
          </cell>
        </row>
        <row r="10809">
          <cell r="E10809">
            <v>373700064163</v>
          </cell>
          <cell r="F10809" t="str">
            <v>Черепанов Вячеслав Геннадьевич</v>
          </cell>
          <cell r="H10809" t="str">
            <v>671051, Бурятия Респ, Иволгинский р-н, Поселье с, Найдал тер. ДНТ, Адельская ул, дом 53,  0</v>
          </cell>
          <cell r="I10809" t="str">
            <v>Хипхенова М.Б.</v>
          </cell>
          <cell r="K10809">
            <v>1</v>
          </cell>
          <cell r="L10809">
            <v>731.77</v>
          </cell>
        </row>
        <row r="10810">
          <cell r="E10810">
            <v>373700064169</v>
          </cell>
          <cell r="F10810" t="str">
            <v>Балданова Мария Бадмаевна</v>
          </cell>
          <cell r="H10810" t="str">
            <v>671056, Бурятия Респ, Иволгинский р-н, Сотниково с, Нефритовая ул, дом 12,  0</v>
          </cell>
          <cell r="I10810" t="str">
            <v>Мункуева О.И.</v>
          </cell>
          <cell r="K10810">
            <v>1</v>
          </cell>
          <cell r="L10810">
            <v>3651.3</v>
          </cell>
        </row>
        <row r="10811">
          <cell r="E10811">
            <v>373700064171</v>
          </cell>
          <cell r="F10811" t="str">
            <v>Нимаева Галина Лхасарановна</v>
          </cell>
          <cell r="H10811" t="str">
            <v>671056, Бурятия Респ, Иволгинский р-н, Сотниково с, Юбилейная ул., дом 9А,  0</v>
          </cell>
          <cell r="I10811" t="str">
            <v>Мункуева О.И.</v>
          </cell>
          <cell r="K10811">
            <v>1</v>
          </cell>
          <cell r="L10811">
            <v>531.85</v>
          </cell>
        </row>
        <row r="10812">
          <cell r="E10812">
            <v>373700064172</v>
          </cell>
          <cell r="F10812" t="str">
            <v>Котовщиков Константин Валерьевич</v>
          </cell>
          <cell r="H10812" t="str">
            <v>671056, Бурятия Респ, Иволгинский р-н, Сотниково с, ДНТ Респект тер, Высоцкого ул, дом 16,  0</v>
          </cell>
          <cell r="I10812" t="str">
            <v>Мункуева О.И.</v>
          </cell>
          <cell r="K10812">
            <v>1</v>
          </cell>
          <cell r="L10812">
            <v>9336.09</v>
          </cell>
        </row>
        <row r="10813">
          <cell r="E10813">
            <v>373700064173</v>
          </cell>
          <cell r="F10813" t="str">
            <v>Норбоева Цымжидма Цыденжаповна</v>
          </cell>
          <cell r="H10813" t="str">
            <v>671051, Бурятия Респ, Иволгинский р-н, Нижняя Иволга с, Дорожная ул, дом 7В,  0</v>
          </cell>
          <cell r="I10813" t="str">
            <v>Шункова И.М.</v>
          </cell>
          <cell r="K10813">
            <v>1</v>
          </cell>
          <cell r="L10813">
            <v>7.54</v>
          </cell>
        </row>
        <row r="10814">
          <cell r="E10814">
            <v>373700064174</v>
          </cell>
          <cell r="F10814" t="str">
            <v>Ибрагимова Кристина Алексеевна</v>
          </cell>
          <cell r="H10814" t="str">
            <v>Бурятия Респ, Иволгинский р-н, Сотниково с, ДНТ Респект тер, Высоцкого ул, дом 29,  0</v>
          </cell>
          <cell r="I10814" t="str">
            <v>Мункуева О.И.</v>
          </cell>
          <cell r="K10814">
            <v>1</v>
          </cell>
          <cell r="L10814">
            <v>694.05</v>
          </cell>
        </row>
        <row r="10815">
          <cell r="E10815">
            <v>373700064175</v>
          </cell>
          <cell r="F10815" t="str">
            <v>Зориктуев Эрдэм Радионович</v>
          </cell>
          <cell r="H10815" t="str">
            <v>670018, Бурятия Респ, Иволгинский р-н, Поселье с, ДНТ Залесье тер, Привольная ул, дом 27,  0</v>
          </cell>
          <cell r="I10815" t="str">
            <v>Хипхенова М.Б.</v>
          </cell>
          <cell r="K10815">
            <v>1</v>
          </cell>
          <cell r="L10815">
            <v>946.78</v>
          </cell>
        </row>
        <row r="10816">
          <cell r="E10816">
            <v>373700064177</v>
          </cell>
          <cell r="F10816" t="str">
            <v>Цыдыпова Елизавета Дугарцыреновна</v>
          </cell>
          <cell r="H10816" t="str">
            <v>671056, Бурятия Респ, Иволгинский р-н, Сотниково с, Орловская ул, дом 4,  0</v>
          </cell>
          <cell r="I10816" t="str">
            <v>Мункуева О.И.</v>
          </cell>
          <cell r="K10816">
            <v>1</v>
          </cell>
          <cell r="L10816">
            <v>15.09</v>
          </cell>
        </row>
        <row r="10817">
          <cell r="E10817">
            <v>373700064178</v>
          </cell>
          <cell r="F10817" t="str">
            <v>Базаров Жаргал Баирович</v>
          </cell>
          <cell r="H10817" t="str">
            <v>671056, Бурятия Респ, Иволгинский р-н, Сотниково с, Трассовая ул, дом 43,  0</v>
          </cell>
          <cell r="I10817" t="str">
            <v>Мункуева О.И.</v>
          </cell>
          <cell r="K10817">
            <v>1</v>
          </cell>
          <cell r="L10817">
            <v>128.25</v>
          </cell>
        </row>
        <row r="10818">
          <cell r="E10818">
            <v>373700064179</v>
          </cell>
          <cell r="F10818" t="str">
            <v>Корякина Алтана Цырен-Доржиевна</v>
          </cell>
          <cell r="H10818" t="str">
            <v>671050, Бурятия Респ, Иволгинский р-н, Иволгинск с, Нагорная ул, дом 47,  0</v>
          </cell>
          <cell r="I10818" t="str">
            <v>Балалаева Н.А.</v>
          </cell>
          <cell r="K10818">
            <v>1</v>
          </cell>
          <cell r="L10818">
            <v>599.04</v>
          </cell>
        </row>
        <row r="10819">
          <cell r="E10819">
            <v>373700064180</v>
          </cell>
          <cell r="F10819" t="str">
            <v>Бажигеева Саяна Баиртуевна</v>
          </cell>
          <cell r="H10819" t="str">
            <v>Бурятия Респ, Иволгинский р-н, Нижняя Иволга с, Народная ул, дом 19,  0</v>
          </cell>
          <cell r="I10819" t="str">
            <v>Шункова И.М.</v>
          </cell>
          <cell r="K10819">
            <v>1</v>
          </cell>
          <cell r="L10819">
            <v>810.98</v>
          </cell>
        </row>
        <row r="10820">
          <cell r="E10820">
            <v>373700064181</v>
          </cell>
          <cell r="F10820" t="str">
            <v>Батуева Эржена Очировна</v>
          </cell>
          <cell r="H10820" t="str">
            <v>671050, Бурятия Респ, Иволгинский р-н, Иволгинск с, Тугутова ул, дом 141,  0</v>
          </cell>
          <cell r="I10820" t="str">
            <v>Балалаева Н.А.</v>
          </cell>
          <cell r="K10820">
            <v>1</v>
          </cell>
          <cell r="L10820">
            <v>1022.21</v>
          </cell>
        </row>
        <row r="10821">
          <cell r="E10821">
            <v>373700064182</v>
          </cell>
          <cell r="F10821" t="str">
            <v>Сангадиева Дулма Дамбиевна</v>
          </cell>
          <cell r="H10821" t="str">
            <v>671051, Бурятия Респ, Иволгинский р-н, Поселье с, Найдал тер. ДНТ, Адельская ул, дом 77,  0</v>
          </cell>
          <cell r="I10821" t="str">
            <v>Хипхенова М.Б.</v>
          </cell>
          <cell r="K10821">
            <v>1</v>
          </cell>
          <cell r="L10821">
            <v>1516.35</v>
          </cell>
        </row>
        <row r="10822">
          <cell r="E10822">
            <v>373700064183</v>
          </cell>
          <cell r="F10822" t="str">
            <v>Дашинимаева Сэсэг Сергеевна</v>
          </cell>
          <cell r="H10822" t="str">
            <v>Бурятия Респ, Иволгинский р-н, Нижняя Иволга с, Братская ул, дом 37А,  0</v>
          </cell>
          <cell r="I10822" t="str">
            <v>Шункова И.М.</v>
          </cell>
          <cell r="K10822">
            <v>1</v>
          </cell>
          <cell r="L10822">
            <v>1320.2</v>
          </cell>
        </row>
        <row r="10823">
          <cell r="E10823">
            <v>373700064184</v>
          </cell>
          <cell r="F10823" t="str">
            <v>Ускеев Александр Доржиевич</v>
          </cell>
          <cell r="H10823" t="str">
            <v>670023, Бурятия Респ, Иволгинский р-н, Гурульба с, Мира ул, дом 65,  0</v>
          </cell>
          <cell r="I10823" t="str">
            <v>Батомункуева С. Б.</v>
          </cell>
          <cell r="K10823">
            <v>1</v>
          </cell>
          <cell r="L10823">
            <v>1082.57</v>
          </cell>
        </row>
        <row r="10824">
          <cell r="E10824">
            <v>373700064185</v>
          </cell>
          <cell r="F10824" t="str">
            <v>Шоенова Оюна Владимировна</v>
          </cell>
          <cell r="H10824" t="str">
            <v>Бурятия Респ, Иволгинский р-н, Гурульба с, Хуртагинская ул, дом 2,  0</v>
          </cell>
          <cell r="I10824" t="str">
            <v>Нет агента</v>
          </cell>
          <cell r="K10824">
            <v>1</v>
          </cell>
          <cell r="L10824">
            <v>1265.54</v>
          </cell>
        </row>
        <row r="10825">
          <cell r="E10825">
            <v>373700064186</v>
          </cell>
          <cell r="F10825" t="str">
            <v>Банзаракцаев Амгалан Алдарович</v>
          </cell>
          <cell r="H10825" t="str">
            <v>671056, Бурятия Респ, Иволгинский р-н, Сотниково с, Жарковая ул, дом 4,  0</v>
          </cell>
          <cell r="I10825" t="str">
            <v>Мункуева О.И.</v>
          </cell>
          <cell r="K10825">
            <v>1</v>
          </cell>
          <cell r="L10825">
            <v>33.950000000000003</v>
          </cell>
        </row>
        <row r="10826">
          <cell r="E10826">
            <v>373700064187</v>
          </cell>
          <cell r="F10826" t="str">
            <v>Мархаева Надежда Габдулхаевна</v>
          </cell>
          <cell r="H10826" t="str">
            <v>671120, Бурятия Респ, Иволгинский р-н, Иволгинск с, Крымская ул, дом 6,  0</v>
          </cell>
          <cell r="I10826" t="str">
            <v>Балалаева Н.А.</v>
          </cell>
          <cell r="K10826">
            <v>1</v>
          </cell>
          <cell r="L10826">
            <v>957.68</v>
          </cell>
        </row>
        <row r="10827">
          <cell r="E10827">
            <v>373700064188</v>
          </cell>
          <cell r="F10827" t="str">
            <v>Бадмаева Гунсыма Алексеевна</v>
          </cell>
          <cell r="H10827" t="str">
            <v>671056, Бурятия Респ, Иволгинский р-н, Сотниково с, Овощевод-2 кв-л, Братьев Власевских ул, дом 41,  0</v>
          </cell>
          <cell r="I10827" t="str">
            <v>Абидуева А.В.</v>
          </cell>
          <cell r="K10827">
            <v>1</v>
          </cell>
          <cell r="L10827">
            <v>599.75</v>
          </cell>
        </row>
        <row r="10828">
          <cell r="E10828">
            <v>373700064190</v>
          </cell>
          <cell r="F10828" t="str">
            <v>Бочкарева Елена Валерьевна</v>
          </cell>
          <cell r="H10828" t="str">
            <v>671050, Бурятия Респ, Иволгинский р-н, Иволгинск с, Краснояровская ул, дом 1,  0</v>
          </cell>
          <cell r="I10828" t="str">
            <v>Балалаева Н.А.</v>
          </cell>
          <cell r="K10828">
            <v>1</v>
          </cell>
          <cell r="L10828">
            <v>1112.74</v>
          </cell>
        </row>
        <row r="10829">
          <cell r="E10829">
            <v>373700064198</v>
          </cell>
          <cell r="F10829" t="str">
            <v>Асеев Сергей Владимирович</v>
          </cell>
          <cell r="H10829" t="str">
            <v>670023, Бурятия Респ, Иволгинский р-н, Гурульба с, Советская ул, дом 44,  0</v>
          </cell>
          <cell r="I10829" t="str">
            <v>Батомункуева С. Б.</v>
          </cell>
          <cell r="K10829">
            <v>1</v>
          </cell>
          <cell r="L10829">
            <v>1179.27</v>
          </cell>
        </row>
        <row r="10830">
          <cell r="E10830">
            <v>373700064200</v>
          </cell>
          <cell r="F10830" t="str">
            <v>Будаев Аркадий Владимирович</v>
          </cell>
          <cell r="H10830" t="str">
            <v>671051, Бурятия Респ, Иволгинский р-н, Нижняя Иволга с, Советский пер, дом 16,  0</v>
          </cell>
          <cell r="I10830" t="str">
            <v>Шункова И.М.</v>
          </cell>
          <cell r="K10830">
            <v>1</v>
          </cell>
          <cell r="L10830">
            <v>305.52999999999997</v>
          </cell>
        </row>
        <row r="10831">
          <cell r="E10831">
            <v>373700064203</v>
          </cell>
          <cell r="F10831" t="str">
            <v>Балданова Елена Игоревна</v>
          </cell>
          <cell r="H10831" t="str">
            <v>Бурятия Респ, Иволгинский р-н, Нижняя Иволга с, Светлая ул, дом 24Б,  0</v>
          </cell>
          <cell r="I10831" t="str">
            <v>Шункова И.М.</v>
          </cell>
          <cell r="K10831">
            <v>1</v>
          </cell>
          <cell r="L10831">
            <v>147.11000000000001</v>
          </cell>
        </row>
        <row r="10832">
          <cell r="E10832">
            <v>373700064204</v>
          </cell>
          <cell r="F10832" t="str">
            <v>Номшиев Эрнст Гармаевич</v>
          </cell>
          <cell r="H10832" t="str">
            <v>671050, Бурятия Респ, Иволгинский р-н, Иволгинск с, Гаськова ул, дом 28а,  0</v>
          </cell>
          <cell r="I10832" t="str">
            <v>Балалаева Н.А.</v>
          </cell>
          <cell r="K10832">
            <v>1</v>
          </cell>
          <cell r="L10832">
            <v>743.08</v>
          </cell>
        </row>
        <row r="10833">
          <cell r="E10833">
            <v>373700064208</v>
          </cell>
          <cell r="F10833" t="str">
            <v>Лубсанов Булат Дабацыренович</v>
          </cell>
          <cell r="H10833" t="str">
            <v>671051, Бурятия Респ, Иволгинский р-н, Нижняя Иволга с, Изумрудная ул, дом 22,  0</v>
          </cell>
          <cell r="I10833" t="str">
            <v>Шункова И.М.</v>
          </cell>
          <cell r="K10833">
            <v>1</v>
          </cell>
          <cell r="L10833">
            <v>1207.04</v>
          </cell>
        </row>
        <row r="10834">
          <cell r="E10834">
            <v>373700064212</v>
          </cell>
          <cell r="F10834" t="str">
            <v>Шабанов Булат Олегович</v>
          </cell>
          <cell r="H10834" t="str">
            <v>671051, Бурятия Респ, Иволгинский р-н, Нур-Селение у, ДНТ Содружество тер, Наринская ул, дом 16,  0</v>
          </cell>
          <cell r="I10834" t="str">
            <v>Цыдыпова В.Д.</v>
          </cell>
          <cell r="K10834">
            <v>1</v>
          </cell>
          <cell r="L10834">
            <v>37.72</v>
          </cell>
        </row>
        <row r="10835">
          <cell r="E10835">
            <v>373700064217</v>
          </cell>
          <cell r="F10835" t="str">
            <v>Бадмаев Алексей Александрович</v>
          </cell>
          <cell r="H10835" t="str">
            <v>671056, Бурятия Респ, Иволгинский р-н, Сотниково с, 2-я Отрадная ул, дом 20,  0</v>
          </cell>
          <cell r="I10835" t="str">
            <v>Шагдурова Л.В.</v>
          </cell>
          <cell r="K10835">
            <v>1</v>
          </cell>
          <cell r="L10835">
            <v>694.05</v>
          </cell>
        </row>
        <row r="10836">
          <cell r="E10836">
            <v>373700064220</v>
          </cell>
          <cell r="F10836" t="str">
            <v>Бутуханова Светлана Хабитуевна</v>
          </cell>
          <cell r="H10836" t="str">
            <v>671051, Бурятия Респ, Иволгинский р-н, Нижняя Иволга с, ДНТ Сэлэнгэ тер, Октябрьская ул, дом 63,  0</v>
          </cell>
          <cell r="I10836" t="str">
            <v>Шункова И.М.</v>
          </cell>
          <cell r="K10836">
            <v>1</v>
          </cell>
          <cell r="L10836">
            <v>1199.5</v>
          </cell>
        </row>
        <row r="10837">
          <cell r="E10837">
            <v>373700064223</v>
          </cell>
          <cell r="F10837" t="str">
            <v>Шардаева Светлана Владимировна</v>
          </cell>
          <cell r="H10837" t="str">
            <v>671051, Бурятия Респ, Иволгинский р-н, Нижняя Иволга с, Тихая ул, дом 1А,  0</v>
          </cell>
          <cell r="I10837" t="str">
            <v>Шункова И.М.</v>
          </cell>
          <cell r="K10837">
            <v>1</v>
          </cell>
          <cell r="L10837">
            <v>860.02</v>
          </cell>
        </row>
        <row r="10838">
          <cell r="E10838">
            <v>373700064224</v>
          </cell>
          <cell r="F10838" t="str">
            <v>Алексеева Светлана Бимбаевна</v>
          </cell>
          <cell r="H10838" t="str">
            <v>671051, Бурятия Респ, Иволгинский р-н, Нижняя Иволга с, ДНТ Карьер тер, Малиновая ул, дом 26,  0</v>
          </cell>
          <cell r="I10838" t="str">
            <v>Цыдыпова В.Д.</v>
          </cell>
          <cell r="K10838">
            <v>1</v>
          </cell>
          <cell r="L10838">
            <v>943</v>
          </cell>
        </row>
        <row r="10839">
          <cell r="E10839">
            <v>373700064228</v>
          </cell>
          <cell r="F10839" t="str">
            <v>Доржиев Алдар Баирович</v>
          </cell>
          <cell r="H10839" t="str">
            <v>Бурятия Респ, Иволгинский р-н, Нижняя Иволга с, ДНТ Карьер тер, Сиреневая ул, дом 128,  0</v>
          </cell>
          <cell r="I10839" t="str">
            <v>Цыдыпова В.Д.</v>
          </cell>
          <cell r="K10839">
            <v>1</v>
          </cell>
          <cell r="L10839">
            <v>961.86</v>
          </cell>
        </row>
        <row r="10840">
          <cell r="E10840">
            <v>373700064230</v>
          </cell>
          <cell r="F10840" t="str">
            <v>Сосоров Виктор Цыбикович</v>
          </cell>
          <cell r="H10840" t="str">
            <v>671051, Бурятия Респ, Иволгинский р-н, Нижняя Иволга с, ДНТ Карьер тер, Сиреневая ул, дом 44,  0</v>
          </cell>
          <cell r="I10840" t="str">
            <v>Цыдыпова В.Д.</v>
          </cell>
          <cell r="K10840">
            <v>1</v>
          </cell>
          <cell r="L10840">
            <v>912.82</v>
          </cell>
        </row>
        <row r="10841">
          <cell r="E10841">
            <v>373700064232</v>
          </cell>
          <cell r="F10841" t="str">
            <v>Сосоров Виктор Цыбикович</v>
          </cell>
          <cell r="H10841" t="str">
            <v>671051, Бурятия Респ, Иволгинский р-н, Нижняя Иволга с, ДНТ Карьер тер, Сиреневая ул, дом 42,  0</v>
          </cell>
          <cell r="I10841" t="str">
            <v>Цыдыпова В.Д.</v>
          </cell>
          <cell r="K10841">
            <v>1</v>
          </cell>
          <cell r="L10841">
            <v>18.86</v>
          </cell>
        </row>
        <row r="10842">
          <cell r="E10842">
            <v>373700064234</v>
          </cell>
          <cell r="F10842" t="str">
            <v>Цырендоржиев Цырендоржи Базардараевич</v>
          </cell>
          <cell r="H10842" t="str">
            <v>671051, Бурятия Респ, Иволгинский р-н, Нижняя Иволга с, ДНТ Карьер тер, Вишневая ул, дом 12,  0</v>
          </cell>
          <cell r="I10842" t="str">
            <v>Цыдыпова В.Д.</v>
          </cell>
          <cell r="K10842">
            <v>1</v>
          </cell>
          <cell r="L10842">
            <v>1041.07</v>
          </cell>
        </row>
        <row r="10843">
          <cell r="E10843">
            <v>373700064239</v>
          </cell>
          <cell r="F10843" t="str">
            <v>Аюшеева Екатерина Добдоновна</v>
          </cell>
          <cell r="H10843" t="str">
            <v>671051, Бурятия Респ, Иволгинский р-н, Нижняя Иволга с, ДНТ Карьер тер, Малиновая ул, дом 13,  0</v>
          </cell>
          <cell r="I10843" t="str">
            <v>Цыдыпова В.Д.</v>
          </cell>
          <cell r="K10843">
            <v>1</v>
          </cell>
          <cell r="L10843">
            <v>2953.48</v>
          </cell>
        </row>
        <row r="10844">
          <cell r="E10844">
            <v>373700064240</v>
          </cell>
          <cell r="F10844" t="str">
            <v>Санжимитупова Туяна Ральдиевна</v>
          </cell>
          <cell r="H10844" t="str">
            <v>671051, Бурятия Респ, Иволгинский р-н, Нижняя Иволга с, ДНТ Карьер тер, Малиновая ул, дом 21,  0</v>
          </cell>
          <cell r="I10844" t="str">
            <v>Цыдыпова В.Д.</v>
          </cell>
          <cell r="K10844">
            <v>1</v>
          </cell>
          <cell r="L10844">
            <v>282.89999999999998</v>
          </cell>
        </row>
        <row r="10845">
          <cell r="E10845">
            <v>373700064245</v>
          </cell>
          <cell r="F10845" t="str">
            <v>Шалдаева Сысыгма Цырендоржиевна</v>
          </cell>
          <cell r="H10845" t="str">
            <v>671051, Бурятия Респ, Иволгинский р-н, Нижняя Иволга с, ДНТ Карьер тер, Малиновая ул, дом 12,  0</v>
          </cell>
          <cell r="I10845" t="str">
            <v>Цыдыпова В.Д.</v>
          </cell>
          <cell r="K10845">
            <v>1</v>
          </cell>
          <cell r="L10845">
            <v>697.82</v>
          </cell>
        </row>
        <row r="10846">
          <cell r="E10846">
            <v>373700064251</v>
          </cell>
          <cell r="F10846" t="str">
            <v>Ванчикова Дарима Владимировна</v>
          </cell>
          <cell r="H10846" t="str">
            <v>671051, Бурятия Респ, Иволгинский р-н, Нижняя Иволга с, ДНТ Карьер тер, Сагаан Дали ул, дом 34,  0</v>
          </cell>
          <cell r="I10846" t="str">
            <v>Цыдыпова В.Д.</v>
          </cell>
          <cell r="K10846">
            <v>1</v>
          </cell>
          <cell r="L10846">
            <v>199.46</v>
          </cell>
        </row>
        <row r="10847">
          <cell r="E10847">
            <v>373700064253</v>
          </cell>
          <cell r="F10847" t="str">
            <v>Бадараев Кишикто Биликтуевич</v>
          </cell>
          <cell r="H10847" t="str">
            <v>671051, Бурятия Респ, Иволгинский р-н, Нижняя Иволга с, ДНТ Карьер тер, Сагаан Дали ул, дом 29,  0</v>
          </cell>
          <cell r="I10847" t="str">
            <v>Цыдыпова В.Д.</v>
          </cell>
          <cell r="K10847">
            <v>1</v>
          </cell>
          <cell r="L10847">
            <v>107.21</v>
          </cell>
        </row>
        <row r="10848">
          <cell r="E10848">
            <v>373700064256</v>
          </cell>
          <cell r="F10848" t="str">
            <v>Эрдынеева Адиса Баировна</v>
          </cell>
          <cell r="H10848" t="str">
            <v>Бурятия Респ, Иволгинский р-н, Нижняя Иволга с, ДНТ Карьер тер, Сагаан Дали ул, дом 81,  0</v>
          </cell>
          <cell r="I10848" t="str">
            <v>Цыдыпова В.Д.</v>
          </cell>
          <cell r="K10848">
            <v>1</v>
          </cell>
          <cell r="L10848">
            <v>927.91</v>
          </cell>
        </row>
        <row r="10849">
          <cell r="E10849">
            <v>373700064259</v>
          </cell>
          <cell r="F10849" t="str">
            <v>Жигжитов Очир Валерьевич</v>
          </cell>
          <cell r="H10849" t="str">
            <v>Бурятия Респ, Иволгинский р-н, Нижняя Иволга с, ДНТ Карьер тер, Сагаан Дали ул, дом 77,  0</v>
          </cell>
          <cell r="I10849" t="str">
            <v>Цыдыпова В.Д.</v>
          </cell>
          <cell r="K10849">
            <v>1</v>
          </cell>
          <cell r="L10849">
            <v>927.91</v>
          </cell>
        </row>
        <row r="10850">
          <cell r="E10850">
            <v>373700064260</v>
          </cell>
          <cell r="F10850" t="str">
            <v>Цыренов Булат Валерьевич</v>
          </cell>
          <cell r="H10850" t="str">
            <v>671051, Бурятия Респ, Иволгинский р-н, Нижняя Иволга с, ДНТ Карьер тер, Сиреневая ул, дом 19,  0</v>
          </cell>
          <cell r="I10850" t="str">
            <v>Цыдыпова В.Д.</v>
          </cell>
          <cell r="K10850">
            <v>1</v>
          </cell>
          <cell r="L10850">
            <v>927.91</v>
          </cell>
        </row>
        <row r="10851">
          <cell r="E10851">
            <v>373700064262</v>
          </cell>
          <cell r="F10851" t="str">
            <v>Доржиева Татьяна Васильевна</v>
          </cell>
          <cell r="H10851" t="str">
            <v>670023, Бурятия Респ, Иволгинский р-н, Гурульба с, Альпийская ул, дом 12,  0</v>
          </cell>
          <cell r="I10851" t="str">
            <v>Нет агента</v>
          </cell>
          <cell r="K10851">
            <v>1</v>
          </cell>
          <cell r="L10851">
            <v>652.55999999999995</v>
          </cell>
        </row>
        <row r="10852">
          <cell r="E10852">
            <v>373700064263</v>
          </cell>
          <cell r="F10852" t="str">
            <v>Турлаков Дамбо Ринчинович</v>
          </cell>
          <cell r="H10852" t="str">
            <v>671051, Бурятия Респ, Иволгинский р-н, Нижняя Иволга с, ДНТ Карьер тер, Малиновая ул, дом 39,  0</v>
          </cell>
          <cell r="I10852" t="str">
            <v>Цыдыпова В.Д.</v>
          </cell>
          <cell r="K10852">
            <v>1</v>
          </cell>
          <cell r="L10852">
            <v>671.42</v>
          </cell>
        </row>
        <row r="10853">
          <cell r="E10853">
            <v>373700064266</v>
          </cell>
          <cell r="F10853" t="str">
            <v>Заварзин Алексей Ильич</v>
          </cell>
          <cell r="H10853" t="str">
            <v>Бурятия Респ, Иволгинский р-н, Нижняя Иволга с, ДНТ Карьер тер, Малиновая ул, дом 36,  0</v>
          </cell>
          <cell r="I10853" t="str">
            <v>Цыдыпова В.Д.</v>
          </cell>
          <cell r="K10853">
            <v>1</v>
          </cell>
          <cell r="L10853">
            <v>912.83</v>
          </cell>
        </row>
        <row r="10854">
          <cell r="E10854">
            <v>373700064267</v>
          </cell>
          <cell r="F10854" t="str">
            <v>Заварзин Алексей Ильич</v>
          </cell>
          <cell r="H10854" t="str">
            <v>Бурятия Респ, Иволгинский р-н, Нижняя Иволга с, ДНТ Карьер тер, Малиновая ул, дом 35,  0</v>
          </cell>
          <cell r="I10854" t="str">
            <v>Цыдыпова В.Д.</v>
          </cell>
          <cell r="K10854">
            <v>1</v>
          </cell>
          <cell r="L10854">
            <v>912.83</v>
          </cell>
        </row>
        <row r="10855">
          <cell r="E10855">
            <v>373700064268</v>
          </cell>
          <cell r="F10855" t="str">
            <v>Нанзатова Марина Дамбинимаевна</v>
          </cell>
          <cell r="H10855" t="str">
            <v>671051, Бурятия Респ, Иволгинский р-н, Нижняя Иволга с, ДНТ Карьер тер, Сагаан Дали ул, дом 36,  0</v>
          </cell>
          <cell r="I10855" t="str">
            <v>Цыдыпова В.Д.</v>
          </cell>
          <cell r="K10855">
            <v>1</v>
          </cell>
          <cell r="L10855">
            <v>162.19</v>
          </cell>
        </row>
        <row r="10856">
          <cell r="E10856">
            <v>373700064269</v>
          </cell>
          <cell r="F10856" t="str">
            <v>Данжалова Марина Александровна</v>
          </cell>
          <cell r="H10856" t="str">
            <v>Бурятия Респ, Иволгинский р-н, Нижняя Иволга с, ДНТ Карьер тер, Сагаан Дали ул, дом 97,  0</v>
          </cell>
          <cell r="I10856" t="str">
            <v>Цыдыпова В.Д.</v>
          </cell>
          <cell r="K10856">
            <v>1</v>
          </cell>
          <cell r="L10856">
            <v>912.83</v>
          </cell>
        </row>
        <row r="10857">
          <cell r="E10857">
            <v>373700064270</v>
          </cell>
          <cell r="F10857" t="str">
            <v>Гармаева Цырегма Баировна</v>
          </cell>
          <cell r="H10857" t="str">
            <v>Бурятия Респ, Иволгинский р-н, Нижняя Иволга с, ДНТ Карьер тер, Сиреневая ул, дом 119,  0</v>
          </cell>
          <cell r="I10857" t="str">
            <v>Цыдыпова В.Д.</v>
          </cell>
          <cell r="K10857">
            <v>1</v>
          </cell>
          <cell r="L10857">
            <v>912.83</v>
          </cell>
        </row>
        <row r="10858">
          <cell r="E10858">
            <v>373700064271</v>
          </cell>
          <cell r="F10858" t="str">
            <v>Цырендоржиева Баярма Генденовна</v>
          </cell>
          <cell r="H10858" t="str">
            <v>671051, Бурятия Респ, Иволгинский р-н, Нижняя Иволга с, Народная ул, дом 35,  0</v>
          </cell>
          <cell r="I10858" t="str">
            <v>Шункова И.М.</v>
          </cell>
          <cell r="K10858">
            <v>1</v>
          </cell>
          <cell r="L10858">
            <v>860.02</v>
          </cell>
        </row>
        <row r="10859">
          <cell r="E10859">
            <v>373700064272</v>
          </cell>
          <cell r="F10859" t="str">
            <v>Тарбаев Баир Цырендоржиевич</v>
          </cell>
          <cell r="H10859" t="str">
            <v>671051, Бурятия Респ, Иволгинский р-н, Нижняя Иволга с, ДНТ Карьер тер, Сагаан Дали ул, дом 13,  0</v>
          </cell>
          <cell r="I10859" t="str">
            <v>Цыдыпова В.Д.</v>
          </cell>
          <cell r="K10859">
            <v>1</v>
          </cell>
          <cell r="L10859">
            <v>37799.21</v>
          </cell>
        </row>
        <row r="10860">
          <cell r="E10860">
            <v>373700064274</v>
          </cell>
          <cell r="F10860" t="str">
            <v>Волокитин Геннадий Владимирович</v>
          </cell>
          <cell r="H10860" t="str">
            <v>671050, Бурятия Респ, Иволгинский р-н, Иволгинск с, Нагорная ул, дом 51,  0</v>
          </cell>
          <cell r="I10860" t="str">
            <v>Балалаева Н.А.</v>
          </cell>
          <cell r="K10860">
            <v>1</v>
          </cell>
          <cell r="L10860">
            <v>678.96</v>
          </cell>
        </row>
        <row r="10861">
          <cell r="E10861">
            <v>373700064275</v>
          </cell>
          <cell r="F10861" t="str">
            <v>Бадмаева Саяна Аюшеевна</v>
          </cell>
          <cell r="H10861" t="str">
            <v>671056, Бурятия Респ, Иволгинский р-н, Сотниково с, Зеркальная ул, дом 1,  0</v>
          </cell>
          <cell r="I10861" t="str">
            <v>Мункуева О.И.</v>
          </cell>
          <cell r="K10861">
            <v>1</v>
          </cell>
          <cell r="L10861">
            <v>652.55999999999995</v>
          </cell>
        </row>
        <row r="10862">
          <cell r="E10862">
            <v>373700064276</v>
          </cell>
          <cell r="F10862" t="str">
            <v>Ширеторов Анатолий Дамба-Доржиевич</v>
          </cell>
          <cell r="H10862" t="str">
            <v>670018, Бурятия Респ, Иволгинский р-н, Хойтобэе у, Трассовая ул, дом 32,  0</v>
          </cell>
          <cell r="I10862" t="str">
            <v>Нет агента</v>
          </cell>
          <cell r="K10862">
            <v>1</v>
          </cell>
          <cell r="L10862">
            <v>976.95</v>
          </cell>
        </row>
        <row r="10863">
          <cell r="E10863">
            <v>373700064278</v>
          </cell>
          <cell r="F10863" t="str">
            <v>Данзанов Доржо Нагмитович</v>
          </cell>
          <cell r="H10863" t="str">
            <v>671051, Бурятия Респ, Иволгинский р-н, Нижняя Иволга с, ДНТ Сэлэнгэ тер, Студенческая ул, дом 1А,  0</v>
          </cell>
          <cell r="I10863" t="str">
            <v>Шункова И.М.</v>
          </cell>
          <cell r="K10863">
            <v>1</v>
          </cell>
          <cell r="L10863">
            <v>1022.22</v>
          </cell>
        </row>
        <row r="10864">
          <cell r="E10864">
            <v>373700064279</v>
          </cell>
          <cell r="F10864" t="str">
            <v>Бартанова Тамара Батуевна</v>
          </cell>
          <cell r="H10864" t="str">
            <v>670023, Бурятия Респ, Иволгинский р-н, Гурульба с, Осинская ул, дом 1В,  0</v>
          </cell>
          <cell r="I10864" t="str">
            <v>Батомункуева С. Б.</v>
          </cell>
          <cell r="K10864">
            <v>1</v>
          </cell>
          <cell r="L10864">
            <v>505.45</v>
          </cell>
        </row>
        <row r="10865">
          <cell r="E10865">
            <v>373700064281</v>
          </cell>
          <cell r="F10865" t="str">
            <v>Григорьева Мария Харитоновна</v>
          </cell>
          <cell r="H10865" t="str">
            <v>670018, Бурятия Респ, Иволгинский р-н, Хойтобэе у, Шоссейная ул, дом 3,  0</v>
          </cell>
          <cell r="I10865" t="str">
            <v>Нет агента</v>
          </cell>
          <cell r="K10865">
            <v>1</v>
          </cell>
          <cell r="L10865">
            <v>860.02</v>
          </cell>
        </row>
        <row r="10866">
          <cell r="E10866">
            <v>373700064282</v>
          </cell>
          <cell r="F10866" t="str">
            <v>Будаев Буда Викторович</v>
          </cell>
          <cell r="H10866" t="str">
            <v>671056, Бурятия Респ, Иволгинский р-н, Сотниково с, Енисейская ул, дом 32,  0</v>
          </cell>
          <cell r="I10866" t="str">
            <v>Мункуева О.И.</v>
          </cell>
          <cell r="K10866">
            <v>1</v>
          </cell>
          <cell r="L10866">
            <v>8049.45</v>
          </cell>
        </row>
        <row r="10867">
          <cell r="E10867">
            <v>373700064284</v>
          </cell>
          <cell r="F10867" t="str">
            <v>Жапова Чингисма Андреевна</v>
          </cell>
          <cell r="H10867" t="str">
            <v>671056, Бурятия Респ, Иволгинский р-н, Сотниково с, Чехова ул, дом 14,  0</v>
          </cell>
          <cell r="I10867" t="str">
            <v>Шагдурова Л.В.</v>
          </cell>
          <cell r="K10867">
            <v>1</v>
          </cell>
          <cell r="L10867">
            <v>690.28</v>
          </cell>
        </row>
        <row r="10868">
          <cell r="E10868">
            <v>373700064285</v>
          </cell>
          <cell r="F10868" t="str">
            <v>Бальчугов Николай Леонидович</v>
          </cell>
          <cell r="H10868" t="str">
            <v>671056, Бурятия Респ, Иволгинский р-н, Сотниково с, ДНТ Благодатный тер, Панорамная ул, дом 9,  0</v>
          </cell>
          <cell r="I10868" t="str">
            <v>Шагдурова Л.В.</v>
          </cell>
          <cell r="K10868">
            <v>1</v>
          </cell>
          <cell r="L10868">
            <v>818.53</v>
          </cell>
        </row>
        <row r="10869">
          <cell r="E10869">
            <v>373700064290</v>
          </cell>
          <cell r="F10869" t="str">
            <v>Жамсуева Виктория Борисовна</v>
          </cell>
          <cell r="H10869" t="str">
            <v>671051, Бурятия Респ, Иволгинский р-н, Нижняя Иволга с, ДНТ Карьер тер, Сиреневая ул, дом 14,  0</v>
          </cell>
          <cell r="I10869" t="str">
            <v>Цыдыпова В.Д.</v>
          </cell>
          <cell r="K10869">
            <v>1</v>
          </cell>
          <cell r="L10869">
            <v>675.19</v>
          </cell>
        </row>
        <row r="10870">
          <cell r="E10870">
            <v>373700064292</v>
          </cell>
          <cell r="F10870" t="str">
            <v>Найданова Наталья Лыгшитбаловна</v>
          </cell>
          <cell r="H10870" t="str">
            <v>671051, Бурятия Респ, Иволгинский р-н, Нижняя Иволга с, Прогресс кв-л, Бакинская ул, участок 19,  0</v>
          </cell>
          <cell r="I10870" t="str">
            <v>Шункова И.М.</v>
          </cell>
          <cell r="K10870">
            <v>1</v>
          </cell>
          <cell r="L10870">
            <v>497.9</v>
          </cell>
        </row>
        <row r="10871">
          <cell r="E10871">
            <v>373700064294</v>
          </cell>
          <cell r="F10871" t="str">
            <v>Кравцова Елена Михайловна</v>
          </cell>
          <cell r="H10871" t="str">
            <v>671051, Бурятия Респ, Иволгинский р-н, Нижняя Иволга с, Прогресс кв-л, Бакинская ул, дом 12,  0</v>
          </cell>
          <cell r="I10871" t="str">
            <v>Шункова И.М.</v>
          </cell>
          <cell r="K10871">
            <v>1</v>
          </cell>
          <cell r="L10871">
            <v>505.45</v>
          </cell>
        </row>
        <row r="10872">
          <cell r="E10872">
            <v>373700064297</v>
          </cell>
          <cell r="F10872" t="str">
            <v>Гармаева Ирина Федоровна</v>
          </cell>
          <cell r="H10872" t="str">
            <v>671056, Бурятия Респ, Иволгинский р-н, Сотниково с, Снежная ул, дом 30,  0</v>
          </cell>
          <cell r="I10872" t="str">
            <v>Мункуева О.И.</v>
          </cell>
          <cell r="K10872">
            <v>1</v>
          </cell>
          <cell r="L10872">
            <v>5435.45</v>
          </cell>
        </row>
        <row r="10873">
          <cell r="E10873">
            <v>373700064298</v>
          </cell>
          <cell r="F10873" t="str">
            <v>Бадмаева Наталья Намсараевна</v>
          </cell>
          <cell r="H10873" t="str">
            <v>671051, Бурятия Респ, Иволгинский р-н, Нижняя Иволга с, Светлая ул, дом 48,  0</v>
          </cell>
          <cell r="I10873" t="str">
            <v>Шункова И.М.</v>
          </cell>
          <cell r="K10873">
            <v>1</v>
          </cell>
          <cell r="L10873">
            <v>731.77</v>
          </cell>
        </row>
        <row r="10874">
          <cell r="E10874">
            <v>373700064299</v>
          </cell>
          <cell r="F10874" t="str">
            <v>Чугунцов Вадим Виктрович</v>
          </cell>
          <cell r="H10874" t="str">
            <v>Бурятия Респ, Иволгинский р-н, Сотниково с, Звездная ул, дом 12,  0</v>
          </cell>
          <cell r="I10874" t="str">
            <v>Шагдурова Л.В.</v>
          </cell>
          <cell r="K10874">
            <v>1</v>
          </cell>
          <cell r="L10874">
            <v>485.92</v>
          </cell>
        </row>
        <row r="10875">
          <cell r="E10875">
            <v>373700064300</v>
          </cell>
          <cell r="F10875" t="str">
            <v>Дармаева Баира Цыденовна</v>
          </cell>
          <cell r="H10875" t="str">
            <v>671056, Бурятия Респ, Иволгинский р-н, Сотниково с, Блока ул, дом 17,  0</v>
          </cell>
          <cell r="I10875" t="str">
            <v>Мункуева О.И.</v>
          </cell>
          <cell r="K10875">
            <v>1</v>
          </cell>
          <cell r="L10875">
            <v>599.75</v>
          </cell>
        </row>
        <row r="10876">
          <cell r="E10876">
            <v>373700064302</v>
          </cell>
          <cell r="F10876" t="str">
            <v>Дондокова Дарима Владимировна</v>
          </cell>
          <cell r="H10876" t="str">
            <v>670018, Бурятия Респ, Иволгинский р-н, Хойтобэе у, Вишневая ул, дом 31,  0</v>
          </cell>
          <cell r="I10876" t="str">
            <v>Нет агента</v>
          </cell>
          <cell r="K10876">
            <v>1</v>
          </cell>
          <cell r="L10876">
            <v>633.70000000000005</v>
          </cell>
        </row>
        <row r="10877">
          <cell r="E10877">
            <v>373700064303</v>
          </cell>
          <cell r="F10877" t="str">
            <v>Цой Виктория Дамбинимаевна</v>
          </cell>
          <cell r="H10877" t="str">
            <v>671051, Бурятия Респ, Иволгинский р-н, Нижняя Иволга с, Прогресс кв-л, Бакинская ул, дом 18,  0</v>
          </cell>
          <cell r="I10877" t="str">
            <v>Шункова И.М.</v>
          </cell>
          <cell r="K10877">
            <v>1</v>
          </cell>
          <cell r="L10877">
            <v>988.26</v>
          </cell>
        </row>
        <row r="10878">
          <cell r="E10878">
            <v>373700064304</v>
          </cell>
          <cell r="F10878" t="str">
            <v>Доржиева Арюна Романовна</v>
          </cell>
          <cell r="H10878" t="str">
            <v>671051, Бурятия Респ, Иволгинский р-н, Нижняя Иволга с, Прогресс кв-л, Бакинская ул, дом 16,  0</v>
          </cell>
          <cell r="I10878" t="str">
            <v>Шункова И.М.</v>
          </cell>
          <cell r="K10878">
            <v>1</v>
          </cell>
          <cell r="L10878">
            <v>912.82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showRuler="0" view="pageBreakPreview" zoomScale="85" zoomScaleNormal="70" zoomScaleSheetLayoutView="85" workbookViewId="0">
      <selection activeCell="D21" sqref="D21"/>
    </sheetView>
  </sheetViews>
  <sheetFormatPr defaultRowHeight="15.75" x14ac:dyDescent="0.25"/>
  <cols>
    <col min="1" max="1" width="7.42578125" style="5" customWidth="1"/>
    <col min="2" max="2" width="16.140625" style="5" bestFit="1" customWidth="1"/>
    <col min="3" max="3" width="63.7109375" style="5" customWidth="1"/>
    <col min="4" max="4" width="24.5703125" style="5" customWidth="1"/>
    <col min="5" max="5" width="24.85546875" style="5" customWidth="1"/>
    <col min="6" max="6" width="37.28515625" style="4" customWidth="1"/>
    <col min="7" max="7" width="11.85546875" style="5" customWidth="1"/>
    <col min="8" max="8" width="13" style="5" customWidth="1"/>
    <col min="9" max="16384" width="9.140625" style="5"/>
  </cols>
  <sheetData>
    <row r="1" spans="1:8" s="3" customFormat="1" x14ac:dyDescent="0.25">
      <c r="A1" s="13" t="s">
        <v>28</v>
      </c>
      <c r="B1" s="13"/>
      <c r="C1" s="13"/>
      <c r="D1" s="13"/>
      <c r="E1" s="13"/>
      <c r="F1" s="13"/>
      <c r="G1" s="5"/>
    </row>
    <row r="2" spans="1:8" x14ac:dyDescent="0.25">
      <c r="A2" s="11"/>
      <c r="B2" s="12"/>
      <c r="C2" s="12"/>
      <c r="D2" s="12"/>
      <c r="E2" s="12"/>
    </row>
    <row r="3" spans="1:8" ht="329.25" customHeight="1" x14ac:dyDescent="0.25">
      <c r="A3" s="22" t="s">
        <v>30</v>
      </c>
      <c r="B3" s="22"/>
      <c r="C3" s="22"/>
      <c r="D3" s="22"/>
      <c r="E3" s="22"/>
      <c r="F3" s="22"/>
    </row>
    <row r="4" spans="1:8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8" ht="31.5" x14ac:dyDescent="0.25">
      <c r="A5" s="15">
        <v>1</v>
      </c>
      <c r="B5" s="16">
        <v>37317734126</v>
      </c>
      <c r="C5" s="7" t="s">
        <v>6</v>
      </c>
      <c r="D5" s="23">
        <f>VLOOKUP(B5,[1]TDSheet!$E$7:$L$10878,8,0)</f>
        <v>1324.48</v>
      </c>
      <c r="E5" s="14">
        <v>45624</v>
      </c>
      <c r="F5" s="14">
        <v>45666</v>
      </c>
      <c r="H5" s="9"/>
    </row>
    <row r="6" spans="1:8" ht="31.5" x14ac:dyDescent="0.25">
      <c r="A6" s="15">
        <v>2</v>
      </c>
      <c r="B6" s="16">
        <v>37312671</v>
      </c>
      <c r="C6" s="7" t="s">
        <v>7</v>
      </c>
      <c r="D6" s="23">
        <v>5079.9399999999996</v>
      </c>
      <c r="E6" s="14">
        <v>45624</v>
      </c>
      <c r="F6" s="14">
        <v>45666</v>
      </c>
      <c r="G6" s="8"/>
      <c r="H6" s="9"/>
    </row>
    <row r="7" spans="1:8" ht="31.5" x14ac:dyDescent="0.25">
      <c r="A7" s="15">
        <v>3</v>
      </c>
      <c r="B7" s="16">
        <v>37312680</v>
      </c>
      <c r="C7" s="7" t="s">
        <v>8</v>
      </c>
      <c r="D7" s="23">
        <v>4473.09</v>
      </c>
      <c r="E7" s="14">
        <v>45624</v>
      </c>
      <c r="F7" s="14">
        <v>45666</v>
      </c>
      <c r="G7" s="8"/>
      <c r="H7" s="9"/>
    </row>
    <row r="8" spans="1:8" ht="31.5" x14ac:dyDescent="0.25">
      <c r="A8" s="15">
        <v>4</v>
      </c>
      <c r="B8" s="16">
        <v>37312684</v>
      </c>
      <c r="C8" s="7" t="s">
        <v>9</v>
      </c>
      <c r="D8" s="23">
        <v>7114.21</v>
      </c>
      <c r="E8" s="14">
        <v>45624</v>
      </c>
      <c r="F8" s="14">
        <v>45666</v>
      </c>
      <c r="G8" s="8"/>
      <c r="H8" s="9"/>
    </row>
    <row r="9" spans="1:8" ht="31.5" x14ac:dyDescent="0.25">
      <c r="A9" s="15">
        <v>5</v>
      </c>
      <c r="B9" s="16">
        <v>37312686</v>
      </c>
      <c r="C9" s="7" t="s">
        <v>10</v>
      </c>
      <c r="D9" s="23">
        <v>14409.94</v>
      </c>
      <c r="E9" s="14">
        <v>45624</v>
      </c>
      <c r="F9" s="14">
        <v>45666</v>
      </c>
      <c r="G9" s="8"/>
      <c r="H9" s="9"/>
    </row>
    <row r="10" spans="1:8" ht="31.5" x14ac:dyDescent="0.25">
      <c r="A10" s="15">
        <v>6</v>
      </c>
      <c r="B10" s="16">
        <v>37312687</v>
      </c>
      <c r="C10" s="7" t="s">
        <v>11</v>
      </c>
      <c r="D10" s="23">
        <v>18935.150000000001</v>
      </c>
      <c r="E10" s="14">
        <v>45624</v>
      </c>
      <c r="F10" s="14">
        <v>45666</v>
      </c>
      <c r="G10" s="8"/>
      <c r="H10" s="9"/>
    </row>
    <row r="11" spans="1:8" ht="31.5" x14ac:dyDescent="0.25">
      <c r="A11" s="15">
        <v>7</v>
      </c>
      <c r="B11" s="16">
        <v>37312693</v>
      </c>
      <c r="C11" s="7" t="s">
        <v>12</v>
      </c>
      <c r="D11" s="23">
        <v>27604.83</v>
      </c>
      <c r="E11" s="14">
        <v>45624</v>
      </c>
      <c r="F11" s="14">
        <v>45666</v>
      </c>
      <c r="G11" s="8"/>
      <c r="H11" s="9"/>
    </row>
    <row r="12" spans="1:8" ht="31.5" x14ac:dyDescent="0.25">
      <c r="A12" s="15">
        <v>8</v>
      </c>
      <c r="B12" s="16">
        <v>37312917</v>
      </c>
      <c r="C12" s="7" t="s">
        <v>13</v>
      </c>
      <c r="D12" s="23">
        <v>24969.35</v>
      </c>
      <c r="E12" s="14">
        <v>45624</v>
      </c>
      <c r="F12" s="14">
        <v>45666</v>
      </c>
      <c r="G12" s="8"/>
      <c r="H12" s="9"/>
    </row>
    <row r="13" spans="1:8" ht="31.5" x14ac:dyDescent="0.25">
      <c r="A13" s="15">
        <v>9</v>
      </c>
      <c r="B13" s="16">
        <v>37315004</v>
      </c>
      <c r="C13" s="7" t="s">
        <v>14</v>
      </c>
      <c r="D13" s="23">
        <v>42071.14</v>
      </c>
      <c r="E13" s="14">
        <v>45624</v>
      </c>
      <c r="F13" s="14">
        <v>45666</v>
      </c>
      <c r="G13" s="8"/>
      <c r="H13" s="9"/>
    </row>
    <row r="14" spans="1:8" ht="31.5" x14ac:dyDescent="0.25">
      <c r="A14" s="15">
        <v>10</v>
      </c>
      <c r="B14" s="16">
        <v>37315106</v>
      </c>
      <c r="C14" s="7" t="s">
        <v>15</v>
      </c>
      <c r="D14" s="23">
        <v>51330.879999999997</v>
      </c>
      <c r="E14" s="14">
        <v>45624</v>
      </c>
      <c r="F14" s="14">
        <v>45666</v>
      </c>
      <c r="G14" s="8"/>
      <c r="H14" s="9"/>
    </row>
    <row r="15" spans="1:8" ht="31.5" x14ac:dyDescent="0.25">
      <c r="A15" s="15">
        <v>11</v>
      </c>
      <c r="B15" s="16">
        <v>37311921</v>
      </c>
      <c r="C15" s="7" t="s">
        <v>16</v>
      </c>
      <c r="D15" s="23">
        <v>184257.83</v>
      </c>
      <c r="E15" s="14">
        <v>45624</v>
      </c>
      <c r="F15" s="14">
        <v>45666</v>
      </c>
      <c r="G15" s="8"/>
      <c r="H15" s="9"/>
    </row>
    <row r="16" spans="1:8" ht="31.5" x14ac:dyDescent="0.25">
      <c r="A16" s="15">
        <v>12</v>
      </c>
      <c r="B16" s="16">
        <v>373232752</v>
      </c>
      <c r="C16" s="7" t="s">
        <v>17</v>
      </c>
      <c r="D16" s="23">
        <v>15851.77</v>
      </c>
      <c r="E16" s="14">
        <v>45624</v>
      </c>
      <c r="F16" s="14">
        <v>45666</v>
      </c>
      <c r="G16" s="8"/>
      <c r="H16" s="9"/>
    </row>
    <row r="17" spans="1:8" ht="31.5" x14ac:dyDescent="0.25">
      <c r="A17" s="15">
        <v>13</v>
      </c>
      <c r="B17" s="16">
        <v>373233154</v>
      </c>
      <c r="C17" s="7" t="s">
        <v>18</v>
      </c>
      <c r="D17" s="23">
        <v>10832.12</v>
      </c>
      <c r="E17" s="14">
        <v>45624</v>
      </c>
      <c r="F17" s="14">
        <v>45666</v>
      </c>
      <c r="G17" s="8"/>
      <c r="H17" s="9"/>
    </row>
    <row r="18" spans="1:8" ht="31.5" x14ac:dyDescent="0.25">
      <c r="A18" s="15">
        <v>14</v>
      </c>
      <c r="B18" s="16">
        <v>373232707</v>
      </c>
      <c r="C18" s="7" t="s">
        <v>19</v>
      </c>
      <c r="D18" s="23">
        <v>1246.75</v>
      </c>
      <c r="E18" s="14">
        <v>45624</v>
      </c>
      <c r="F18" s="14">
        <v>45666</v>
      </c>
      <c r="G18" s="8"/>
      <c r="H18" s="9"/>
    </row>
    <row r="19" spans="1:8" ht="31.5" x14ac:dyDescent="0.25">
      <c r="A19" s="15">
        <v>15</v>
      </c>
      <c r="B19" s="16">
        <v>373232560</v>
      </c>
      <c r="C19" s="7" t="s">
        <v>20</v>
      </c>
      <c r="D19" s="23">
        <v>2025.07</v>
      </c>
      <c r="E19" s="14">
        <v>45624</v>
      </c>
      <c r="F19" s="14">
        <v>45666</v>
      </c>
      <c r="G19" s="8"/>
      <c r="H19" s="9"/>
    </row>
    <row r="20" spans="1:8" ht="31.5" x14ac:dyDescent="0.25">
      <c r="A20" s="15">
        <v>16</v>
      </c>
      <c r="B20" s="17">
        <v>373420021</v>
      </c>
      <c r="C20" s="6" t="s">
        <v>21</v>
      </c>
      <c r="D20" s="23">
        <v>3493.15</v>
      </c>
      <c r="E20" s="14">
        <v>45624</v>
      </c>
      <c r="F20" s="14">
        <v>45666</v>
      </c>
      <c r="G20" s="8"/>
      <c r="H20" s="9"/>
    </row>
    <row r="21" spans="1:8" ht="31.5" x14ac:dyDescent="0.25">
      <c r="A21" s="15">
        <v>17</v>
      </c>
      <c r="B21" s="17">
        <v>37324152</v>
      </c>
      <c r="C21" s="6" t="s">
        <v>22</v>
      </c>
      <c r="D21" s="23">
        <v>7695.46</v>
      </c>
      <c r="E21" s="14">
        <v>45624</v>
      </c>
      <c r="F21" s="14">
        <v>45666</v>
      </c>
      <c r="G21" s="8"/>
      <c r="H21" s="9"/>
    </row>
    <row r="22" spans="1:8" ht="31.5" x14ac:dyDescent="0.25">
      <c r="A22" s="15">
        <v>18</v>
      </c>
      <c r="B22" s="18">
        <v>373700063846</v>
      </c>
      <c r="C22" s="6" t="s">
        <v>23</v>
      </c>
      <c r="D22" s="23">
        <v>3137.18</v>
      </c>
      <c r="E22" s="14">
        <v>45624</v>
      </c>
      <c r="F22" s="14">
        <v>45666</v>
      </c>
      <c r="G22" s="8"/>
      <c r="H22" s="9"/>
    </row>
    <row r="23" spans="1:8" ht="31.5" x14ac:dyDescent="0.25">
      <c r="A23" s="15">
        <v>19</v>
      </c>
      <c r="B23" s="17">
        <v>373230884</v>
      </c>
      <c r="C23" s="6" t="s">
        <v>24</v>
      </c>
      <c r="D23" s="23">
        <v>7932.11</v>
      </c>
      <c r="E23" s="14">
        <v>45624</v>
      </c>
      <c r="F23" s="14">
        <v>45666</v>
      </c>
      <c r="G23" s="8"/>
      <c r="H23" s="9"/>
    </row>
    <row r="24" spans="1:8" ht="31.5" x14ac:dyDescent="0.25">
      <c r="A24" s="15">
        <v>20</v>
      </c>
      <c r="B24" s="17">
        <v>37317714722</v>
      </c>
      <c r="C24" s="6" t="s">
        <v>25</v>
      </c>
      <c r="D24" s="23">
        <v>4862.66</v>
      </c>
      <c r="E24" s="14">
        <v>45624</v>
      </c>
      <c r="F24" s="14">
        <v>45666</v>
      </c>
      <c r="G24" s="8"/>
      <c r="H24" s="9"/>
    </row>
    <row r="25" spans="1:8" ht="31.5" x14ac:dyDescent="0.25">
      <c r="A25" s="15">
        <v>21</v>
      </c>
      <c r="B25" s="17">
        <v>37315005</v>
      </c>
      <c r="C25" s="6" t="s">
        <v>26</v>
      </c>
      <c r="D25" s="23">
        <v>4173.04</v>
      </c>
      <c r="E25" s="14">
        <v>45624</v>
      </c>
      <c r="F25" s="14">
        <v>45666</v>
      </c>
      <c r="G25" s="8"/>
      <c r="H25" s="9"/>
    </row>
    <row r="26" spans="1:8" ht="31.5" x14ac:dyDescent="0.25">
      <c r="A26" s="15">
        <v>22</v>
      </c>
      <c r="B26" s="19">
        <v>373230916</v>
      </c>
      <c r="C26" s="20" t="s">
        <v>27</v>
      </c>
      <c r="D26" s="23">
        <v>40225.120000000003</v>
      </c>
      <c r="E26" s="14">
        <v>45624</v>
      </c>
      <c r="F26" s="14">
        <v>45666</v>
      </c>
      <c r="G26" s="8"/>
      <c r="H26" s="9"/>
    </row>
    <row r="27" spans="1:8" x14ac:dyDescent="0.25">
      <c r="E27" s="21" t="s">
        <v>29</v>
      </c>
      <c r="F27" s="21"/>
      <c r="G27" s="10"/>
    </row>
  </sheetData>
  <sheetProtection formatCells="0" formatColumns="0" formatRows="0" insertColumns="0" insertRows="0" insertHyperlinks="0" deleteColumns="0" deleteRows="0" sort="0" autoFilter="0" pivotTables="0"/>
  <mergeCells count="4">
    <mergeCell ref="A2:E2"/>
    <mergeCell ref="A3:F3"/>
    <mergeCell ref="A1:F1"/>
    <mergeCell ref="E27:F27"/>
  </mergeCells>
  <conditionalFormatting sqref="B5:B19">
    <cfRule type="duplicateValues" dxfId="1" priority="45"/>
  </conditionalFormatting>
  <conditionalFormatting sqref="B5:B26">
    <cfRule type="duplicateValues" dxfId="0" priority="46"/>
  </conditionalFormatting>
  <pageMargins left="0.70866141732283472" right="0.70866141732283472" top="0.74803149606299213" bottom="0.74803149606299213" header="0.31496062992125984" footer="0.31496062992125984"/>
  <pageSetup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28.11.2024</vt:lpstr>
      <vt:lpstr>'Реестр 28.11.2024'!Область_печати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2022-02-24T02:44:32Z</cp:lastPrinted>
  <dcterms:created xsi:type="dcterms:W3CDTF">2017-02-07T07:15:02Z</dcterms:created>
  <dcterms:modified xsi:type="dcterms:W3CDTF">2024-11-28T02:54:48Z</dcterms:modified>
</cp:coreProperties>
</file>