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<sst xmlns="http://schemas.openxmlformats.org/spreadsheetml/2006/main" count="27" uniqueCount="23">
  <si>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</si>
  <si>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</si>
  <si>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</si>
  <si>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</si>
  <si>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</si>
  <si>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</si>
  <si>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</si>
  <si>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</si>
  <si>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</si>
  <si>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</si>
  <si>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</si>
  <si>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</si>
  <si>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</si>
  <si>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</si>
  <si>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</si>
  <si>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ТО РЗА:  В-10</t>
  </si>
  <si>
    <t>13:00  17:00</t>
  </si>
  <si>
    <t>ВЛ-10 кВ Т-1 Мостоотряд</t>
  </si>
  <si>
    <t>Олимпийская,Украинская,Брусничная,Солнечная,Магистральная,Строительная,Молодежная,Муйская,Витимская,Мостостроителей,Транзитная,Сосновая,Приозерная,Барнчеевская,Новоселов,Лесная,Хвойная,</t>
  </si>
  <si>
    <t>ВЛ-10 кВ Т-5 СМП</t>
  </si>
  <si>
    <t>09:00  12:00</t>
  </si>
  <si>
    <t>Забайкальская,Сосновая,Солнечная,Брусничная,Украинская,Олимпийская,Молодежная,Таежная,Строительная,Муйская,Транзитная,Витимская,Мостостроителей,Приозерная,Баранчеевская,Хвойная,Лесная,Новоселов</t>
  </si>
  <si>
    <t>Информация о планируемых отключениях в сетях ПО БЭС по Муйскому району в период с 02  по 05 мая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</si>
</sst>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13</v>
      </c>
      <c r="C6" s="8" t="s">
        <v>17</v>
      </c>
      <c r="D6" s="8" t="s">
        <v>15</v>
      </c>
      <c r="E6" s="6">
        <v>45049</v>
      </c>
      <c r="F6" s="9" t="s">
        <v>16</v>
      </c>
      <c r="G6" s="8" t="s">
        <v>12</v>
      </c>
      <c r="H6" s="8" t="s">
        <v>14</v>
      </c>
      <c r="I6" s="10" t="s">
        <v>18</v>
      </c>
    </row>
    <row r="7" spans="1:9" ht="56.25" x14ac:dyDescent="0.25">
      <c r="A7" s="7">
        <f>A6+1</f>
        <v>2</v>
      </c>
      <c r="B7" s="7" t="s">
        <v>13</v>
      </c>
      <c r="C7" s="8" t="s">
        <v>19</v>
      </c>
      <c r="D7" s="8" t="s">
        <v>15</v>
      </c>
      <c r="E7" s="6">
        <v>45050</v>
      </c>
      <c r="F7" s="9" t="s">
        <v>20</v>
      </c>
      <c r="G7" s="8" t="s">
        <v>12</v>
      </c>
      <c r="H7" s="8" t="s">
        <v>14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2023-04-24T05:20:52Z</dcterms:modified>
</cp:coreProperties>
</file>