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0490" windowHeight="7620"/>
  </bookViews>
  <sheets>
    <sheet name="ИП ЮЛ " sheetId="1" r:id="rId1"/>
  </sheets>
  <definedNames>
    <definedName name="_xlnm._FilterDatabase" localSheetId="0" hidden="1">'ИП ЮЛ '!$A$4:$J$1124</definedName>
    <definedName name="Z_FB2AF633_D9C3_4FA9_AE98_55D65A7615C4_.wvu.FilterData" localSheetId="0" hidden="1">'ИП ЮЛ '!$A$4:$J$117</definedName>
    <definedName name="_xlnm.Print_Area" localSheetId="0">'ИП ЮЛ '!#REF!</definedName>
  </definedNames>
  <calcPr calcId="145621"/>
  <customWorkbookViews>
    <customWorkbookView name="Батомункуев Базар Ширапжалсанович - Личное представление" guid="{FB2AF633-D9C3-4FA9-AE98-55D65A7615C4}" mergeInterval="0" personalView="1" maximized="1" windowWidth="1916" windowHeight="814" activeSheetId="1"/>
  </customWorkbookViews>
</workbook>
</file>

<file path=xl/sharedStrings.xml><?xml version="1.0" encoding="utf-8"?>
<sst xmlns="http://schemas.openxmlformats.org/spreadsheetml/2006/main" count="8972" uniqueCount="4304">
  <si>
    <t>№</t>
  </si>
  <si>
    <t>Наименование
 потребителя</t>
  </si>
  <si>
    <t>Наименование объекта 
(точка поставки)</t>
  </si>
  <si>
    <t>Адрес объекта</t>
  </si>
  <si>
    <t>Номер ПУ</t>
  </si>
  <si>
    <t>Номер установки</t>
  </si>
  <si>
    <t>ПО</t>
  </si>
  <si>
    <t xml:space="preserve">Дата
проверки ПУ </t>
  </si>
  <si>
    <t>Договор</t>
  </si>
  <si>
    <t>РЭС</t>
  </si>
  <si>
    <t xml:space="preserve">План-график инструментальной проверки приборов учета у юридических лиц  </t>
  </si>
  <si>
    <t>МКД</t>
  </si>
  <si>
    <t>ЮЭС</t>
  </si>
  <si>
    <t>ЦЭС</t>
  </si>
  <si>
    <t>Иволгинский</t>
  </si>
  <si>
    <t>Тарбагатайский</t>
  </si>
  <si>
    <t>ГЭС</t>
  </si>
  <si>
    <t>Столовая</t>
  </si>
  <si>
    <t>Гараж</t>
  </si>
  <si>
    <t>База</t>
  </si>
  <si>
    <t>АУ РБ "Забайкальская база авиационной охраны лесов"</t>
  </si>
  <si>
    <t>Контора</t>
  </si>
  <si>
    <t>ПО "УТБ Буркоопсоюза"</t>
  </si>
  <si>
    <t>АО "Почта России" УФПС Республики Бурятия</t>
  </si>
  <si>
    <t>Пилорама</t>
  </si>
  <si>
    <t>ПАО "Мобильные ТелеСистемы"</t>
  </si>
  <si>
    <t>809-00200</t>
  </si>
  <si>
    <t>Публичное акционерное общество "Мегафон"</t>
  </si>
  <si>
    <t>311-00061</t>
  </si>
  <si>
    <t>Магазин</t>
  </si>
  <si>
    <t>ООО "Т2 Мобайл"</t>
  </si>
  <si>
    <t>311-00131</t>
  </si>
  <si>
    <t>Администрация</t>
  </si>
  <si>
    <t>офис</t>
  </si>
  <si>
    <t>311-00009</t>
  </si>
  <si>
    <t>магазин</t>
  </si>
  <si>
    <t>811-00396</t>
  </si>
  <si>
    <t>818-1268</t>
  </si>
  <si>
    <t>Нежилое помещение</t>
  </si>
  <si>
    <t>Офис</t>
  </si>
  <si>
    <t>Гостиница</t>
  </si>
  <si>
    <t>311-00116</t>
  </si>
  <si>
    <t>818-00627</t>
  </si>
  <si>
    <t>ИП Поломошнова Людмила Васильевна</t>
  </si>
  <si>
    <t>парикмахерская</t>
  </si>
  <si>
    <t>810-1063</t>
  </si>
  <si>
    <t>Горсвет г.Улан-Удэ МБУ</t>
  </si>
  <si>
    <t xml:space="preserve">г Улан-Удэ  мкр Энергетик  0     </t>
  </si>
  <si>
    <t>Непосредственный способ управления</t>
  </si>
  <si>
    <t>311-00031</t>
  </si>
  <si>
    <t>Бурятский филиал ООО "Т2 Мобайл"</t>
  </si>
  <si>
    <t>здание</t>
  </si>
  <si>
    <t>Государственное бюджетное учреждение "Центр информационных технологий РБ"</t>
  </si>
  <si>
    <t xml:space="preserve">г Улан-Удэ  ул Мокрова  0     </t>
  </si>
  <si>
    <t>818-00040</t>
  </si>
  <si>
    <t>МУП "Водоканал"</t>
  </si>
  <si>
    <t xml:space="preserve">г Улан-Удэ  ул Заовражная  0     </t>
  </si>
  <si>
    <t>б/н</t>
  </si>
  <si>
    <t>Кафе</t>
  </si>
  <si>
    <t>ГКУ "Управление региональных автомобильных дорог в Республике Бурятия"</t>
  </si>
  <si>
    <t>АЗС</t>
  </si>
  <si>
    <t>Здание</t>
  </si>
  <si>
    <t>пилорама</t>
  </si>
  <si>
    <t>гараж</t>
  </si>
  <si>
    <t>БУ Ветеринарии "Бурятская Республиканская станция по борьбе с болезнями животных"</t>
  </si>
  <si>
    <t>311-00025</t>
  </si>
  <si>
    <t>Прокуратура Республики Бурятия</t>
  </si>
  <si>
    <t>311-00036</t>
  </si>
  <si>
    <t>Отделение Пенсионного фонда Российской Федерации (государственное учреждение) по Республике Бурятия</t>
  </si>
  <si>
    <t>Пекарня</t>
  </si>
  <si>
    <t>812-00334</t>
  </si>
  <si>
    <t>311-00045</t>
  </si>
  <si>
    <t>торговый павильон</t>
  </si>
  <si>
    <t>АО "Оборонэнерго" - филиал "Забайкальский"</t>
  </si>
  <si>
    <t>812-00488</t>
  </si>
  <si>
    <t>Управление МВД России по г.Улан-Удэ</t>
  </si>
  <si>
    <t>818-1082</t>
  </si>
  <si>
    <t>МАУ "Специализированная служба"</t>
  </si>
  <si>
    <t>Мегафон ПАО</t>
  </si>
  <si>
    <t>804-00124</t>
  </si>
  <si>
    <t>ИП Беньковский Константин Геннадьевич</t>
  </si>
  <si>
    <t>Ферма</t>
  </si>
  <si>
    <t>375-00070</t>
  </si>
  <si>
    <t>МО СП "Саянтуйское"</t>
  </si>
  <si>
    <t>ООО "Бурятская электросетевая компания"</t>
  </si>
  <si>
    <t>311-00034</t>
  </si>
  <si>
    <t>ПАО "Ростелеком"</t>
  </si>
  <si>
    <t>311-00006</t>
  </si>
  <si>
    <t>Публичное акционерное общество"Вымпел-Коммуникации"</t>
  </si>
  <si>
    <t>Здание администрации</t>
  </si>
  <si>
    <t>345-00160</t>
  </si>
  <si>
    <t>ФКУ "Управление федеральных автомобильных дорог "Южный Байкал" Федерального дорожного агентства"</t>
  </si>
  <si>
    <t>375-00226</t>
  </si>
  <si>
    <t>МБУК "Культурно-Досуговый центр" МО "Тарбагатайский район"</t>
  </si>
  <si>
    <t>ФГБУ "Забайкальское УГМС"</t>
  </si>
  <si>
    <t>18.0300.3710.21</t>
  </si>
  <si>
    <t>АО "ПБК"</t>
  </si>
  <si>
    <t>311-00013</t>
  </si>
  <si>
    <t>Федеральное государственное унитарное предприятие "Российская телевизионная и радиовещательная  сеть</t>
  </si>
  <si>
    <t>354-00095</t>
  </si>
  <si>
    <t>ГБУЗ "Петропавловская ЦРБ"</t>
  </si>
  <si>
    <t>ГКУ "Бурятрегионавтодор"</t>
  </si>
  <si>
    <t>ДК</t>
  </si>
  <si>
    <t>администрация</t>
  </si>
  <si>
    <t>355-00094</t>
  </si>
  <si>
    <t>ГБУЗ "Закаменская ЦРБ"</t>
  </si>
  <si>
    <t>ООО "Нетрон"</t>
  </si>
  <si>
    <t>356-00141</t>
  </si>
  <si>
    <t/>
  </si>
  <si>
    <t>Водокачка</t>
  </si>
  <si>
    <t>ГАУЗ "Республиканская клиническая больница им. Н.А. Семашко"</t>
  </si>
  <si>
    <t>811-00459</t>
  </si>
  <si>
    <t>ООО "Айсберг-СК"</t>
  </si>
  <si>
    <t>818-1370</t>
  </si>
  <si>
    <t>ТСЖ "Забайкальский"</t>
  </si>
  <si>
    <t>814-00371</t>
  </si>
  <si>
    <t>БССС, г. Улан-Удэ, п. Забайкальский</t>
  </si>
  <si>
    <t xml:space="preserve">г Улан-Удэ  кв-л 36-й (Зверосовхоз)  0     </t>
  </si>
  <si>
    <t>42025410</t>
  </si>
  <si>
    <t>Павлина Александра Петровна</t>
  </si>
  <si>
    <t>806-00500</t>
  </si>
  <si>
    <t>Производственная база, ТП-1256, п. Энергетик (56,16 кВт/ч/сутки)</t>
  </si>
  <si>
    <t>18750391</t>
  </si>
  <si>
    <t>ООО "Спецтехсервис"</t>
  </si>
  <si>
    <t>804-00553</t>
  </si>
  <si>
    <t>База, п. Энергетик 90а</t>
  </si>
  <si>
    <t xml:space="preserve">г Улан-Удэ  мкр Энергетик  90     </t>
  </si>
  <si>
    <t>011070086003332</t>
  </si>
  <si>
    <t>пекарня</t>
  </si>
  <si>
    <t>БС 523 Пищевик пер. Сумской</t>
  </si>
  <si>
    <t xml:space="preserve">г Улан-Удэ  пер Сумской  0     </t>
  </si>
  <si>
    <t>39008759</t>
  </si>
  <si>
    <t>ИП Игумнова Виктория Михайловна</t>
  </si>
  <si>
    <t>805-00102</t>
  </si>
  <si>
    <t>магазин, проезд Отрадная 3-й д. 14</t>
  </si>
  <si>
    <t xml:space="preserve">г Улан-Удэ  проезд Отрадная 3-й  14     </t>
  </si>
  <si>
    <t>011075150101908</t>
  </si>
  <si>
    <t>ТП-1044</t>
  </si>
  <si>
    <t xml:space="preserve">г Улан-Удэ  ул Алханайская  0     </t>
  </si>
  <si>
    <t>42897211</t>
  </si>
  <si>
    <t>Шареев Валерий Сырендоржиевич Магазин ул. Васильковая 16</t>
  </si>
  <si>
    <t>359/04-16-291</t>
  </si>
  <si>
    <t>Магазин ул. Васильковая 16</t>
  </si>
  <si>
    <t xml:space="preserve">г Улан-Удэ  ул Васильковая  16     </t>
  </si>
  <si>
    <t>11505240</t>
  </si>
  <si>
    <t xml:space="preserve">г Улан-Удэ  ул Гостеприимная  0     </t>
  </si>
  <si>
    <t>ТП-1153 ДНТ Перспектива</t>
  </si>
  <si>
    <t>42849254</t>
  </si>
  <si>
    <t>ТП-1029</t>
  </si>
  <si>
    <t xml:space="preserve">г Улан-Удэ  ул Грибная  0     </t>
  </si>
  <si>
    <t>43458448</t>
  </si>
  <si>
    <t>ИП Дамбаев Батор Улзытуевич</t>
  </si>
  <si>
    <t>806-00079</t>
  </si>
  <si>
    <t>Магазин, ул. Грибная 23</t>
  </si>
  <si>
    <t xml:space="preserve">г Улан-Удэ  ул Грибная  23     </t>
  </si>
  <si>
    <t>901196</t>
  </si>
  <si>
    <t>Лидер ООО</t>
  </si>
  <si>
    <t>818-00072</t>
  </si>
  <si>
    <t>Здание, ул.Дальневосточная,168</t>
  </si>
  <si>
    <t xml:space="preserve">г Улан-Удэ  ул Дальневосточная  168     </t>
  </si>
  <si>
    <t>119283516</t>
  </si>
  <si>
    <t>Российская телевизионная и радиовещательная сеть ФГУП</t>
  </si>
  <si>
    <t>812-00316</t>
  </si>
  <si>
    <t>Станция ЦНТВ "п Забайкальский"</t>
  </si>
  <si>
    <t xml:space="preserve">г Улан-Удэ  ул Забайкальская  0     </t>
  </si>
  <si>
    <t>22010593</t>
  </si>
  <si>
    <t>ТП-1281п Забайкальский</t>
  </si>
  <si>
    <t>23983362</t>
  </si>
  <si>
    <t>ТП-1151, ул. Мечты, ДНТ "Перспектива"</t>
  </si>
  <si>
    <t xml:space="preserve">г Улан-Удэ  ул Мечты  0     </t>
  </si>
  <si>
    <t>39131088</t>
  </si>
  <si>
    <t>Фотовидиофиксация Мокрова-Барнаульская</t>
  </si>
  <si>
    <t>007805087000901</t>
  </si>
  <si>
    <t>ИП Хайдуков Дмитрий Владимирович</t>
  </si>
  <si>
    <t>819-00226</t>
  </si>
  <si>
    <t>Нежилое здание ул. Мокрова,68-142</t>
  </si>
  <si>
    <t xml:space="preserve">г Улан-Удэ  ул Мокрова  68     </t>
  </si>
  <si>
    <t>11070136477744</t>
  </si>
  <si>
    <t>ООО "Научно-инновационный образовательный центр"</t>
  </si>
  <si>
    <t>804-00410</t>
  </si>
  <si>
    <t>Образ.центр, ул.Павлова, 11</t>
  </si>
  <si>
    <t xml:space="preserve">г Улан-Удэ  ул Павлова  11     </t>
  </si>
  <si>
    <t>118307466</t>
  </si>
  <si>
    <t>ИП Дамбаев Ринчин-Доржо Ламажапович</t>
  </si>
  <si>
    <t>804-00414</t>
  </si>
  <si>
    <t>маст-я "Электроник-Сервис  Павлова 13</t>
  </si>
  <si>
    <t xml:space="preserve">г Улан-Удэ  ул Павлова  13     </t>
  </si>
  <si>
    <t>0712961203609125</t>
  </si>
  <si>
    <t>Охолина Ольга Николаевна</t>
  </si>
  <si>
    <t>809-00720</t>
  </si>
  <si>
    <t>Нежилое помещ, ул Павлова, дом № 19, кв 3</t>
  </si>
  <si>
    <t xml:space="preserve">г Улан-Удэ  ул Павлова  19  3   </t>
  </si>
  <si>
    <t>40703942</t>
  </si>
  <si>
    <t xml:space="preserve">г Улан-Удэ  ул Павлова  2     </t>
  </si>
  <si>
    <t>СОШ №35 МАОУ</t>
  </si>
  <si>
    <t>810-1047</t>
  </si>
  <si>
    <t>ул. Павлова, 4а</t>
  </si>
  <si>
    <t xml:space="preserve">г Улан-Удэ  ул Павлова  4     </t>
  </si>
  <si>
    <t>009026046006135</t>
  </si>
  <si>
    <t>Нетесова Нина Гавриловна</t>
  </si>
  <si>
    <t>814-00050</t>
  </si>
  <si>
    <t>Гараж, ул. Павлова, 9а бокс №5</t>
  </si>
  <si>
    <t xml:space="preserve">г Улан-Удэ  ул Павлова  9     </t>
  </si>
  <si>
    <t>116208</t>
  </si>
  <si>
    <t>Гугля Лидия Григорьевна</t>
  </si>
  <si>
    <t>804-00333</t>
  </si>
  <si>
    <t>павильон</t>
  </si>
  <si>
    <t xml:space="preserve">г Улан-Удэ  ул Пихтовая  19     </t>
  </si>
  <si>
    <t>18848416</t>
  </si>
  <si>
    <t>ТП-1214, ул. Ангабаева</t>
  </si>
  <si>
    <t xml:space="preserve">г Улан-Удэ  ул Солбона Ангабаева  0     </t>
  </si>
  <si>
    <t>37848815</t>
  </si>
  <si>
    <t>Ванданова Альбина Дансарановна</t>
  </si>
  <si>
    <t>804-00590</t>
  </si>
  <si>
    <t>ул. Спартака 1</t>
  </si>
  <si>
    <t xml:space="preserve">г Улан-Удэ  ул Спартака  1     </t>
  </si>
  <si>
    <t>7782039007037.</t>
  </si>
  <si>
    <t>ТП-1013/1 Судутуйская</t>
  </si>
  <si>
    <t xml:space="preserve">г Улан-Удэ  ул Судутуйская  0     </t>
  </si>
  <si>
    <t>44241384</t>
  </si>
  <si>
    <t>ТП-1275, ул. Теплая</t>
  </si>
  <si>
    <t xml:space="preserve">г Улан-Удэ  ул Теплая  0     </t>
  </si>
  <si>
    <t>011073135270917</t>
  </si>
  <si>
    <t>ООО "РТ"</t>
  </si>
  <si>
    <t>804-00567</t>
  </si>
  <si>
    <t>Строительство детского сада на 280 мест в пос. Забайкальский ввод 1</t>
  </si>
  <si>
    <t>42838317</t>
  </si>
  <si>
    <t>ПАО "Ростелеком</t>
  </si>
  <si>
    <t>"ТУТ"  Терешковой 11</t>
  </si>
  <si>
    <t xml:space="preserve">г Улан-Удэ  ул Терешковой  11     </t>
  </si>
  <si>
    <t>34534807</t>
  </si>
  <si>
    <t>ул.Терешковой,11-1 парикмахерская</t>
  </si>
  <si>
    <t>06520619</t>
  </si>
  <si>
    <t>Общество с ограниченной ответственностью "Валео", Ермаков Роман Викторович</t>
  </si>
  <si>
    <t>805-00291</t>
  </si>
  <si>
    <t>Светодиодный экран, ул. Терешковой, 9а</t>
  </si>
  <si>
    <t xml:space="preserve">г Улан-Удэ  ул Терешковой  9     </t>
  </si>
  <si>
    <t>009360025001189</t>
  </si>
  <si>
    <t>АВК ул.Холмистая 11</t>
  </si>
  <si>
    <t xml:space="preserve">г Улан-Удэ  ул Холмистая  11     </t>
  </si>
  <si>
    <t>007789146143765</t>
  </si>
  <si>
    <t>Гомбожапов Баясхалан Баяндараевич</t>
  </si>
  <si>
    <t>806-00096</t>
  </si>
  <si>
    <t xml:space="preserve">г Улан-Удэ  ул Холмистая  28     </t>
  </si>
  <si>
    <t>007789061015556</t>
  </si>
  <si>
    <t>Гусляков Сергей Геннадьевич</t>
  </si>
  <si>
    <t>816-00608</t>
  </si>
  <si>
    <t>Магазин ул. Царская, 46 (ДНТ "Перспектива")</t>
  </si>
  <si>
    <t xml:space="preserve">г Улан-Удэ  ул Царская  46     </t>
  </si>
  <si>
    <t>115199119</t>
  </si>
  <si>
    <t>ТП-1045, п. Спиртзавод</t>
  </si>
  <si>
    <t xml:space="preserve">г Улан-Удэ  ул Энтузиастов  0     </t>
  </si>
  <si>
    <t>43458295</t>
  </si>
  <si>
    <t>ТП-1012, п. Забайкальский</t>
  </si>
  <si>
    <t xml:space="preserve">п Забайкальский  ул Без названия  0     </t>
  </si>
  <si>
    <t>40807433</t>
  </si>
  <si>
    <t>ТП-1203, п. Забайкальский (Холмистая)</t>
  </si>
  <si>
    <t>22594988</t>
  </si>
  <si>
    <t>ТП-1201, п Забайкальский</t>
  </si>
  <si>
    <t>43538809</t>
  </si>
  <si>
    <t>ТП-1018, ПНО</t>
  </si>
  <si>
    <t>43538783</t>
  </si>
  <si>
    <t>ТП-1020, п. Зверосовхоз</t>
  </si>
  <si>
    <t>43458442</t>
  </si>
  <si>
    <t>Насосная станция</t>
  </si>
  <si>
    <t>098303756</t>
  </si>
  <si>
    <t>Базовая станция 03-406 п.Комушка</t>
  </si>
  <si>
    <t xml:space="preserve">п Комушка  ул Боевая  0     </t>
  </si>
  <si>
    <t>201833153926</t>
  </si>
  <si>
    <t>375-00035</t>
  </si>
  <si>
    <t>ПАО "БурятНефтеПродукт"</t>
  </si>
  <si>
    <t>311-00102</t>
  </si>
  <si>
    <t>котельная</t>
  </si>
  <si>
    <t>контора</t>
  </si>
  <si>
    <t>Школа</t>
  </si>
  <si>
    <t>МБОУ Кижингинский лицей</t>
  </si>
  <si>
    <t>344-00128</t>
  </si>
  <si>
    <t>с Кижинга,пер Космонавтов,1,,</t>
  </si>
  <si>
    <t>с Кижинга,ул Коммунистическая,1,,</t>
  </si>
  <si>
    <t>Магазин "Улзы"</t>
  </si>
  <si>
    <t>МБОУ Кижингинская СОШ №-1</t>
  </si>
  <si>
    <t>344-00149</t>
  </si>
  <si>
    <t>с Кижинга,ул Ленина,11,,</t>
  </si>
  <si>
    <t>Управление Федеральной службы судебных приставов по РБ</t>
  </si>
  <si>
    <t>311-00027</t>
  </si>
  <si>
    <t>311-00043</t>
  </si>
  <si>
    <t>Еравнинский</t>
  </si>
  <si>
    <t>Сосново-Озерский рабкооп</t>
  </si>
  <si>
    <t>343-00073</t>
  </si>
  <si>
    <t>Следственное управление Следственного комитета РФ по РБ</t>
  </si>
  <si>
    <t>311-00039</t>
  </si>
  <si>
    <t>Управление судебного департамента в РБ</t>
  </si>
  <si>
    <t>311-00011</t>
  </si>
  <si>
    <t>Потребительское общество "Кяхтинский рынок"</t>
  </si>
  <si>
    <t>356-00142</t>
  </si>
  <si>
    <t>маг.с.Убур-Киреть</t>
  </si>
  <si>
    <t>007789105291565</t>
  </si>
  <si>
    <t>Б-Нарын</t>
  </si>
  <si>
    <t>Магазин "Продукты"</t>
  </si>
  <si>
    <t>кафе</t>
  </si>
  <si>
    <t>ИП Аюшиев Вячеслав Дашиевич</t>
  </si>
  <si>
    <t>ИП Ларионова Дарья Андреевна</t>
  </si>
  <si>
    <t>809-00061</t>
  </si>
  <si>
    <t>Нежилое помещение (офис)</t>
  </si>
  <si>
    <t>ГКУ  "Хозяйственно-транспортный комплекс Администрации Главы РБ"</t>
  </si>
  <si>
    <t>811-00364</t>
  </si>
  <si>
    <t>нежилое помещение</t>
  </si>
  <si>
    <t>ТП-1101, ул Зеркальная</t>
  </si>
  <si>
    <t xml:space="preserve">г Улан-Удэ  ул Без названия  0     </t>
  </si>
  <si>
    <t>21165336</t>
  </si>
  <si>
    <t>Марактаева Ия Цырендоржиевна</t>
  </si>
  <si>
    <t>819-00252</t>
  </si>
  <si>
    <t>Помещение ул.Соболиная, д.2</t>
  </si>
  <si>
    <t xml:space="preserve">г Улан-Удэ  ул Соболиная  2     </t>
  </si>
  <si>
    <t>094102031</t>
  </si>
  <si>
    <t>Б/№</t>
  </si>
  <si>
    <t>ф.л. Санданов Ж.В., ТП-1065</t>
  </si>
  <si>
    <t xml:space="preserve">г Улан-Удэ    0     </t>
  </si>
  <si>
    <t>009072060007200.</t>
  </si>
  <si>
    <t>АВК ул.Лавандовая 38</t>
  </si>
  <si>
    <t xml:space="preserve">г Улан-Удэ  ул Лавандовая  38     </t>
  </si>
  <si>
    <t>007789146143973</t>
  </si>
  <si>
    <t>ИП Будаев Владимир Сангадиевич</t>
  </si>
  <si>
    <t>808-00449</t>
  </si>
  <si>
    <t>Детский сад, ул. Весенняя</t>
  </si>
  <si>
    <t xml:space="preserve">г Улан-Удэ  тер 2-й км Спиртзаводской трассы  0     </t>
  </si>
  <si>
    <t>41028181</t>
  </si>
  <si>
    <t>ТП-1234, ЩУО, 2й км Спиртзавода</t>
  </si>
  <si>
    <t>19504624</t>
  </si>
  <si>
    <t>Мункуев Арсалан Владимирович</t>
  </si>
  <si>
    <t>805-00498</t>
  </si>
  <si>
    <t>Магазин, 2 км. Спиртзаводской трассы, Тр-р 400кВа</t>
  </si>
  <si>
    <t>15488542</t>
  </si>
  <si>
    <t>ИП Казанцев Владимир Михайлович</t>
  </si>
  <si>
    <t>805-00252</t>
  </si>
  <si>
    <t>ПУ на ТП-1095, Производственная база</t>
  </si>
  <si>
    <t xml:space="preserve">г Улан-Удэ  тер 4-й км Спиртзаводской трассы  0     </t>
  </si>
  <si>
    <t>011068151106074</t>
  </si>
  <si>
    <t>Наружное освещение  ул. Ветеранская</t>
  </si>
  <si>
    <t xml:space="preserve">г Улан-Удэ  ул Ветеранская  0     </t>
  </si>
  <si>
    <t>43458213</t>
  </si>
  <si>
    <t>ООО "Семерки", ул.Ветеранская, Бар-кафе"Хмельной причал"</t>
  </si>
  <si>
    <t>359/04-16-254</t>
  </si>
  <si>
    <t>18-09003, ООО "Семерки", ул.Ветеранская, Бар-кафе "Хмельной причал"</t>
  </si>
  <si>
    <t>112208251</t>
  </si>
  <si>
    <t>ТП-1087</t>
  </si>
  <si>
    <t xml:space="preserve">г Улан-Удэ  ул Витимская  0     </t>
  </si>
  <si>
    <t>239833559</t>
  </si>
  <si>
    <t>Хахалова Лидия Доржиевна</t>
  </si>
  <si>
    <t>806-00160</t>
  </si>
  <si>
    <t>Мед. учреждение, лаборотория, ул Жатская 1</t>
  </si>
  <si>
    <t xml:space="preserve">г Улан-Удэ  ул Жатская  1     </t>
  </si>
  <si>
    <t>011073091499692</t>
  </si>
  <si>
    <t>ООО "Шанталык"</t>
  </si>
  <si>
    <t>806-00156</t>
  </si>
  <si>
    <t xml:space="preserve">г Улан-Удэ  ул Лесовая  3     </t>
  </si>
  <si>
    <t>35967224</t>
  </si>
  <si>
    <t>812-00326</t>
  </si>
  <si>
    <t>производсвенное здание, 4 км спиртзавода</t>
  </si>
  <si>
    <t xml:space="preserve">г Улан-Удэ  ул Песчаная  69     </t>
  </si>
  <si>
    <t>20332280</t>
  </si>
  <si>
    <t>ТП-1050, ЩУО</t>
  </si>
  <si>
    <t xml:space="preserve">г Улан-Удэ  ул Придорожная (тер кв-ла 148)  0     </t>
  </si>
  <si>
    <t>07909311</t>
  </si>
  <si>
    <t>БССС №03-3955 ул.Придорожная,7 (2 км спиртзаводс. трассы)</t>
  </si>
  <si>
    <t xml:space="preserve">г Улан-Удэ  ул Придорожная (тер кв-ла 148)  7     </t>
  </si>
  <si>
    <t>123365789</t>
  </si>
  <si>
    <t>10055050</t>
  </si>
  <si>
    <t>ОДПУ ул ул Совхозная д. 62</t>
  </si>
  <si>
    <t xml:space="preserve">г Улан-Удэ  ул Совхозная  62     </t>
  </si>
  <si>
    <t>15600589</t>
  </si>
  <si>
    <t>10042550</t>
  </si>
  <si>
    <t>ОДПУ ул. Шукшина д. 3</t>
  </si>
  <si>
    <t xml:space="preserve">г Улан-Удэ  ул Шукшина  3     </t>
  </si>
  <si>
    <t>15601399</t>
  </si>
  <si>
    <t>10055540</t>
  </si>
  <si>
    <t>ОДПУ ул Зеркальная д. 41</t>
  </si>
  <si>
    <t xml:space="preserve">г Улан-Удэ  ул Зеркальная  41     </t>
  </si>
  <si>
    <t>07013996</t>
  </si>
  <si>
    <t>ООО "Байкал Лес Строй"(ИП Иванова С.А.), ТП-1058, Спиртзаводской тракт</t>
  </si>
  <si>
    <t xml:space="preserve">г Улан-Удэ  тер 0-й км Спиртзаводской трассы  0     </t>
  </si>
  <si>
    <t>74677014000765</t>
  </si>
  <si>
    <t>ООО "Весна" ТП-1052, освещение</t>
  </si>
  <si>
    <t xml:space="preserve">г Улан-Удэ  тер 1-й км Спиртзавод. тракт  0     </t>
  </si>
  <si>
    <t>7200025989</t>
  </si>
  <si>
    <t>ООО "Весна" ТП 1052 жил.массив 2 км. Спирт.трассы</t>
  </si>
  <si>
    <t>7200223495</t>
  </si>
  <si>
    <t>ТП-1099 Балданова Л.Д.</t>
  </si>
  <si>
    <t>7931205</t>
  </si>
  <si>
    <t>Детский сад № 84"Снегурочка"присмотра иоздор-ния гУ-Удэ МБДОУ</t>
  </si>
  <si>
    <t>810-00446</t>
  </si>
  <si>
    <t>Корпус 2 детского сада ВВ 6 142 мкр д. 5</t>
  </si>
  <si>
    <t xml:space="preserve">г Улан-Удэ  мкр 142-й  5     </t>
  </si>
  <si>
    <t>39100978</t>
  </si>
  <si>
    <t>Корпус 2 детского сада ВВ 2 142 мкр д. 5</t>
  </si>
  <si>
    <t>39116093</t>
  </si>
  <si>
    <t>Корпус 2 детского сада ВВ 5 142 мкр д. 5</t>
  </si>
  <si>
    <t>35962362</t>
  </si>
  <si>
    <t>Корпус 2 детского сада ВВ 1 142 мкр д. 5</t>
  </si>
  <si>
    <t>35959881</t>
  </si>
  <si>
    <t>Корпус 2 детского сада ВВ 3 142 мкр д. 5</t>
  </si>
  <si>
    <t>39101006</t>
  </si>
  <si>
    <t>Корпус 2 детского сада ВВ 4</t>
  </si>
  <si>
    <t>39116116</t>
  </si>
  <si>
    <t>ООО "Удастройинвест"</t>
  </si>
  <si>
    <t>804-00214</t>
  </si>
  <si>
    <t>Ввод 1 Подземная автостоянка, мкр.142 дом60Д Резерв</t>
  </si>
  <si>
    <t xml:space="preserve">г Улан-Удэ  мкр 142-й  60     </t>
  </si>
  <si>
    <t>011070086003940</t>
  </si>
  <si>
    <t>Ввод 2 Подземная автостоянка (резерв),мкр.142 дом60Д</t>
  </si>
  <si>
    <t>011070086003529</t>
  </si>
  <si>
    <t>ИП Михеев Евгений Владимирович</t>
  </si>
  <si>
    <t>822-00143</t>
  </si>
  <si>
    <t>ИП Михеев Евгений Владимирович, Киоск, мкр-н 142, в близи дома №60В</t>
  </si>
  <si>
    <t>115381864.</t>
  </si>
  <si>
    <t>БС Энергетик</t>
  </si>
  <si>
    <t>201833153634</t>
  </si>
  <si>
    <t>БС №03-493 п.Энергетик</t>
  </si>
  <si>
    <t>202033160475</t>
  </si>
  <si>
    <t>ПГСК  СМУ "Бурятэнергострой" гаражи</t>
  </si>
  <si>
    <t>814-01726</t>
  </si>
  <si>
    <t>гаражи</t>
  </si>
  <si>
    <t>011076142070836</t>
  </si>
  <si>
    <t>ПГСК "ЭНЕРГЕТИК"</t>
  </si>
  <si>
    <t>814-00408</t>
  </si>
  <si>
    <t>п.Энергетик 0</t>
  </si>
  <si>
    <t>105138636</t>
  </si>
  <si>
    <t>ООО "Дюпон-Инвест"</t>
  </si>
  <si>
    <t>818-00039</t>
  </si>
  <si>
    <t>ПУ на ТП-831, стройка, мкр. Энергетик</t>
  </si>
  <si>
    <t>009072067003091</t>
  </si>
  <si>
    <t>Аношин Алексей Александрович</t>
  </si>
  <si>
    <t>814-00429</t>
  </si>
  <si>
    <t>Капитальные гаражи мкр Энергетик</t>
  </si>
  <si>
    <t>027084106</t>
  </si>
  <si>
    <t>ПГСК №328</t>
  </si>
  <si>
    <t>814-00417</t>
  </si>
  <si>
    <t>ПУ на ТП-836п.Энергетик 0  89148336818</t>
  </si>
  <si>
    <t>105138277</t>
  </si>
  <si>
    <t>ТП-1199, ЩУО, п. Энергетик</t>
  </si>
  <si>
    <t>37848835</t>
  </si>
  <si>
    <t>СНО мкр.Энергетик 17/2, от ТП-824</t>
  </si>
  <si>
    <t>34696093</t>
  </si>
  <si>
    <t>Аюров Алексей Алдарович</t>
  </si>
  <si>
    <t>822-00024</t>
  </si>
  <si>
    <t>земельный участок для Административного и офисного здания,п Энергетик</t>
  </si>
  <si>
    <t>115330808</t>
  </si>
  <si>
    <t>Г/К автомобилистов №258</t>
  </si>
  <si>
    <t>814-00197</t>
  </si>
  <si>
    <t>ТП-820, Ввод 1 (гаражи КТП)</t>
  </si>
  <si>
    <t>9072021006430</t>
  </si>
  <si>
    <t>ТП-820, Ввод 2 (гаражи КТП)</t>
  </si>
  <si>
    <t>8969019000881</t>
  </si>
  <si>
    <t>Вымпел-Коммуникации ПАО</t>
  </si>
  <si>
    <t>311-00062</t>
  </si>
  <si>
    <t>БС 48536, п. Энергетик</t>
  </si>
  <si>
    <t xml:space="preserve">г Улан-Удэ  мкр Энергетик  24     </t>
  </si>
  <si>
    <t>18702688</t>
  </si>
  <si>
    <t>Константинов Андрей Семенович "Гаражныйбокс №7"</t>
  </si>
  <si>
    <t>803-00152</t>
  </si>
  <si>
    <t>Константинова Л.М. , Гаражный бокс №7   мкр.Энергетик, №30"А"</t>
  </si>
  <si>
    <t xml:space="preserve">г Улан-Удэ  мкр Энергетик  30     </t>
  </si>
  <si>
    <t>108387609</t>
  </si>
  <si>
    <t>ИП Бабина Валентина Геннадьевна</t>
  </si>
  <si>
    <t>805-00534</t>
  </si>
  <si>
    <t>на ТП-824, Павильон "Продукты", п. Энергетик вблизи д.31</t>
  </si>
  <si>
    <t xml:space="preserve">г Улан-Удэ  мкр Энергетик  31     </t>
  </si>
  <si>
    <t>115387816</t>
  </si>
  <si>
    <t>БНЦ СО РАН</t>
  </si>
  <si>
    <t>812-00144</t>
  </si>
  <si>
    <t>Ведомственная квартира, п. Энергетик 31-20</t>
  </si>
  <si>
    <t xml:space="preserve">г Улан-Удэ  мкр Энергетик  31  20   </t>
  </si>
  <si>
    <t>007789144512639</t>
  </si>
  <si>
    <t>Ведомственная квартира, п. Энергетик 32-13</t>
  </si>
  <si>
    <t xml:space="preserve">г Улан-Удэ  мкр Энергетик  32  13   </t>
  </si>
  <si>
    <t>095229682</t>
  </si>
  <si>
    <t>Савковский В.В.</t>
  </si>
  <si>
    <t>803-00131</t>
  </si>
  <si>
    <t>Личные гаражные боксы</t>
  </si>
  <si>
    <t xml:space="preserve">г Улан-Удэ  мкр Энергетик  33     </t>
  </si>
  <si>
    <t>11076071003344</t>
  </si>
  <si>
    <t>ООО "БИКС+"</t>
  </si>
  <si>
    <t>809-1202</t>
  </si>
  <si>
    <t>Нежилое помещение, пос. Энергетик,34</t>
  </si>
  <si>
    <t xml:space="preserve">г Улан-Удэ  мкр Энергетик  34     </t>
  </si>
  <si>
    <t>007791061013172</t>
  </si>
  <si>
    <t>БССС №03-57172 п. Энергетик</t>
  </si>
  <si>
    <t xml:space="preserve">г Улан-Удэ  мкр Энергетик  35     </t>
  </si>
  <si>
    <t>22641139</t>
  </si>
  <si>
    <t>ООО "Престиж-Интернет</t>
  </si>
  <si>
    <t>806-00129</t>
  </si>
  <si>
    <t>Базовая станция сети Интернет Энергетик д.38</t>
  </si>
  <si>
    <t xml:space="preserve">г Улан-Удэ  мкр Энергетик  38     </t>
  </si>
  <si>
    <t>943366795</t>
  </si>
  <si>
    <t>БС 34 п. Энергетик</t>
  </si>
  <si>
    <t xml:space="preserve">г Улан-Удэ  мкр Энергетик  39     </t>
  </si>
  <si>
    <t>109155803</t>
  </si>
  <si>
    <t>ООО "Азия-Эко"</t>
  </si>
  <si>
    <t>806-00536</t>
  </si>
  <si>
    <t>Закусочная,</t>
  </si>
  <si>
    <t xml:space="preserve">г Улан-Удэ  мкр Энергетик  41     </t>
  </si>
  <si>
    <t>009026040003651</t>
  </si>
  <si>
    <t>Айвазян Жужуна Гойруновна</t>
  </si>
  <si>
    <t>822-00117</t>
  </si>
  <si>
    <t>Айвазян Жужуна Гойруновна, Нежилое помещение п.Энергетик, дом 41</t>
  </si>
  <si>
    <t>30298847</t>
  </si>
  <si>
    <t>Донаканян Григорий Барсанович</t>
  </si>
  <si>
    <t>819-00065</t>
  </si>
  <si>
    <t>Нежилое помещение Энергетик 42</t>
  </si>
  <si>
    <t xml:space="preserve">г Улан-Удэ  мкр Энергетик  42     </t>
  </si>
  <si>
    <t>093119903</t>
  </si>
  <si>
    <t>ИП Чиковинский Сергей Владимирович</t>
  </si>
  <si>
    <t>822-00038</t>
  </si>
  <si>
    <t>ИП Чиковинский Сергей Владимирович п. Энергетик, 42</t>
  </si>
  <si>
    <t>007791072063367</t>
  </si>
  <si>
    <t>Аптека   п. Энергетик,44а</t>
  </si>
  <si>
    <t xml:space="preserve">г Улан-Удэ  мкр Энергетик  44     </t>
  </si>
  <si>
    <t>011075079003117</t>
  </si>
  <si>
    <t>Бурятская таможня</t>
  </si>
  <si>
    <t>311-00044</t>
  </si>
  <si>
    <t>Служебное производственное здание Улан-Удэ ул. Виктора Военного, 5 (п.Энергетик) ВВ2</t>
  </si>
  <si>
    <t xml:space="preserve">г Улан-Удэ  мкр Энергетик  5     </t>
  </si>
  <si>
    <t>29934018</t>
  </si>
  <si>
    <t>Служебное производственное здание Улан-Удэ ул. Виктора Военного, 5 (п.Энергетик)</t>
  </si>
  <si>
    <t>31637502</t>
  </si>
  <si>
    <t>БССС №03-3099 п. Энергетик</t>
  </si>
  <si>
    <t xml:space="preserve">г Улан-Удэ  мкр Энергетик  57     </t>
  </si>
  <si>
    <t>31565738</t>
  </si>
  <si>
    <t>МБУ "Комбинат по благоустройству г.Улан-Удэ"</t>
  </si>
  <si>
    <t>810-1005</t>
  </si>
  <si>
    <t>фонтан  Энергетик</t>
  </si>
  <si>
    <t xml:space="preserve">г Улан-Удэ  мкр Энергетик  7     </t>
  </si>
  <si>
    <t>109257781</t>
  </si>
  <si>
    <t xml:space="preserve">г Улан-Удэ  пр-кт Строителей  36     </t>
  </si>
  <si>
    <t>ТП 698 пр. Строителей 36,44,56,56а</t>
  </si>
  <si>
    <t>23983299</t>
  </si>
  <si>
    <t>ООО "Паритет-Плюс"</t>
  </si>
  <si>
    <t>822-00142</t>
  </si>
  <si>
    <t>Нежилое помещение (до ОДПУ),Строителей пр-кт,36</t>
  </si>
  <si>
    <t>107255884</t>
  </si>
  <si>
    <t xml:space="preserve">г Улан-Удэ  пр-кт Строителей  44     </t>
  </si>
  <si>
    <t>ПГСК "Душэн Долоо"</t>
  </si>
  <si>
    <t>814-00641</t>
  </si>
  <si>
    <t>гаражный кооператив</t>
  </si>
  <si>
    <t>1886948</t>
  </si>
  <si>
    <t>БССС №03-524</t>
  </si>
  <si>
    <t xml:space="preserve">г Улан-Удэ  пр-кт Строителей  46     </t>
  </si>
  <si>
    <t>011073128080802</t>
  </si>
  <si>
    <t>ИП Рантарова Дарима Эрдынжаповна</t>
  </si>
  <si>
    <t>805-00137</t>
  </si>
  <si>
    <t>31576094</t>
  </si>
  <si>
    <t>Улан-Удэнская местная религиозная организация -Буддийская община "Дхарма"</t>
  </si>
  <si>
    <t>815-00456</t>
  </si>
  <si>
    <t>Буддийская община "Дхарма" дацан Дхарма</t>
  </si>
  <si>
    <t>32370811</t>
  </si>
  <si>
    <t>Васильева Татьяна Викторовна Нежилое помещение,. Пр. Строителей,46 тел. 89025633617</t>
  </si>
  <si>
    <t>359/04-16-297</t>
  </si>
  <si>
    <t>Васильева Т.В. Нежилое помещение,. Пр. Строителей,46 тел. 89025633617</t>
  </si>
  <si>
    <t>7791057021258</t>
  </si>
  <si>
    <t xml:space="preserve">г Улан-Удэ  пр-кт Строителей  54     </t>
  </si>
  <si>
    <t>ИП Скоблик Лариса Сергеевна</t>
  </si>
  <si>
    <t>806-00097</t>
  </si>
  <si>
    <t>закусочная-кт Строителей 54</t>
  </si>
  <si>
    <t>093412254</t>
  </si>
  <si>
    <t>ИП Батуева Мария Романовна</t>
  </si>
  <si>
    <t>806-00155</t>
  </si>
  <si>
    <t>Аптека, пр. Строителей, 58а, блок 4</t>
  </si>
  <si>
    <t xml:space="preserve">г Улан-Удэ  пр-кт Строителей  58     </t>
  </si>
  <si>
    <t>66012894</t>
  </si>
  <si>
    <t>Тапхарова Валентина Геннадьевна</t>
  </si>
  <si>
    <t>804-00066</t>
  </si>
  <si>
    <t>Аптека, пр. Строителей, 58а, блок 5</t>
  </si>
  <si>
    <t>004546</t>
  </si>
  <si>
    <t>Истаева Дарима Матвеевна</t>
  </si>
  <si>
    <t>822-00028</t>
  </si>
  <si>
    <t>Нежилое помещение,Строителей пр-кт,58,а,корпус 8 помещ-е II:1-4,</t>
  </si>
  <si>
    <t>907558</t>
  </si>
  <si>
    <t xml:space="preserve">г Улан-Удэ  пр-кт Строителей  60     </t>
  </si>
  <si>
    <t>ИП Гармаев Баир Базарович св-во Ю-5158</t>
  </si>
  <si>
    <t>808-00410</t>
  </si>
  <si>
    <t>Маг. "Продукты" пр. Строит.60</t>
  </si>
  <si>
    <t>17636915</t>
  </si>
  <si>
    <t>У.П.П. пр.Строителей,62а</t>
  </si>
  <si>
    <t xml:space="preserve">г Улан-Удэ  пр-кт Строителей  62     </t>
  </si>
  <si>
    <t>06123878</t>
  </si>
  <si>
    <t>ООО "Стоматологическая клиника "ВиваДент"</t>
  </si>
  <si>
    <t>802-00472</t>
  </si>
  <si>
    <t>Офис, пр. Строителей, 62г</t>
  </si>
  <si>
    <t>7791059044570</t>
  </si>
  <si>
    <t>ГАУЗ "Стоматологическая поликлиника №2"</t>
  </si>
  <si>
    <t>810-00994</t>
  </si>
  <si>
    <t>Поликлиника пр.Строителей 62в</t>
  </si>
  <si>
    <t>10182144</t>
  </si>
  <si>
    <t>ИП Гылыкова Галина Гармацыреновна</t>
  </si>
  <si>
    <t>805-00173</t>
  </si>
  <si>
    <t>Павильон "Лотос", пр. Строителей, 62а</t>
  </si>
  <si>
    <t>7789066080371</t>
  </si>
  <si>
    <t>ООО "Царевна Лебедь"</t>
  </si>
  <si>
    <t>804-00274</t>
  </si>
  <si>
    <t>Салон красоты, пр-т Строителей,62Г</t>
  </si>
  <si>
    <t>007791071004030</t>
  </si>
  <si>
    <t>Васильева Зоя Дмитриевна</t>
  </si>
  <si>
    <t>359/04-16-536</t>
  </si>
  <si>
    <t>Нежилое помещение, пр. Строитлей, 62Г</t>
  </si>
  <si>
    <t>1183350520</t>
  </si>
  <si>
    <t>ООО  "ЮНАСЭЛА"</t>
  </si>
  <si>
    <t>806-00467</t>
  </si>
  <si>
    <t>Кафэ"Бриз"</t>
  </si>
  <si>
    <t>093410420</t>
  </si>
  <si>
    <t>БС пр. Строителей, 72 (МУП КСК)</t>
  </si>
  <si>
    <t xml:space="preserve">г Улан-Удэ  пр-кт Строителей  72     </t>
  </si>
  <si>
    <t>00933806600005</t>
  </si>
  <si>
    <t>БС, пр-т Строителей,72, КСК ЗММК, с/а в дог. 805-00434 ТУ82000006118</t>
  </si>
  <si>
    <t>24418899</t>
  </si>
  <si>
    <t>МУП  КСК г.Улан-Удэ</t>
  </si>
  <si>
    <t>805-00433</t>
  </si>
  <si>
    <t>Здание, Вв2</t>
  </si>
  <si>
    <t>011068151106107</t>
  </si>
  <si>
    <t>Здание Вв1</t>
  </si>
  <si>
    <t>011070136476274</t>
  </si>
  <si>
    <t>БС 46338, МУП КСК (пр-кт Строителей, 72), с/а в дог. 805-00434 ТУ82000006117</t>
  </si>
  <si>
    <t>17668824</t>
  </si>
  <si>
    <t>Андреева Надежда Юрьевна</t>
  </si>
  <si>
    <t>807-00628</t>
  </si>
  <si>
    <t>Детский сад "Киндер Клаб", пр-т Строителей, 74</t>
  </si>
  <si>
    <t xml:space="preserve">г Улан-Удэ  пр-кт Строителей  74  3   </t>
  </si>
  <si>
    <t>06883281</t>
  </si>
  <si>
    <t>Нам Елена Дамдиновна</t>
  </si>
  <si>
    <t>804-00354</t>
  </si>
  <si>
    <t>Парикмахерская, пр. Строителей</t>
  </si>
  <si>
    <t xml:space="preserve">г Улан-Удэ  пр-кт Строителей  74  73   </t>
  </si>
  <si>
    <t>228761</t>
  </si>
  <si>
    <t>Челпанова Виктория Владимировна</t>
  </si>
  <si>
    <t>820-00035</t>
  </si>
  <si>
    <t>Офис  №127 ООО "Евро Дент"</t>
  </si>
  <si>
    <t xml:space="preserve">г Улан-Удэ  пр-кт Строителей  78     </t>
  </si>
  <si>
    <t>27668024</t>
  </si>
  <si>
    <t>ГК "Проспект-78А"</t>
  </si>
  <si>
    <t>815-00552</t>
  </si>
  <si>
    <t>Подземная автостоянка, пр. Строителей, 78а</t>
  </si>
  <si>
    <t>10182041</t>
  </si>
  <si>
    <t>ИП Кочетов Александр Пантелеймонович</t>
  </si>
  <si>
    <t>814-00904</t>
  </si>
  <si>
    <t>подземная автостоянка пр.Строителей,78</t>
  </si>
  <si>
    <t>09847859</t>
  </si>
  <si>
    <t>Жамсаева Туяна Бадмаевна</t>
  </si>
  <si>
    <t>802-00213</t>
  </si>
  <si>
    <t>Офисное помещение пр-кт Строителей 78</t>
  </si>
  <si>
    <t>24683674</t>
  </si>
  <si>
    <t>РО "Северобайкальская Епархия РПЦ МП"</t>
  </si>
  <si>
    <t>803-00158</t>
  </si>
  <si>
    <t>Служебная квартира пр.Строителей 78-73</t>
  </si>
  <si>
    <t>007128037009428</t>
  </si>
  <si>
    <t>ООО "Биосинергия"</t>
  </si>
  <si>
    <t>804-00337</t>
  </si>
  <si>
    <t>Нежилое помещение, ул.Жердева, 20а</t>
  </si>
  <si>
    <t xml:space="preserve">г Улан-Удэ  ул Жердева  20     </t>
  </si>
  <si>
    <t>124552410</t>
  </si>
  <si>
    <t>ООО "Гарантия-2" Торговый центр</t>
  </si>
  <si>
    <t>359/04-16-542</t>
  </si>
  <si>
    <t>Торговый центр</t>
  </si>
  <si>
    <t>126194255</t>
  </si>
  <si>
    <t>Торговый центр резерв</t>
  </si>
  <si>
    <t>126195794</t>
  </si>
  <si>
    <t>Васильева Янжина Эдуардовна</t>
  </si>
  <si>
    <t>805-00504</t>
  </si>
  <si>
    <t xml:space="preserve">г Улан-Удэ  ул Ключевская  54     </t>
  </si>
  <si>
    <t>011076078009769</t>
  </si>
  <si>
    <t>ТП-692 СНО пр.Строителей 34а,50,52,54, Конечная 1,1а,1б</t>
  </si>
  <si>
    <t xml:space="preserve">г Улан-Удэ  ул Конечная  0     </t>
  </si>
  <si>
    <t>34282208</t>
  </si>
  <si>
    <t>МКУ "Управление эксплуатации административных зданий Администрации г. Улан-Удэ"</t>
  </si>
  <si>
    <t>810-00765</t>
  </si>
  <si>
    <t>Киоск ул.Павлова (Респ.больница)</t>
  </si>
  <si>
    <t>58200334</t>
  </si>
  <si>
    <t>ПГК  № 5</t>
  </si>
  <si>
    <t>814-00180</t>
  </si>
  <si>
    <t>ПГК №5</t>
  </si>
  <si>
    <t xml:space="preserve">г Улан-Удэ  ул Павлова  15     </t>
  </si>
  <si>
    <t>112397631</t>
  </si>
  <si>
    <t>БС, ул. Павлова, 2а, с/а в дог. 804-00345 ТУ82000002898</t>
  </si>
  <si>
    <t>119499924</t>
  </si>
  <si>
    <t>здание ул. Павлова 21</t>
  </si>
  <si>
    <t xml:space="preserve">г Улан-Удэ  ул Павлова  21     </t>
  </si>
  <si>
    <t>712970706631960</t>
  </si>
  <si>
    <t>Аптека № 43, ул. Павлова, 4</t>
  </si>
  <si>
    <t>14911251</t>
  </si>
  <si>
    <t>Комплекс фотовидеофиксации ул. Павлова район домов 7 и 13</t>
  </si>
  <si>
    <t xml:space="preserve">г Улан-Удэ  ул Павлова  7     </t>
  </si>
  <si>
    <t>123347740</t>
  </si>
  <si>
    <t>ТП-555, Санэпидемстанция</t>
  </si>
  <si>
    <t xml:space="preserve">г Улан-Удэ  ул Спартака  0     </t>
  </si>
  <si>
    <t>23397362</t>
  </si>
  <si>
    <t>Светофор, ул. Терешковой (Респ. больница)</t>
  </si>
  <si>
    <t xml:space="preserve">г Улан-Удэ  ул Терешковой  0     </t>
  </si>
  <si>
    <t>09516709</t>
  </si>
  <si>
    <t>ИП Корнакова С.Г</t>
  </si>
  <si>
    <t>807-00468</t>
  </si>
  <si>
    <t>Павильон  пересечение ул. Терешковой и пер. Павлова</t>
  </si>
  <si>
    <t>007791140068610</t>
  </si>
  <si>
    <t>10024460</t>
  </si>
  <si>
    <t>ОДПУ Заовражная 6</t>
  </si>
  <si>
    <t xml:space="preserve">г Улан-Удэ  ул Заовражная  6     </t>
  </si>
  <si>
    <t>15601531</t>
  </si>
  <si>
    <t>10024470</t>
  </si>
  <si>
    <t>ОДПУ Заовражная 3</t>
  </si>
  <si>
    <t xml:space="preserve">г Улан-Удэ  ул Заовражная  3     </t>
  </si>
  <si>
    <t>15501786</t>
  </si>
  <si>
    <t>ИП Егодурова наталья владимировна</t>
  </si>
  <si>
    <t>356-00234</t>
  </si>
  <si>
    <t>024133</t>
  </si>
  <si>
    <t>МБОУ "Большелугская СОШ"</t>
  </si>
  <si>
    <t>356-00247</t>
  </si>
  <si>
    <t>ДЮСШ</t>
  </si>
  <si>
    <t>020248</t>
  </si>
  <si>
    <t>ИП Князян Овик Азарапетович</t>
  </si>
  <si>
    <t>356-00297</t>
  </si>
  <si>
    <t>011075153095084</t>
  </si>
  <si>
    <t>МБОУ "Усть-Кяхтинская СОШ"</t>
  </si>
  <si>
    <t>356-00303</t>
  </si>
  <si>
    <t>Усть-Кяхтинская ср.школа</t>
  </si>
  <si>
    <t>008984030000109</t>
  </si>
  <si>
    <t>МКУ Администрация МО СП "Субуктуйское" Кяхтинского района РБ</t>
  </si>
  <si>
    <t>356-00309</t>
  </si>
  <si>
    <t>Водонапорная Башня с.Калинишна ул.Лесная 24</t>
  </si>
  <si>
    <t>00116321</t>
  </si>
  <si>
    <t>Водокачка Субуктуй</t>
  </si>
  <si>
    <t>715360</t>
  </si>
  <si>
    <t>СПК "Субуктуйское"</t>
  </si>
  <si>
    <t>356-00344</t>
  </si>
  <si>
    <t>МТФ</t>
  </si>
  <si>
    <t>007789057023503</t>
  </si>
  <si>
    <t>КФХ Цыренжапов Андрей Дугаржапович</t>
  </si>
  <si>
    <t>356-00358</t>
  </si>
  <si>
    <t>Закусочная, с. Субуктуй</t>
  </si>
  <si>
    <t>11076093409968</t>
  </si>
  <si>
    <t>с. Никольск</t>
  </si>
  <si>
    <t>с Никольск,ул Восточная,15,</t>
  </si>
  <si>
    <t>31573513</t>
  </si>
  <si>
    <t>с Новый Заган,ул Новая,25,</t>
  </si>
  <si>
    <t>АТС Никольск</t>
  </si>
  <si>
    <t>с Никольск,ул Рабочая,27,</t>
  </si>
  <si>
    <t>094105798</t>
  </si>
  <si>
    <t>АТС Н-Заган</t>
  </si>
  <si>
    <t>с Новый Заган,ул Партизанская,27,</t>
  </si>
  <si>
    <t>007791038027532</t>
  </si>
  <si>
    <t>БССС Никольск</t>
  </si>
  <si>
    <t>с Никольск,ул Кирова,15,</t>
  </si>
  <si>
    <t>202033160494</t>
  </si>
  <si>
    <t>МУЗ  Мухоршибирская ЦРБ</t>
  </si>
  <si>
    <t>357-00414</t>
  </si>
  <si>
    <t>Заган-2 ФП</t>
  </si>
  <si>
    <t>112205387</t>
  </si>
  <si>
    <t>357-00263</t>
  </si>
  <si>
    <t>ОС Н-Заган</t>
  </si>
  <si>
    <t>с Новый Заган,ул Комсомольская,5,</t>
  </si>
  <si>
    <t>24066109</t>
  </si>
  <si>
    <t>ИП Леонов  Александр Романович (" Пик")</t>
  </si>
  <si>
    <t>357-00261</t>
  </si>
  <si>
    <t>М-н "Пик" Заган</t>
  </si>
  <si>
    <t>с Новый Заган,ул Калинина,7,</t>
  </si>
  <si>
    <t>4043120036083</t>
  </si>
  <si>
    <t>ИП Кравцова Е.Ф.</t>
  </si>
  <si>
    <t>357-00064</t>
  </si>
  <si>
    <t>с Никольск,ул Молодежная,44,</t>
  </si>
  <si>
    <t>27378944</t>
  </si>
  <si>
    <t>Администрация МО СП "Никольское"</t>
  </si>
  <si>
    <t>357-00048</t>
  </si>
  <si>
    <t>водокачка Ленина-2</t>
  </si>
  <si>
    <t>с Никольск,ул Ленина,38,</t>
  </si>
  <si>
    <t>011073081013309</t>
  </si>
  <si>
    <t>СПК колхоз "Искра"</t>
  </si>
  <si>
    <t>357-00021</t>
  </si>
  <si>
    <t>СТФ Красный Яр</t>
  </si>
  <si>
    <t>с Никольск,ул Восточная,5,</t>
  </si>
  <si>
    <t>011888125193421</t>
  </si>
  <si>
    <t>ООО "ТеплоТех"</t>
  </si>
  <si>
    <t>357-00401</t>
  </si>
  <si>
    <t>Котельная ДРП</t>
  </si>
  <si>
    <t>с Никольск,ул ДРП,17,</t>
  </si>
  <si>
    <t>009026042022682</t>
  </si>
  <si>
    <t>Школьная с. Никольск</t>
  </si>
  <si>
    <t>с Никольск,ул Юбилейная,2,</t>
  </si>
  <si>
    <t>007860025000777</t>
  </si>
  <si>
    <t>Уличное освещение ул. Молодежная</t>
  </si>
  <si>
    <t>007791118453432</t>
  </si>
  <si>
    <t>ИП Сагоянц Александр Сергеевич</t>
  </si>
  <si>
    <t>357-00476</t>
  </si>
  <si>
    <t>с Никольск,ул Ленина,26,</t>
  </si>
  <si>
    <t>22008715</t>
  </si>
  <si>
    <t>фермерская стоянка</t>
  </si>
  <si>
    <t>Управление Федеральной службы государственной регистрации, кадастра и картографии по РБ</t>
  </si>
  <si>
    <t>311-00033</t>
  </si>
  <si>
    <t xml:space="preserve">с Петропавловка ул Свердлова 64   </t>
  </si>
  <si>
    <t>Алцак</t>
  </si>
  <si>
    <t>СТО</t>
  </si>
  <si>
    <t>столярный цех</t>
  </si>
  <si>
    <t>водокачка 2</t>
  </si>
  <si>
    <t>355-00109</t>
  </si>
  <si>
    <t>ИП Бадмаев Анатолий Бадмаевич</t>
  </si>
  <si>
    <t>355-00187</t>
  </si>
  <si>
    <t>водокачка</t>
  </si>
  <si>
    <t>Водокачка №4</t>
  </si>
  <si>
    <t>Столярка</t>
  </si>
  <si>
    <t>Уличное освещение</t>
  </si>
  <si>
    <t>Дацан</t>
  </si>
  <si>
    <t>311-00066</t>
  </si>
  <si>
    <t>Администрация МО СП Талецкое</t>
  </si>
  <si>
    <t>376-00220</t>
  </si>
  <si>
    <t>Федеральное государственное казенное учреждение "Управление вневедомственной охраны Министерства внутренних дел по РБ</t>
  </si>
  <si>
    <t>311-00106</t>
  </si>
  <si>
    <t>КФХ</t>
  </si>
  <si>
    <t>с Поселье</t>
  </si>
  <si>
    <t>с Сотниково</t>
  </si>
  <si>
    <t>ДНТ</t>
  </si>
  <si>
    <t>с Верхняя Иволга</t>
  </si>
  <si>
    <t>с Нижняя Иволга</t>
  </si>
  <si>
    <t>с Иволгинск</t>
  </si>
  <si>
    <t>с Ганзурино</t>
  </si>
  <si>
    <t>у Оронгой</t>
  </si>
  <si>
    <t>АМО СП Оронгойское (+)</t>
  </si>
  <si>
    <t>373-00004</t>
  </si>
  <si>
    <t>ГАУЗ центральная районная больница</t>
  </si>
  <si>
    <t>344-00073</t>
  </si>
  <si>
    <t>ИП Солдатова Лидия Николаевна</t>
  </si>
  <si>
    <t>344-00052</t>
  </si>
  <si>
    <t>ИП Хабусов Александр Сергеевич</t>
  </si>
  <si>
    <t>344-00113</t>
  </si>
  <si>
    <t>Магазин мебельный/эл.товары</t>
  </si>
  <si>
    <t>с Кижинга,ул Г.Цыденовой,1,,</t>
  </si>
  <si>
    <t>839739</t>
  </si>
  <si>
    <t>ИП Хабусова Светлана Эдуардовна</t>
  </si>
  <si>
    <t>344-00118</t>
  </si>
  <si>
    <t>Прод.маг.ул.Г-Цыденова</t>
  </si>
  <si>
    <t>053668</t>
  </si>
  <si>
    <t>ИП Ганжитов Артур Цыдыпович</t>
  </si>
  <si>
    <t>344-00197</t>
  </si>
  <si>
    <t>Магазин Ургы</t>
  </si>
  <si>
    <t>с Кижинга,ул Жанаева,42,,</t>
  </si>
  <si>
    <t>126101419</t>
  </si>
  <si>
    <t>ИП Рабданова Баярма Жанаевна</t>
  </si>
  <si>
    <t>344-00046</t>
  </si>
  <si>
    <t>Магазин Туяа ул. Жанаева</t>
  </si>
  <si>
    <t>с Кижинга,ул Жанаева,46,,</t>
  </si>
  <si>
    <t>011075128392150</t>
  </si>
  <si>
    <t>МАУ "УСК"</t>
  </si>
  <si>
    <t>344-00239</t>
  </si>
  <si>
    <t>Универсальный спортивный комплекс</t>
  </si>
  <si>
    <t>с Кижинга,ул Коммунистическая,0,б/н,</t>
  </si>
  <si>
    <t>011068124486033</t>
  </si>
  <si>
    <t>Кижингинская СОШ Главный корпус</t>
  </si>
  <si>
    <t>011070148457695</t>
  </si>
  <si>
    <t>Кижингинская СОШ Столовая</t>
  </si>
  <si>
    <t>с Кижинга,ул Коммунистическая,3,,</t>
  </si>
  <si>
    <t>011070148457708</t>
  </si>
  <si>
    <t>Межмуниципальный отдел МВД РФ " Хоринский"</t>
  </si>
  <si>
    <t>345-00217</t>
  </si>
  <si>
    <t>Здание ТП УФМС</t>
  </si>
  <si>
    <t>с Кижинга,ул Ленина,6,,</t>
  </si>
  <si>
    <t>007789061043031</t>
  </si>
  <si>
    <t>Фонд поддержки малого предпринимательства Киж-го р-на РБ</t>
  </si>
  <si>
    <t>344-00187</t>
  </si>
  <si>
    <t>021443710</t>
  </si>
  <si>
    <t>ИП Дарижапова Валентина Мироновна</t>
  </si>
  <si>
    <t>344-00057</t>
  </si>
  <si>
    <t>с Кижинга,ул Ленина,23,,</t>
  </si>
  <si>
    <t>011076084007973</t>
  </si>
  <si>
    <t>с Кижинга,ул Советская,121,,</t>
  </si>
  <si>
    <t>59454847</t>
  </si>
  <si>
    <t>MБОУ Ушхайтинская начальная школа-детский сад</t>
  </si>
  <si>
    <t>344-00147</t>
  </si>
  <si>
    <t>Ушхайтинская нач.школа д\д Столовая</t>
  </si>
  <si>
    <t>у Ушхайта,ул Центральная,35,,</t>
  </si>
  <si>
    <t>41499371</t>
  </si>
  <si>
    <t>343-00144</t>
  </si>
  <si>
    <t>МАО ДОД "ДЮСШ"</t>
  </si>
  <si>
    <t>343-00055</t>
  </si>
  <si>
    <t>МУП Еравнинское МОП ЖКХ</t>
  </si>
  <si>
    <t>Кухня</t>
  </si>
  <si>
    <t>МБУЗ " Хоринская ЦРБ"</t>
  </si>
  <si>
    <t>345-00109</t>
  </si>
  <si>
    <t>ИП Дагбаев Мэргэн Доржиевич</t>
  </si>
  <si>
    <t>345-00022</t>
  </si>
  <si>
    <t>ИП Арефьев Павел Викторович</t>
  </si>
  <si>
    <t>345-00059</t>
  </si>
  <si>
    <t>филиала ПАО "Россети Сибирь" - "Бурятэнерго" на январь 2022 года.</t>
  </si>
  <si>
    <t>Железнодорожный РЭС</t>
  </si>
  <si>
    <t>819-00030</t>
  </si>
  <si>
    <t>Бунеску Елена Дабасамбуевна</t>
  </si>
  <si>
    <t>Магазин "Хозтовары" ул. Моховая д.6 помещение 1</t>
  </si>
  <si>
    <t>г Улан-Удэ ул. Моховая д.6</t>
  </si>
  <si>
    <t>011067154266441</t>
  </si>
  <si>
    <t>804-00549</t>
  </si>
  <si>
    <t>ООО "Дик"</t>
  </si>
  <si>
    <t>Магазин "Сова"</t>
  </si>
  <si>
    <t xml:space="preserve">г Улан-Удэ  ул Буйко  14     </t>
  </si>
  <si>
    <t>009130025019336</t>
  </si>
  <si>
    <t>810-1018</t>
  </si>
  <si>
    <t>Детский сад №29 "Искорка" МБДОУ</t>
  </si>
  <si>
    <t>ул. Буйко 17в, столовая</t>
  </si>
  <si>
    <t xml:space="preserve">г Улан-Удэ  ул Буйко  17     </t>
  </si>
  <si>
    <t>0747870802560002</t>
  </si>
  <si>
    <t>ул. Буйко 17в, освещение</t>
  </si>
  <si>
    <t>0708670502717314</t>
  </si>
  <si>
    <t>810-00445</t>
  </si>
  <si>
    <t>Городской культурный центр МАУ</t>
  </si>
  <si>
    <t>ул. Буйко 2, Дворец Культуры(вв.2)</t>
  </si>
  <si>
    <t xml:space="preserve">г Улан-Удэ  ул Буйко  2     </t>
  </si>
  <si>
    <t>41193141</t>
  </si>
  <si>
    <t>ул.Буйко, 2,  Дворец Культуры (вв.1)</t>
  </si>
  <si>
    <t>41926455</t>
  </si>
  <si>
    <t>Помещение ул. Буйко,17</t>
  </si>
  <si>
    <t>011067135175164</t>
  </si>
  <si>
    <t>Помещение ул. Комсомольская,16</t>
  </si>
  <si>
    <t>007129026047485</t>
  </si>
  <si>
    <t>814-00803</t>
  </si>
  <si>
    <t>ГСК  "Восток"</t>
  </si>
  <si>
    <t xml:space="preserve">г Улан-Удэ  ул Выборгская  1     </t>
  </si>
  <si>
    <t>094100402</t>
  </si>
  <si>
    <t>818-1355</t>
  </si>
  <si>
    <t>ЗАО "Новости"</t>
  </si>
  <si>
    <t>киоск N16 Гагарина.16</t>
  </si>
  <si>
    <t xml:space="preserve">г Улан-Удэ  ул Гагарина  16     </t>
  </si>
  <si>
    <t>116212181</t>
  </si>
  <si>
    <t>809-00804</t>
  </si>
  <si>
    <t>ИП Погодкина Людмила Марьяновна</t>
  </si>
  <si>
    <t>Ремонт обуви, Гагарина 16б</t>
  </si>
  <si>
    <t>712970102</t>
  </si>
  <si>
    <t>аптека Гагарина,16</t>
  </si>
  <si>
    <t>015834813</t>
  </si>
  <si>
    <t>807-00043</t>
  </si>
  <si>
    <t>МОО "НКА поляков "Наджея""</t>
  </si>
  <si>
    <t>0603570903770405</t>
  </si>
  <si>
    <t>808-00561</t>
  </si>
  <si>
    <t>ООО "Сеть магазинов мороженого Ангария Улан-Удэ"</t>
  </si>
  <si>
    <t>Магазин, ул.Гагарина,16</t>
  </si>
  <si>
    <t>28824706</t>
  </si>
  <si>
    <t>804-00432</t>
  </si>
  <si>
    <t>ООО "Кавокта"</t>
  </si>
  <si>
    <t>Кафе "Погребок"Гаг.16</t>
  </si>
  <si>
    <t>865580708451514</t>
  </si>
  <si>
    <t>807-00205</t>
  </si>
  <si>
    <t>Общество с ограниченной ответственностью "Илалта"</t>
  </si>
  <si>
    <t>Офис,  ул. Гагарина, 16</t>
  </si>
  <si>
    <t>16835100</t>
  </si>
  <si>
    <t>819-00045</t>
  </si>
  <si>
    <t>Морокова Марина Александровна</t>
  </si>
  <si>
    <t>095182866</t>
  </si>
  <si>
    <t>807-00443</t>
  </si>
  <si>
    <t>ИП  Афанасьев Вячеслав Борисович</t>
  </si>
  <si>
    <t>М-н"Сибиряк", Гагарина, 16</t>
  </si>
  <si>
    <t>0747970904733387</t>
  </si>
  <si>
    <t>818-01371</t>
  </si>
  <si>
    <t>Воробей Игорь Евгеньевич</t>
  </si>
  <si>
    <t>118308294</t>
  </si>
  <si>
    <t>359/04-16-263</t>
  </si>
  <si>
    <t>ИП Елисеева Ольга Сергеевна</t>
  </si>
  <si>
    <t>ИП Елисеева О.С.,ннежилое помещение, Гагарина,16</t>
  </si>
  <si>
    <t>0110670089003172</t>
  </si>
  <si>
    <t>807-00342</t>
  </si>
  <si>
    <t>ИП Жигжитова Наталья Геннадьевна</t>
  </si>
  <si>
    <t>Коктейль - бар ул Гагарина д. 16</t>
  </si>
  <si>
    <t>011076157187535</t>
  </si>
  <si>
    <t>804-00211</t>
  </si>
  <si>
    <t>ИП Будаева Анастасия Леонидовна</t>
  </si>
  <si>
    <t>Мастер-Оптик, ул. Гагарина 16-15</t>
  </si>
  <si>
    <t>01107414922567</t>
  </si>
  <si>
    <t>808-00383</t>
  </si>
  <si>
    <t>ИП Бадмаева Должит Майдаровна</t>
  </si>
  <si>
    <t>Салон-парикмахерская</t>
  </si>
  <si>
    <t xml:space="preserve">г Улан-Удэ  ул Гагарина  16  1   </t>
  </si>
  <si>
    <t>159038</t>
  </si>
  <si>
    <t>822-00071</t>
  </si>
  <si>
    <t>ИП Павличенко Елена Леонидовна</t>
  </si>
  <si>
    <t>ИП Павличенко Елена Леонидовна, магазин "Дисконт", ул. Гагарина 16-16</t>
  </si>
  <si>
    <t xml:space="preserve">г Улан-Удэ  ул Гагарина  16  16   </t>
  </si>
  <si>
    <t>00390620</t>
  </si>
  <si>
    <t>816-00540</t>
  </si>
  <si>
    <t>Болдырев Владимир Евгеньевич</t>
  </si>
  <si>
    <t>Магазин оружие</t>
  </si>
  <si>
    <t xml:space="preserve">г Улан-Удэ  ул Гагарина  18     </t>
  </si>
  <si>
    <t>01079015</t>
  </si>
  <si>
    <t>807-00189</t>
  </si>
  <si>
    <t>ИП Лебедев Сергей Владимирович</t>
  </si>
  <si>
    <t>м-н "Галерея шляп",Гагарина,18 (не раб)</t>
  </si>
  <si>
    <t>00246925</t>
  </si>
  <si>
    <t>809-00593</t>
  </si>
  <si>
    <t>Пеу Наталья  Владимировна</t>
  </si>
  <si>
    <t>магазин фото-часы, ул. Гагарина, 18-22</t>
  </si>
  <si>
    <t>007789062061151</t>
  </si>
  <si>
    <t>807-00417</t>
  </si>
  <si>
    <t>ИП Попов Виктор Михайлович св-во Ж-6068</t>
  </si>
  <si>
    <t>Магазин "500 мелочей" Гаг.18</t>
  </si>
  <si>
    <t>254017</t>
  </si>
  <si>
    <t>Кафе (Эл.печь), Гагарина,18</t>
  </si>
  <si>
    <t>116395449</t>
  </si>
  <si>
    <t>м-н (подвал.помещ)</t>
  </si>
  <si>
    <t>00389947</t>
  </si>
  <si>
    <t>804-00204</t>
  </si>
  <si>
    <t>ИП Дамбаев Дмитрий Александрович</t>
  </si>
  <si>
    <t>м-н "Лига спорт", Гагарина, 18</t>
  </si>
  <si>
    <t>00240758</t>
  </si>
  <si>
    <t>809-00863</t>
  </si>
  <si>
    <t>ИП Тарасюк Елена Викторовна</t>
  </si>
  <si>
    <t>маг. Видео-Ленд, Гагарина, 18</t>
  </si>
  <si>
    <t>114315909</t>
  </si>
  <si>
    <t>808-00397</t>
  </si>
  <si>
    <t>ИП Андреева Надежда Ивановна</t>
  </si>
  <si>
    <t>м-н Апрель-Шубы, Гаг. 18-2</t>
  </si>
  <si>
    <t xml:space="preserve">г Улан-Удэ  ул Гагарина  18  2   </t>
  </si>
  <si>
    <t>00315157</t>
  </si>
  <si>
    <t>м-н Меха-Эль, Гагарина18-23</t>
  </si>
  <si>
    <t xml:space="preserve">г Улан-Удэ  ул Гагарина  18  23   </t>
  </si>
  <si>
    <t>0712480406649783</t>
  </si>
  <si>
    <t>м-н "Апрель", Гагарина 18-3, 4</t>
  </si>
  <si>
    <t xml:space="preserve">г Улан-Удэ  ул Гагарина  18  3   </t>
  </si>
  <si>
    <t>18640638</t>
  </si>
  <si>
    <t>808-00125</t>
  </si>
  <si>
    <t>ИП Корнилова Ирина Викторовна</t>
  </si>
  <si>
    <t>М-н Водолей, Гагарина, 18 - 42</t>
  </si>
  <si>
    <t xml:space="preserve">г Улан-Удэ  ул Гагарина  18  42   </t>
  </si>
  <si>
    <t>157598</t>
  </si>
  <si>
    <t>807-00093</t>
  </si>
  <si>
    <t>ИП Гармаева Ирина Владимировна</t>
  </si>
  <si>
    <t>М-н "Лига Спорт", Гаг.18-62</t>
  </si>
  <si>
    <t xml:space="preserve">г Улан-Удэ  ул Гагарина  18  62   </t>
  </si>
  <si>
    <t>00153516</t>
  </si>
  <si>
    <t>818-00495</t>
  </si>
  <si>
    <t>ИП Ефимова Нина Валентиновна</t>
  </si>
  <si>
    <t>магазин "Обувь" ул.Гагарина 18</t>
  </si>
  <si>
    <t xml:space="preserve">г Улан-Удэ  ул Гагарина  18  64   </t>
  </si>
  <si>
    <t>11067132241741</t>
  </si>
  <si>
    <t>810-00076</t>
  </si>
  <si>
    <t>ДЮСШ №8 МАОУ ДО</t>
  </si>
  <si>
    <t>Детский клуб "Огонек", ул. Гагарина 20</t>
  </si>
  <si>
    <t xml:space="preserve">г Улан-Удэ  ул Гагарина  20     </t>
  </si>
  <si>
    <t>914150</t>
  </si>
  <si>
    <t>808-00393</t>
  </si>
  <si>
    <t>ООО "Крона"</t>
  </si>
  <si>
    <t>м-н  "Микро" Гагарина 20</t>
  </si>
  <si>
    <t>009130027002348</t>
  </si>
  <si>
    <t>807-00200</t>
  </si>
  <si>
    <t>Ни Клим Велизариевич</t>
  </si>
  <si>
    <t>Нежилое помещение, Гагарина,20</t>
  </si>
  <si>
    <t>108101957</t>
  </si>
  <si>
    <t>359/04-16-308</t>
  </si>
  <si>
    <t>И Вэй, Магазин "Рай цветов", Гагарина, 20,2</t>
  </si>
  <si>
    <t>Магазин "Рай цветов", Гагарина, 20,2</t>
  </si>
  <si>
    <t>01076928</t>
  </si>
  <si>
    <t>809-00992</t>
  </si>
  <si>
    <t>ИП Знаменщикова Любовь Анатольевна</t>
  </si>
  <si>
    <t>М-н Свежий мед,Гагарина 20-1</t>
  </si>
  <si>
    <t xml:space="preserve">г Улан-Удэ  ул Гагарина  20  1   </t>
  </si>
  <si>
    <t>094297208</t>
  </si>
  <si>
    <t>808-00328</t>
  </si>
  <si>
    <t>ИП Сендецкая Наталья Юрьевна</t>
  </si>
  <si>
    <t>офис ул.Гагарина,20,кв.23,27</t>
  </si>
  <si>
    <t xml:space="preserve">г Улан-Удэ  ул Гагарина  20  23   </t>
  </si>
  <si>
    <t>24457473</t>
  </si>
  <si>
    <t>807-00050</t>
  </si>
  <si>
    <t>ИП Коткина Наталья Александровна</t>
  </si>
  <si>
    <t>м-н Фристайл,Гагарина 20-41,42</t>
  </si>
  <si>
    <t xml:space="preserve">г Улан-Удэ  ул Гагарина  20  41   </t>
  </si>
  <si>
    <t>230317</t>
  </si>
  <si>
    <t>807-00266</t>
  </si>
  <si>
    <t>ИП Никитина Марина Куригановна</t>
  </si>
  <si>
    <t>магазин промыш.товаров</t>
  </si>
  <si>
    <t xml:space="preserve">г Улан-Удэ  ул Гагарина  20  79   </t>
  </si>
  <si>
    <t>0712861203309295</t>
  </si>
  <si>
    <t>808-00325</t>
  </si>
  <si>
    <t>ИП Бурлаков Алексей Сергеевич</t>
  </si>
  <si>
    <t>магазин "Планета игр"</t>
  </si>
  <si>
    <t xml:space="preserve">г Улан-Удэ  ул Гагарина  20  94   </t>
  </si>
  <si>
    <t>0187185</t>
  </si>
  <si>
    <t>359/04-16-277</t>
  </si>
  <si>
    <t>ООО "Второй пищеторг" Магазин "Продовольственный", ул.Гагарина 57а</t>
  </si>
  <si>
    <t>Магазин "Продовольственный", ул.Гагарина 57а</t>
  </si>
  <si>
    <t xml:space="preserve">г Улан-Удэ  ул Гагарина  57     </t>
  </si>
  <si>
    <t>24408221</t>
  </si>
  <si>
    <t>819-00003</t>
  </si>
  <si>
    <t>ООО "Банно-Прачечный комплекс"</t>
  </si>
  <si>
    <t>Баня №4</t>
  </si>
  <si>
    <t xml:space="preserve">г Улан-Удэ  ул Гагарина  59     </t>
  </si>
  <si>
    <t>124486224</t>
  </si>
  <si>
    <t>807-00026</t>
  </si>
  <si>
    <t>ИП Василенко Наталья Марковна</t>
  </si>
  <si>
    <t>нежилое помещение, ул. Гагарина, 61</t>
  </si>
  <si>
    <t xml:space="preserve">г Улан-Удэ  ул Гагарина  61     </t>
  </si>
  <si>
    <t>007791084038161</t>
  </si>
  <si>
    <t>812-00067</t>
  </si>
  <si>
    <t>Восточно-Сибирская транспортная прокуратура</t>
  </si>
  <si>
    <t>ВСТП, нежилое помещение, Гагарина,73Б</t>
  </si>
  <si>
    <t xml:space="preserve">г Улан-Удэ  ул Гагарина  73     </t>
  </si>
  <si>
    <t>011076128198454</t>
  </si>
  <si>
    <t>803-00160</t>
  </si>
  <si>
    <t>Маркелов Антон Евгеньевич</t>
  </si>
  <si>
    <t>Гаражные боксы, Гагарина 85 г</t>
  </si>
  <si>
    <t xml:space="preserve">г Улан-Удэ  ул Гагарина  85     </t>
  </si>
  <si>
    <t>011076157187406</t>
  </si>
  <si>
    <t>Будка, ул. Егорова, 20а</t>
  </si>
  <si>
    <t xml:space="preserve">г Улан-Удэ  ул Егорова  20     </t>
  </si>
  <si>
    <t>0097994</t>
  </si>
  <si>
    <t>814-00378</t>
  </si>
  <si>
    <t>ГСК № 247</t>
  </si>
  <si>
    <t>заовражная</t>
  </si>
  <si>
    <t>747970904714409</t>
  </si>
  <si>
    <t>808-00433</t>
  </si>
  <si>
    <t>Ястребов Виктор Михайлович</t>
  </si>
  <si>
    <t>магазин "Таим"</t>
  </si>
  <si>
    <t xml:space="preserve">г Улан-Удэ  ул Кирпичная  1     </t>
  </si>
  <si>
    <t>123508326</t>
  </si>
  <si>
    <t>810-00694</t>
  </si>
  <si>
    <t>ГАУЗ  «Городская поликлиника №6»</t>
  </si>
  <si>
    <t>Филиал №2, ул.Кирпичная 8, 2 ввод(резервный)</t>
  </si>
  <si>
    <t xml:space="preserve">г Улан-Удэ  ул Кирпичная  8     </t>
  </si>
  <si>
    <t>113310377</t>
  </si>
  <si>
    <t>Филиал №2, ул.Кирпичная 8</t>
  </si>
  <si>
    <t>112214802</t>
  </si>
  <si>
    <t>815-00300</t>
  </si>
  <si>
    <t>ПГСК  №223"</t>
  </si>
  <si>
    <t>Гараж.кооп.  № 223</t>
  </si>
  <si>
    <t xml:space="preserve">г Улан-Удэ  ул Коллективная  0     </t>
  </si>
  <si>
    <t>8522023024514</t>
  </si>
  <si>
    <t>815-00366</t>
  </si>
  <si>
    <t>ГСК "223/А"</t>
  </si>
  <si>
    <t>Кооп. гараж. №223 а</t>
  </si>
  <si>
    <t>008522023024386</t>
  </si>
  <si>
    <t>819-00302</t>
  </si>
  <si>
    <t>Чжоу Маньвэнь</t>
  </si>
  <si>
    <t>Административно-бытовой комплекс ул.Кирпичная 5</t>
  </si>
  <si>
    <t xml:space="preserve">г Улан-Удэ  ул Комсомольская  10     </t>
  </si>
  <si>
    <t>0110751663455277</t>
  </si>
  <si>
    <t>ОВД Железн.р-на, Комсом 7</t>
  </si>
  <si>
    <t xml:space="preserve">г Улан-Удэ  ул Комсомольская  7     </t>
  </si>
  <si>
    <t>57037246</t>
  </si>
  <si>
    <t>ОВД (Жел. р-на), Комсом 7</t>
  </si>
  <si>
    <t>57037238</t>
  </si>
  <si>
    <t>812-00369</t>
  </si>
  <si>
    <t>Прокуратура РБ.</t>
  </si>
  <si>
    <t>Здание ул. Комсомольская9б</t>
  </si>
  <si>
    <t xml:space="preserve">г Улан-Удэ  ул Комсомольская  9     </t>
  </si>
  <si>
    <t>011070136474419</t>
  </si>
  <si>
    <t>Здание ул. Комсомольская9б(резерв)</t>
  </si>
  <si>
    <t>011070138195696</t>
  </si>
  <si>
    <t>808-00173</t>
  </si>
  <si>
    <t>Гурулева Лидия Аполлоновна</t>
  </si>
  <si>
    <t>Аптека ул.Кумысская д.11А</t>
  </si>
  <si>
    <t xml:space="preserve">г Улан-Удэ  ул Кумысская  11     </t>
  </si>
  <si>
    <t>119337128</t>
  </si>
  <si>
    <t>810-00822</t>
  </si>
  <si>
    <t>СОШ № 38 г. Улан-Удэ МАОУ</t>
  </si>
  <si>
    <t>ясли - сад, Моховая,1а</t>
  </si>
  <si>
    <t xml:space="preserve">г Улан-Удэ  ул Моховая  1     </t>
  </si>
  <si>
    <t>20295505</t>
  </si>
  <si>
    <t>У.П.М. Моховая, 6</t>
  </si>
  <si>
    <t xml:space="preserve">г Улан-Удэ  ул Моховая  6     </t>
  </si>
  <si>
    <t>0712870603495941</t>
  </si>
  <si>
    <t>Магазин "Продкуты 24" ул. Моховая д.6 помещение IV:1-7</t>
  </si>
  <si>
    <t>011067140187052</t>
  </si>
  <si>
    <t>808-00291</t>
  </si>
  <si>
    <t>ИП Доржиева Ирина Анатольевна</t>
  </si>
  <si>
    <t>маг. Моховая, 8а</t>
  </si>
  <si>
    <t xml:space="preserve">г Улан-Удэ  ул Моховая  8     </t>
  </si>
  <si>
    <t>009130037005387</t>
  </si>
  <si>
    <t>811-00462</t>
  </si>
  <si>
    <t>ГАОУ СПО РБ "Колледж искусств им. П.И.Чайковского"</t>
  </si>
  <si>
    <t>Уч.корпус  Пушкина.17.</t>
  </si>
  <si>
    <t xml:space="preserve">г Улан-Удэ  ул Пушкина  17     </t>
  </si>
  <si>
    <t>24439376</t>
  </si>
  <si>
    <t>ул Пушкина 17 Столовая уч.корп.</t>
  </si>
  <si>
    <t>43824752</t>
  </si>
  <si>
    <t>809-00066</t>
  </si>
  <si>
    <t>Замолин Андрей Павлович</t>
  </si>
  <si>
    <t>магазин Харбин</t>
  </si>
  <si>
    <t xml:space="preserve">г Улан-Удэ  ул Туполева  13     </t>
  </si>
  <si>
    <t>0711370502228417</t>
  </si>
  <si>
    <t>804-00599</t>
  </si>
  <si>
    <t>ИП Хабитуев Николай Владимирович</t>
  </si>
  <si>
    <t>магазин, ул. Туполева, д.13</t>
  </si>
  <si>
    <t>007128037012600</t>
  </si>
  <si>
    <t>822-00046</t>
  </si>
  <si>
    <t>ООО "Солнышко"</t>
  </si>
  <si>
    <t>ООО "Солнышко", автостоянка, Туполева,13</t>
  </si>
  <si>
    <t>007789128273165</t>
  </si>
  <si>
    <t>807-00280</t>
  </si>
  <si>
    <t>Жимбеева Юлия Вячеславовна</t>
  </si>
  <si>
    <t>Магазин, Туполева,23А</t>
  </si>
  <si>
    <t xml:space="preserve">г Улан-Удэ  ул Туполева  23     </t>
  </si>
  <si>
    <t>108290112</t>
  </si>
  <si>
    <t>807-00141</t>
  </si>
  <si>
    <t>ООО "Восточный-2"</t>
  </si>
  <si>
    <t>с/а ООО "Восточный"</t>
  </si>
  <si>
    <t>270149</t>
  </si>
  <si>
    <t>816-00184</t>
  </si>
  <si>
    <t>ООО "Ресторан-Консалт"</t>
  </si>
  <si>
    <t>ООО "Ресторан-Консалт", Нежилое помещение, Туполева, 23</t>
  </si>
  <si>
    <t>112390559</t>
  </si>
  <si>
    <t>807-00030</t>
  </si>
  <si>
    <t>ИП Сахирова Светлана Апполоновна</t>
  </si>
  <si>
    <t>Демонстрационный зал</t>
  </si>
  <si>
    <t>098766</t>
  </si>
  <si>
    <t>809-00349</t>
  </si>
  <si>
    <t>Писклова Галина Николаевна</t>
  </si>
  <si>
    <t>007789061008825</t>
  </si>
  <si>
    <t>11073073000193</t>
  </si>
  <si>
    <t>Октябрьский РЭС</t>
  </si>
  <si>
    <t>806-00347</t>
  </si>
  <si>
    <t>Серебренникова Дарима Анатольевна</t>
  </si>
  <si>
    <t>офисное помещение ул. Бабушкина 30а</t>
  </si>
  <si>
    <t xml:space="preserve">г Улан-Удэ  ул Бабушкина  30     </t>
  </si>
  <si>
    <t>007791044002056</t>
  </si>
  <si>
    <t>306508</t>
  </si>
  <si>
    <t>ОАО Бурятэнергосбыт</t>
  </si>
  <si>
    <t>Ключевская 40-сбытовой участок, с/а в договоре ЭС (821-00013)</t>
  </si>
  <si>
    <t xml:space="preserve">г Улан-Удэ  ул Ключевская  40     </t>
  </si>
  <si>
    <t>7791062031973</t>
  </si>
  <si>
    <t>806-00539</t>
  </si>
  <si>
    <t>ИП Степанов Дмитрий Сергеевич</t>
  </si>
  <si>
    <t>Павильон</t>
  </si>
  <si>
    <t>120210</t>
  </si>
  <si>
    <t>806-00381</t>
  </si>
  <si>
    <t>ИП Фомина Наталья Валерьевна</t>
  </si>
  <si>
    <t>швейный цех</t>
  </si>
  <si>
    <t xml:space="preserve">г Улан-Удэ  ул Краснофлотская  30     </t>
  </si>
  <si>
    <t>865580602686776</t>
  </si>
  <si>
    <t>805-00390</t>
  </si>
  <si>
    <t>ИП Бардаханова Альбина Яковлевна</t>
  </si>
  <si>
    <t>магазин "Семена"  Терешк.32</t>
  </si>
  <si>
    <t xml:space="preserve">г Улан-Удэ  ул Терешковой  32  41   </t>
  </si>
  <si>
    <t>00643021</t>
  </si>
  <si>
    <t>806-00552</t>
  </si>
  <si>
    <t>Абрамова Елена Михайловна</t>
  </si>
  <si>
    <t>Нежилое помещение, ул Трубачеева 71</t>
  </si>
  <si>
    <t xml:space="preserve">г Улан-Удэ  ул Трубачеева  71     </t>
  </si>
  <si>
    <t>0150415009607</t>
  </si>
  <si>
    <t>805-00259</t>
  </si>
  <si>
    <t>ИП Байронова Энгельсина Аркадьевна</t>
  </si>
  <si>
    <t>Гостиница Золотая Уда</t>
  </si>
  <si>
    <t xml:space="preserve">г Улан-Удэ  ул Широких-Полянского  16     </t>
  </si>
  <si>
    <t>011076149506476</t>
  </si>
  <si>
    <t>ул.Широких-Полянского 17а  фармац. база</t>
  </si>
  <si>
    <t xml:space="preserve">г Улан-Удэ  ул Широких-Полянского  17     </t>
  </si>
  <si>
    <t>011075084004115</t>
  </si>
  <si>
    <t>э+18.0300.2448.19</t>
  </si>
  <si>
    <t>ООО "ТЦ Учснаб"</t>
  </si>
  <si>
    <t>ПУ на ТП, ул.Широких-Полянского 23  торговый центр</t>
  </si>
  <si>
    <t xml:space="preserve">г Улан-Удэ  ул Широких-Полянского  23     </t>
  </si>
  <si>
    <t>37851985</t>
  </si>
  <si>
    <t>Адм.здание, Ш-Полянского, 5</t>
  </si>
  <si>
    <t xml:space="preserve">г Улан-Удэ  ул Широких-Полянского  5     </t>
  </si>
  <si>
    <t>02608951</t>
  </si>
  <si>
    <t>812-00539</t>
  </si>
  <si>
    <t>ул.Широких Полянского 7</t>
  </si>
  <si>
    <t xml:space="preserve">г Улан-Удэ  ул Широких-Полянского  7     </t>
  </si>
  <si>
    <t>1207379</t>
  </si>
  <si>
    <t>Советский РЭС</t>
  </si>
  <si>
    <t>816-00280</t>
  </si>
  <si>
    <t>Очиров Андрей Викторович</t>
  </si>
  <si>
    <t>РПНД</t>
  </si>
  <si>
    <t xml:space="preserve">г Улан-Удэ  ул А.У.Модогоева  1     </t>
  </si>
  <si>
    <t>36295898</t>
  </si>
  <si>
    <t>816-00279</t>
  </si>
  <si>
    <t>Янгутова Маргарита Михайловна</t>
  </si>
  <si>
    <t>Детский сад"Филипок"</t>
  </si>
  <si>
    <t>37907550</t>
  </si>
  <si>
    <t>Аллергоцентр</t>
  </si>
  <si>
    <t>11187252</t>
  </si>
  <si>
    <t>киоск Центральный рынок</t>
  </si>
  <si>
    <t xml:space="preserve">г Улан-Удэ  ул Балтахинова  0     </t>
  </si>
  <si>
    <t>0712970706818774</t>
  </si>
  <si>
    <t>810-00566</t>
  </si>
  <si>
    <t>ОСОШ №1 г. Улан-Удэ МБОУ</t>
  </si>
  <si>
    <t>ул. Балтахинова 38</t>
  </si>
  <si>
    <t xml:space="preserve">г Улан-Удэ  ул Балтахинова  38     </t>
  </si>
  <si>
    <t>136154</t>
  </si>
  <si>
    <t>ул. Балтахинова 38, (столовая)</t>
  </si>
  <si>
    <t>136016</t>
  </si>
  <si>
    <t>810-00584</t>
  </si>
  <si>
    <t>СДЮСШОР №7 МАОУ ДО</t>
  </si>
  <si>
    <t>ул. Борсоева 25а, спортзал</t>
  </si>
  <si>
    <t xml:space="preserve">г Улан-Удэ  ул Борсоева  25     </t>
  </si>
  <si>
    <t>21229326</t>
  </si>
  <si>
    <t>802-00627</t>
  </si>
  <si>
    <t>Бальжинимаев Арсалан Цыбенжапович</t>
  </si>
  <si>
    <t>Парикмахерская, Борсоева, 69А, пом 3</t>
  </si>
  <si>
    <t xml:space="preserve">г Улан-Удэ  ул Борсоева  69     </t>
  </si>
  <si>
    <t>007791162069973</t>
  </si>
  <si>
    <t>816-00239</t>
  </si>
  <si>
    <t>Тулонов Николай Константинович</t>
  </si>
  <si>
    <t>Кафе "Шэнэхэн"</t>
  </si>
  <si>
    <t xml:space="preserve">г Улан-Удэ  ул Каландаришвили  21     </t>
  </si>
  <si>
    <t>009026024013646</t>
  </si>
  <si>
    <t>818-00847</t>
  </si>
  <si>
    <t>ИП Бабинова Анжевита Дабаевна</t>
  </si>
  <si>
    <t>Магазин"Парфюмерия"</t>
  </si>
  <si>
    <t xml:space="preserve">г Улан-Удэ  ул Коммунистическая  16     </t>
  </si>
  <si>
    <t>125199771</t>
  </si>
  <si>
    <t>809-00487</t>
  </si>
  <si>
    <t>ИП Базарова Цыбегмит Бальжинимаевна</t>
  </si>
  <si>
    <t>Закусочная "Шэнэ бууза"</t>
  </si>
  <si>
    <t>0031713</t>
  </si>
  <si>
    <t>807-00251</t>
  </si>
  <si>
    <t>ИП Крутских Светлана Юрьевна</t>
  </si>
  <si>
    <t>салон "Гламур"</t>
  </si>
  <si>
    <t xml:space="preserve">г Улан-Удэ  ул Коммунистическая  20     </t>
  </si>
  <si>
    <t>1073112260</t>
  </si>
  <si>
    <t>819-00214</t>
  </si>
  <si>
    <t>ООО "Динамо-Эксперт"</t>
  </si>
  <si>
    <t>помещение, Коммунистическая 21</t>
  </si>
  <si>
    <t xml:space="preserve">г Улан-Удэ  ул Коммунистическая  21     </t>
  </si>
  <si>
    <t>0712970307012274</t>
  </si>
  <si>
    <t>802-00496</t>
  </si>
  <si>
    <t>ИП Шагаева Ольга Альбертовна</t>
  </si>
  <si>
    <t xml:space="preserve">г Улан-Удэ  ул Коммунистическая  41     </t>
  </si>
  <si>
    <t>011073070001884</t>
  </si>
  <si>
    <t>809-00611</t>
  </si>
  <si>
    <t>Хантакова Элеонора Юрьевна</t>
  </si>
  <si>
    <t>магазин Танго меха</t>
  </si>
  <si>
    <t>0246176</t>
  </si>
  <si>
    <t>822-00106</t>
  </si>
  <si>
    <t>ИП Борходоева Лариса Анатольевна</t>
  </si>
  <si>
    <t>Нежилое помещение, Коммунистическая, 41-17</t>
  </si>
  <si>
    <t>57018057</t>
  </si>
  <si>
    <t>802-00049</t>
  </si>
  <si>
    <t>ИП Данилович Марина Михайловна</t>
  </si>
  <si>
    <t>магазин Коммун 41-3</t>
  </si>
  <si>
    <t>008655015002204</t>
  </si>
  <si>
    <t>802-00443</t>
  </si>
  <si>
    <t>Отнюков Максим Алексеевич</t>
  </si>
  <si>
    <t>Нежилое помещение (подвал) до ОДПУ ж/дом</t>
  </si>
  <si>
    <t xml:space="preserve">г Улан-Удэ  ул Коммунистическая  45     </t>
  </si>
  <si>
    <t>124587124</t>
  </si>
  <si>
    <t>807-00168</t>
  </si>
  <si>
    <t>ИП Гармаева Баирма Дамбаевна</t>
  </si>
  <si>
    <t>магазин "Кожгалантерея"</t>
  </si>
  <si>
    <t>123167145</t>
  </si>
  <si>
    <t>802-00340</t>
  </si>
  <si>
    <t>Красикова Мария Ивановна</t>
  </si>
  <si>
    <t>м-н "Пальто-Плюс", Коммун.45</t>
  </si>
  <si>
    <t>125189204</t>
  </si>
  <si>
    <t>802-00026</t>
  </si>
  <si>
    <t>ИП Батуева Эржена Юрьевна</t>
  </si>
  <si>
    <t>помещение</t>
  </si>
  <si>
    <t>32048885</t>
  </si>
  <si>
    <t>802-00343</t>
  </si>
  <si>
    <t>ИП Алексеева Нина Федоровна</t>
  </si>
  <si>
    <t>Евросеть-салон, Коммун. 45</t>
  </si>
  <si>
    <t>011076136492782</t>
  </si>
  <si>
    <t>Аптека ул.Коммунистическая 45 S=76,3 кв.м</t>
  </si>
  <si>
    <t>0851780704123514</t>
  </si>
  <si>
    <t>Управление Федеральной налоговой службыпо РБ</t>
  </si>
  <si>
    <t>Здание (Коммун,)</t>
  </si>
  <si>
    <t xml:space="preserve">г Улан-Удэ  ул Коммунистическая  50     </t>
  </si>
  <si>
    <t>111106783</t>
  </si>
  <si>
    <t>812-00527</t>
  </si>
  <si>
    <t>МТУ Росимущества в Забайкальском крае иРеспублике Бурятия</t>
  </si>
  <si>
    <t>009026031011344</t>
  </si>
  <si>
    <t>811-00052</t>
  </si>
  <si>
    <t>ГУЗ Республиканский психоневрологический диспансер</t>
  </si>
  <si>
    <t>Здание диспансера</t>
  </si>
  <si>
    <t xml:space="preserve">г Улан-Удэ  ул Кяхтинская  4     </t>
  </si>
  <si>
    <t>009130061003640</t>
  </si>
  <si>
    <t>818-00906</t>
  </si>
  <si>
    <t>ООО "Фотоуслуга"</t>
  </si>
  <si>
    <t>ул. Ленина, 12, Фотоуслуга</t>
  </si>
  <si>
    <t xml:space="preserve">г Улан-Удэ  ул Ленина  12     </t>
  </si>
  <si>
    <t>008522022029123</t>
  </si>
  <si>
    <t>810-00061</t>
  </si>
  <si>
    <t>Дом творчества "Форус" Советского района г.Улан-Удэ МАУ ДО</t>
  </si>
  <si>
    <t>Дом детского творчества, ул. Ленина 20</t>
  </si>
  <si>
    <t xml:space="preserve">г Улан-Удэ  ул Ленина  20     </t>
  </si>
  <si>
    <t>009130036001491</t>
  </si>
  <si>
    <t>806-00601</t>
  </si>
  <si>
    <t>ИП Борисенко Аркадий Александрович</t>
  </si>
  <si>
    <t>магазин Ленина 22</t>
  </si>
  <si>
    <t xml:space="preserve">г Улан-Удэ  ул Ленина  22     </t>
  </si>
  <si>
    <t>009131058004651</t>
  </si>
  <si>
    <t>802-00021</t>
  </si>
  <si>
    <t>Каролина</t>
  </si>
  <si>
    <t>магазин. Ленина, 24</t>
  </si>
  <si>
    <t xml:space="preserve">г Улан-Удэ  ул Ленина  24     </t>
  </si>
  <si>
    <t>0711370308587565</t>
  </si>
  <si>
    <t>802-00240</t>
  </si>
  <si>
    <t>ИП Цыбикова Анна Ивановна</t>
  </si>
  <si>
    <t>Офис, Ленина, 24</t>
  </si>
  <si>
    <t>9026042004631</t>
  </si>
  <si>
    <t>пошивочный цех-Ленина-24</t>
  </si>
  <si>
    <t>100148170</t>
  </si>
  <si>
    <t>гараж Ленина-24</t>
  </si>
  <si>
    <t>100149048</t>
  </si>
  <si>
    <t>802-00451</t>
  </si>
  <si>
    <t>Индивидуальный предприниматель Шадрина Марина Викторовна</t>
  </si>
  <si>
    <t>Магазин"Каприз", ул.Ленина, 24</t>
  </si>
  <si>
    <t>009026042005134</t>
  </si>
  <si>
    <t>806-00414</t>
  </si>
  <si>
    <t>ИП Соболева Любовь Владиславовна св-во Ж-5948</t>
  </si>
  <si>
    <t>Магазин"Сапфир-Ювелир" Ленина 24б</t>
  </si>
  <si>
    <t>18736672</t>
  </si>
  <si>
    <t>802-00122</t>
  </si>
  <si>
    <t>ИП Кононова Татьяна Полуэктовна</t>
  </si>
  <si>
    <t>магазин Мегаполис</t>
  </si>
  <si>
    <t xml:space="preserve">г Улан-Удэ  ул Ленина  26     </t>
  </si>
  <si>
    <t>009192056000437</t>
  </si>
  <si>
    <t>802-00046</t>
  </si>
  <si>
    <t>ООО "Литкухня"</t>
  </si>
  <si>
    <t>Книжная лавка  ( с/а в д 810-00441)</t>
  </si>
  <si>
    <t>007791078029628</t>
  </si>
  <si>
    <t>810-00784</t>
  </si>
  <si>
    <t>ГАУЗ «Стоматологическая поликлиника №1»</t>
  </si>
  <si>
    <t>Взрослая стомат.Ленина 29</t>
  </si>
  <si>
    <t xml:space="preserve">г Улан-Удэ  ул Ленина  29     </t>
  </si>
  <si>
    <t>008517036000627</t>
  </si>
  <si>
    <t>Администр здание</t>
  </si>
  <si>
    <t>30623149</t>
  </si>
  <si>
    <t>819-00006</t>
  </si>
  <si>
    <t>ИП Паюсова Кристина Викторовна</t>
  </si>
  <si>
    <t>магазин "Real", Ленина 29</t>
  </si>
  <si>
    <t>109144866</t>
  </si>
  <si>
    <t>807-00062</t>
  </si>
  <si>
    <t>ИП Ганьшина Елена Вахтанговна</t>
  </si>
  <si>
    <t>Билайн</t>
  </si>
  <si>
    <t xml:space="preserve">г Улан-Удэ  ул Ленина  33     </t>
  </si>
  <si>
    <t>00586313</t>
  </si>
  <si>
    <t>зд.Совмина л/блок ввод 2</t>
  </si>
  <si>
    <t xml:space="preserve">г Улан-Удэ  ул Ленина  54     </t>
  </si>
  <si>
    <t>009130027000489</t>
  </si>
  <si>
    <t>освещение</t>
  </si>
  <si>
    <t>115329692</t>
  </si>
  <si>
    <t>Ввод 3 Ленина 54 цок.этаж-подв</t>
  </si>
  <si>
    <t>009130055010457</t>
  </si>
  <si>
    <t>Ввод 2 Ленина 54</t>
  </si>
  <si>
    <t>085180305567126</t>
  </si>
  <si>
    <t>Ввод1 Ленина 54</t>
  </si>
  <si>
    <t>085180305592821</t>
  </si>
  <si>
    <t>столовая  Ленина 54 Адм.Сов.р-н</t>
  </si>
  <si>
    <t>009072052001560</t>
  </si>
  <si>
    <t>802-00152</t>
  </si>
  <si>
    <t>Чимитова Инна Вячеславовна</t>
  </si>
  <si>
    <t>Стоматология</t>
  </si>
  <si>
    <t xml:space="preserve">г Улан-Удэ  ул Ленина  63     </t>
  </si>
  <si>
    <t>010752066000430</t>
  </si>
  <si>
    <t>аптека ул.Ленина 63-1</t>
  </si>
  <si>
    <t>011075128232816</t>
  </si>
  <si>
    <t>802-00282</t>
  </si>
  <si>
    <t>АО "Авиакомпания "Сибирь"</t>
  </si>
  <si>
    <t>00241238</t>
  </si>
  <si>
    <t>аптека Ленина 63-2-9</t>
  </si>
  <si>
    <t>11076138136790</t>
  </si>
  <si>
    <t>аптека Ленина 63-10</t>
  </si>
  <si>
    <t>011076138136773</t>
  </si>
  <si>
    <t>810-00836</t>
  </si>
  <si>
    <t>Детский сад №57 "Белочка" МБДОУ</t>
  </si>
  <si>
    <t>Д/с № 9 "Дружок" Кухня, склады ул. Линховоина 21</t>
  </si>
  <si>
    <t xml:space="preserve">г Улан-Удэ  ул Линховоина  21     </t>
  </si>
  <si>
    <t>009131054000574</t>
  </si>
  <si>
    <t>Д/с №9 "Дружок" Линховоина 9</t>
  </si>
  <si>
    <t>007882037002128</t>
  </si>
  <si>
    <t>812-00301</t>
  </si>
  <si>
    <t>Бурятский государственный университет ФГБОУ ВПО</t>
  </si>
  <si>
    <t>Жилой дом Партизанская 33А бл.1</t>
  </si>
  <si>
    <t xml:space="preserve">г Улан-Удэ  ул Партизанская  33     </t>
  </si>
  <si>
    <t>007789060087949</t>
  </si>
  <si>
    <t>802-00254</t>
  </si>
  <si>
    <t>Попов Владимир Анатольевич</t>
  </si>
  <si>
    <t>Парикмахерская</t>
  </si>
  <si>
    <t xml:space="preserve">г Улан-Удэ  ул Профсоюзная  3     </t>
  </si>
  <si>
    <t>007128037023697</t>
  </si>
  <si>
    <t>822-00067</t>
  </si>
  <si>
    <t>ИП Посаженников Роман Петрович</t>
  </si>
  <si>
    <t>№14 Цветочный павильон, ул. Ранжурова</t>
  </si>
  <si>
    <t xml:space="preserve">г Улан-Удэ  ул Ранжурова  0     </t>
  </si>
  <si>
    <t>009131056001322</t>
  </si>
  <si>
    <t>802-00241</t>
  </si>
  <si>
    <t>ИП Шашина Ольга Константиновна</t>
  </si>
  <si>
    <t>магазин Книги, Ранжурова,1</t>
  </si>
  <si>
    <t xml:space="preserve">г Улан-Удэ  ул Ранжурова  1     </t>
  </si>
  <si>
    <t>111286437</t>
  </si>
  <si>
    <t>киоск, ул.Ранжурова, возле д.1</t>
  </si>
  <si>
    <t>007791063028939</t>
  </si>
  <si>
    <t>802-00306</t>
  </si>
  <si>
    <t>ООО "Современный кочевник"</t>
  </si>
  <si>
    <t>Кафе,  ул.Ранжурова 1</t>
  </si>
  <si>
    <t>106160861</t>
  </si>
  <si>
    <t>802-00096</t>
  </si>
  <si>
    <t>ИП Сахаровский Юрий Викторович</t>
  </si>
  <si>
    <t xml:space="preserve">г Улан-Удэ  ул Ранжурова  10     </t>
  </si>
  <si>
    <t>03021360</t>
  </si>
  <si>
    <t>819-00010</t>
  </si>
  <si>
    <t>ИП Цырендашиев Олег Баирович</t>
  </si>
  <si>
    <t>кафе "Дали"</t>
  </si>
  <si>
    <t xml:space="preserve">г Улан-Удэ  ул Свердлова  27     </t>
  </si>
  <si>
    <t>011076129592595</t>
  </si>
  <si>
    <t>Контора ул. Свердлова, 34</t>
  </si>
  <si>
    <t xml:space="preserve">г Улан-Удэ  ул Свердлова  34     </t>
  </si>
  <si>
    <t>09256823</t>
  </si>
  <si>
    <t>818-1030</t>
  </si>
  <si>
    <t>Бурятский республиканский союз потребительских обществ</t>
  </si>
  <si>
    <t>столовая,  Свердлова, 34</t>
  </si>
  <si>
    <t>34698797</t>
  </si>
  <si>
    <t>гостиница - Свердлова 34</t>
  </si>
  <si>
    <t>31575906</t>
  </si>
  <si>
    <t>812-00451</t>
  </si>
  <si>
    <t>Ангаро-Байкальское территориальноеуправление Федерального агентства по рыболовству</t>
  </si>
  <si>
    <t>3 этаж (Смолина, 18)</t>
  </si>
  <si>
    <t xml:space="preserve">г Улан-Удэ  ул Смолина  18     </t>
  </si>
  <si>
    <t>017860</t>
  </si>
  <si>
    <t>810-00965</t>
  </si>
  <si>
    <t>СОШ №60 социальной адаптации детей-инвалидов МАОУ</t>
  </si>
  <si>
    <t>ул. Смолина 51</t>
  </si>
  <si>
    <t xml:space="preserve">г Улан-Удэ  ул Смолина  51     </t>
  </si>
  <si>
    <t>13045907</t>
  </si>
  <si>
    <t>АК Сберегательный банк РФ</t>
  </si>
  <si>
    <t>Филиал, ул.Смолина, 52 (с/а в дог 815-00041) :</t>
  </si>
  <si>
    <t xml:space="preserve">г Улан-Удэ  ул Смолина  52     </t>
  </si>
  <si>
    <t>63028236</t>
  </si>
  <si>
    <t>819-00157</t>
  </si>
  <si>
    <t>Тонаканян Ваге Зоркинович</t>
  </si>
  <si>
    <t>пив.бар Смолина,54-70</t>
  </si>
  <si>
    <t xml:space="preserve">г Улан-Удэ  ул Смолина  54  70   </t>
  </si>
  <si>
    <t>04925838</t>
  </si>
  <si>
    <t>819-00156</t>
  </si>
  <si>
    <t>Офис 71 Элит-Лайн</t>
  </si>
  <si>
    <t xml:space="preserve">г Улан-Удэ  ул Смолина  54  71   </t>
  </si>
  <si>
    <t>04927144</t>
  </si>
  <si>
    <t>10022820</t>
  </si>
  <si>
    <t>ОДПУ ул Кундо 14</t>
  </si>
  <si>
    <t xml:space="preserve">г Улан-Удэ  ул Кундо  14     </t>
  </si>
  <si>
    <t>13140686</t>
  </si>
  <si>
    <t>10022730</t>
  </si>
  <si>
    <t>ОДПУ ул Кундо д. 2</t>
  </si>
  <si>
    <t xml:space="preserve">г Улан-Удэ  ул Кундо  2     </t>
  </si>
  <si>
    <t>13133949</t>
  </si>
  <si>
    <t>10022780</t>
  </si>
  <si>
    <t>ОДПУ ул Кундо 8</t>
  </si>
  <si>
    <t xml:space="preserve">г Улан-Удэ  ул Кундо  8     </t>
  </si>
  <si>
    <t>13133792</t>
  </si>
  <si>
    <t>10023470</t>
  </si>
  <si>
    <t>ОДПУ ул Новгородская 11</t>
  </si>
  <si>
    <t xml:space="preserve">г Улан-Удэ  ул Новгородская  11     </t>
  </si>
  <si>
    <t>15600619</t>
  </si>
  <si>
    <t>10022830</t>
  </si>
  <si>
    <t>ОДПУ ул. Новгородская д. 3</t>
  </si>
  <si>
    <t xml:space="preserve">г Улан-Удэ  ул Новгородская  3     </t>
  </si>
  <si>
    <t>13156093</t>
  </si>
  <si>
    <t>10023460</t>
  </si>
  <si>
    <t>ОДПУ ул Новгородская 9</t>
  </si>
  <si>
    <t xml:space="preserve">г Улан-Удэ  ул Новгородская  9     </t>
  </si>
  <si>
    <t>13178065</t>
  </si>
  <si>
    <t>821-00062</t>
  </si>
  <si>
    <t>ООО "РемонтОбслуживаниеСодержание"</t>
  </si>
  <si>
    <t>ОДПУ ул Партизанская 23</t>
  </si>
  <si>
    <t xml:space="preserve">г Улан-Удэ  ул Партизанская  23     </t>
  </si>
  <si>
    <t>13140752</t>
  </si>
  <si>
    <t>10023430</t>
  </si>
  <si>
    <t>ОДПУ ул. Силикатная д. 2</t>
  </si>
  <si>
    <t xml:space="preserve">г Улан-Удэ  ул Силикатная  2     </t>
  </si>
  <si>
    <t>10178864</t>
  </si>
  <si>
    <t>Городской РЭС</t>
  </si>
  <si>
    <t>376-00213</t>
  </si>
  <si>
    <t>Администрация МО СП Дабатуйское</t>
  </si>
  <si>
    <t>Дом Культуры</t>
  </si>
  <si>
    <t>с Эрхирикул Гагарина33</t>
  </si>
  <si>
    <t>012291154204684</t>
  </si>
  <si>
    <t>с Эрхирикул Гагарина3в3</t>
  </si>
  <si>
    <t>012401148412303</t>
  </si>
  <si>
    <t>СКВАЖИНА  УЛ ШАНХАЙ</t>
  </si>
  <si>
    <t>с Эрхирикул Шанхайб/н0</t>
  </si>
  <si>
    <t>012455153905485</t>
  </si>
  <si>
    <t>ВОДОКАЧКА УЛ. САНЖИЕВА</t>
  </si>
  <si>
    <t>с Эрхирикул Санжиеваб/н0</t>
  </si>
  <si>
    <t>012401144501089</t>
  </si>
  <si>
    <t>Машино-тракторная мастерская</t>
  </si>
  <si>
    <t>012401147306191</t>
  </si>
  <si>
    <t>Освещение стадиона</t>
  </si>
  <si>
    <t>с Эрхирикул Гагарина10/110</t>
  </si>
  <si>
    <t>012455154207231</t>
  </si>
  <si>
    <t>Уличное освещение ТП-10/0,4кВ №1 Н-4 Новая</t>
  </si>
  <si>
    <t>п Нижние Тальцыул Без названияб/н0</t>
  </si>
  <si>
    <t>3855902</t>
  </si>
  <si>
    <t>2810969</t>
  </si>
  <si>
    <t>школа н-тальцы</t>
  </si>
  <si>
    <t>п Нижние Тальцыул Новая9А9</t>
  </si>
  <si>
    <t>4500343</t>
  </si>
  <si>
    <t>п Нижние Тальцыул Новая12Б12</t>
  </si>
  <si>
    <t>2578585</t>
  </si>
  <si>
    <t>п Нижние Тальцыул Новая1010</t>
  </si>
  <si>
    <t>01402004</t>
  </si>
  <si>
    <t>18.0300.588</t>
  </si>
  <si>
    <t>ТП10/0,4кВ Дальний привод (У-У ПТФ)</t>
  </si>
  <si>
    <t>г Улан-Удэул Без названияб/н0</t>
  </si>
  <si>
    <t>012289145704586</t>
  </si>
  <si>
    <t>376-00303</t>
  </si>
  <si>
    <t>Тальцы</t>
  </si>
  <si>
    <t>п Нижние Тальцыул Новая10а10</t>
  </si>
  <si>
    <t>2562659</t>
  </si>
  <si>
    <t>375-00116</t>
  </si>
  <si>
    <t>Н-Саянтуй</t>
  </si>
  <si>
    <t>с Нижний Саянтуйул Ленина3333</t>
  </si>
  <si>
    <t>2753126</t>
  </si>
  <si>
    <t>373-00284</t>
  </si>
  <si>
    <t>Бадмаев Алексей Владимирович</t>
  </si>
  <si>
    <t>дп ДНТ "Байгал"ул Еланинская44</t>
  </si>
  <si>
    <t>3855158</t>
  </si>
  <si>
    <t>370</t>
  </si>
  <si>
    <t>Балданов А.Б.</t>
  </si>
  <si>
    <t>с Вознесеновкаул Без названияб/н0</t>
  </si>
  <si>
    <t>183070000101420</t>
  </si>
  <si>
    <t>с Нижний Саянтуйул Леонида Потапова1919</t>
  </si>
  <si>
    <t>01223570</t>
  </si>
  <si>
    <t>с Нижний Саянтуйул Дорожная3737</t>
  </si>
  <si>
    <t>01229762</t>
  </si>
  <si>
    <t>Шиномонтаж</t>
  </si>
  <si>
    <t>с Нижний Саянтуйул Дорожная0</t>
  </si>
  <si>
    <t>01229596</t>
  </si>
  <si>
    <t>375-00335</t>
  </si>
  <si>
    <t>Батуева Буда-Ханда Бабуевна</t>
  </si>
  <si>
    <t>Магазин "Stihl"</t>
  </si>
  <si>
    <t>с Нижний Саянтуйул Солнечная2а2</t>
  </si>
  <si>
    <t>01229761</t>
  </si>
  <si>
    <t>804-00040</t>
  </si>
  <si>
    <t>Березина Любовь Владимировна</t>
  </si>
  <si>
    <t>п Нижние Тальцыул Тепличная1а1</t>
  </si>
  <si>
    <t>4219212</t>
  </si>
  <si>
    <t>804-00055</t>
  </si>
  <si>
    <t>Будаева Дарисо Бато-Мунхоевна</t>
  </si>
  <si>
    <t>дп ДНТ Солнечныйул 999</t>
  </si>
  <si>
    <t>012401146104833</t>
  </si>
  <si>
    <t>375-00002</t>
  </si>
  <si>
    <t>Бурятскии аграрный колледж им М.Н.Ербанова</t>
  </si>
  <si>
    <t>Воловня</t>
  </si>
  <si>
    <t>с Верхний Саянтуйул Заречнаяб/н0</t>
  </si>
  <si>
    <t>011888129129653</t>
  </si>
  <si>
    <t>376-00709</t>
  </si>
  <si>
    <t>Вахрамеева Екатерина Леонидовна</t>
  </si>
  <si>
    <t>2562597</t>
  </si>
  <si>
    <t>816-00136</t>
  </si>
  <si>
    <t>Гармаев И.Д.</t>
  </si>
  <si>
    <t>дп ДНТ "Сокол"ул Без названия8282</t>
  </si>
  <si>
    <t>2793832</t>
  </si>
  <si>
    <t>375-00415</t>
  </si>
  <si>
    <t>Гаспарян Нарине Ншановна</t>
  </si>
  <si>
    <t>с Нижний Саянтуйул Солнечная2 Б2</t>
  </si>
  <si>
    <t>01249972</t>
  </si>
  <si>
    <t>810-1019</t>
  </si>
  <si>
    <t>Государственное бюджетное учреждение здравоохранения "Городская поликлиника №2"</t>
  </si>
  <si>
    <t>ФАП с. Вознесеновка</t>
  </si>
  <si>
    <t>с Вознесеновкаул Школьная55</t>
  </si>
  <si>
    <t>03295690</t>
  </si>
  <si>
    <t>ФАП с. В.Саянтуй</t>
  </si>
  <si>
    <t>с Верхний Саянтуйул Ленина9999</t>
  </si>
  <si>
    <t>011293121290330</t>
  </si>
  <si>
    <t>ФАП с. Н. Саянтуй</t>
  </si>
  <si>
    <t>с Нижний Саянтуйул Ленина2323</t>
  </si>
  <si>
    <t>2767363</t>
  </si>
  <si>
    <t>375-00333</t>
  </si>
  <si>
    <t>Даржаев Ким Дашиевич</t>
  </si>
  <si>
    <t>с Нижний Саянтуйул Геологическая83б83</t>
  </si>
  <si>
    <t>01229785</t>
  </si>
  <si>
    <t>376-00636</t>
  </si>
  <si>
    <t>Дашидоржиева Санжидма Дымбрыловна</t>
  </si>
  <si>
    <t>магазин "Алтан"</t>
  </si>
  <si>
    <t>с Эрхирикул А.Доржиева22</t>
  </si>
  <si>
    <t>012401147312738</t>
  </si>
  <si>
    <t>375-00157</t>
  </si>
  <si>
    <t>ДНП "Жарки"</t>
  </si>
  <si>
    <t>дп ДНП Жаркиул Брусничнаяб/н0</t>
  </si>
  <si>
    <t>10728437</t>
  </si>
  <si>
    <t>814-01498</t>
  </si>
  <si>
    <t>ДНТ "Весна"</t>
  </si>
  <si>
    <t>Сторожка</t>
  </si>
  <si>
    <t>п Забайкальскийул Без названияб/н0</t>
  </si>
  <si>
    <t>012383144403723</t>
  </si>
  <si>
    <t>375-00142</t>
  </si>
  <si>
    <t>ДНТ "Солнечное-1"</t>
  </si>
  <si>
    <t>Скважина</t>
  </si>
  <si>
    <t>дп ДНТ Солнечное1ул Без названияб/н0</t>
  </si>
  <si>
    <t>10728500</t>
  </si>
  <si>
    <t>376-00648</t>
  </si>
  <si>
    <t>Жамсуев Зоригто Цыренович</t>
  </si>
  <si>
    <t>с Эрхирикул Гагарина11</t>
  </si>
  <si>
    <t>012401147306159</t>
  </si>
  <si>
    <t>376-00865</t>
  </si>
  <si>
    <t>ИП Бимбаев Батор Пунцыкович</t>
  </si>
  <si>
    <t>Магазин "Дуэт"</t>
  </si>
  <si>
    <t>012401147306173</t>
  </si>
  <si>
    <t>375-00026</t>
  </si>
  <si>
    <t>ИП Голубев Андрей Владимирович</t>
  </si>
  <si>
    <t>п Николаевскийул Карьернаяб/н0</t>
  </si>
  <si>
    <t>011501124379871</t>
  </si>
  <si>
    <t>ИП Зардиашвили  Г. А.</t>
  </si>
  <si>
    <t>Магазин "Подснежник" Н-Саянтуй</t>
  </si>
  <si>
    <t>с Нижний Саянтуйул Ленина3030</t>
  </si>
  <si>
    <t>4505178</t>
  </si>
  <si>
    <t>375-00230</t>
  </si>
  <si>
    <t>ИП Корбышев С.В.</t>
  </si>
  <si>
    <t>ТП-10/0,4</t>
  </si>
  <si>
    <t>с Вознесеновкаул Степная10А10</t>
  </si>
  <si>
    <t>3803956</t>
  </si>
  <si>
    <t>375-00151</t>
  </si>
  <si>
    <t>ИП Лаптева М.Н.</t>
  </si>
  <si>
    <t>с Нижний Саянтуйул Железнодорожная17а17</t>
  </si>
  <si>
    <t>012455143205296</t>
  </si>
  <si>
    <t>Магазин "Меркурий"</t>
  </si>
  <si>
    <t>с Нижний Саянтуйул Совхозная44</t>
  </si>
  <si>
    <t>2762457</t>
  </si>
  <si>
    <t>375-00186</t>
  </si>
  <si>
    <t>ИП Ушакова Татьяна Александровна</t>
  </si>
  <si>
    <t>с Нижний Саянтуйул Молодежная88</t>
  </si>
  <si>
    <t>4503830</t>
  </si>
  <si>
    <t>802-00424</t>
  </si>
  <si>
    <t>ИП Харитонова Мария Олеговна</t>
  </si>
  <si>
    <t>кафе Венеция</t>
  </si>
  <si>
    <t>г Улан-Удэул Ленина32А32</t>
  </si>
  <si>
    <t>3803958</t>
  </si>
  <si>
    <t>804-00524</t>
  </si>
  <si>
    <t>ИП Хориноева Е В.</t>
  </si>
  <si>
    <t>дп ДНТ Солнечныйул 25858</t>
  </si>
  <si>
    <t>012401146104239</t>
  </si>
  <si>
    <t>373-00505</t>
  </si>
  <si>
    <t>ИП Хохолович Евгений Владимирович</t>
  </si>
  <si>
    <t>Магазин "Мэргэн"</t>
  </si>
  <si>
    <t>дп п. ДНТ "Оёр"ул Олимпийская11</t>
  </si>
  <si>
    <t>2583089</t>
  </si>
  <si>
    <t>819-00291</t>
  </si>
  <si>
    <t>ИП Цыренжапова Елена Сергеевна</t>
  </si>
  <si>
    <t>Кафе "Кочевник"</t>
  </si>
  <si>
    <t>ст Саянтуйул Железнодорожная88</t>
  </si>
  <si>
    <t>10728682</t>
  </si>
  <si>
    <t>816-00116</t>
  </si>
  <si>
    <t>Ким Светлана Даниловна</t>
  </si>
  <si>
    <t>Магазин "На  Вишневой"</t>
  </si>
  <si>
    <t>тер СНТ Сибирякул Вишнёвая1515</t>
  </si>
  <si>
    <t>4506081</t>
  </si>
  <si>
    <t>819-00299</t>
  </si>
  <si>
    <t>Клейменов Марк Владимирович</t>
  </si>
  <si>
    <t>Адм. здание Венская 11А</t>
  </si>
  <si>
    <t>ДНТ Жемчугул Венская1111</t>
  </si>
  <si>
    <t>4043140024898</t>
  </si>
  <si>
    <t>376-00264</t>
  </si>
  <si>
    <t>КХ Бэхи  Ажал</t>
  </si>
  <si>
    <t>тп 10/0,4 позная</t>
  </si>
  <si>
    <t>3800070</t>
  </si>
  <si>
    <t>819-00300</t>
  </si>
  <si>
    <t>Леонова Зоя Александровна</t>
  </si>
  <si>
    <t>кафе "Шаман"</t>
  </si>
  <si>
    <t>ДНТ Жемчугул Венская99</t>
  </si>
  <si>
    <t>4043140024893</t>
  </si>
  <si>
    <t>376-00893</t>
  </si>
  <si>
    <t>МАДОУ Эрхирикский детский сад "Ручеек"</t>
  </si>
  <si>
    <t>Детский сад вв-1</t>
  </si>
  <si>
    <t>с Эрхирикул Гагарина10А10</t>
  </si>
  <si>
    <t>012291151602302</t>
  </si>
  <si>
    <t>Детский сад вв-2</t>
  </si>
  <si>
    <t>012291151707781</t>
  </si>
  <si>
    <t>Кухня вв-1</t>
  </si>
  <si>
    <t>012291154204694</t>
  </si>
  <si>
    <t>Кухня вв-2</t>
  </si>
  <si>
    <t>012291152807392</t>
  </si>
  <si>
    <t>375-00258</t>
  </si>
  <si>
    <t>МБОУ "Верхнесаянтуйская начальная образовательная школа"</t>
  </si>
  <si>
    <t>В.Саянтуй начальная школа</t>
  </si>
  <si>
    <t>с Верхний Саянтуйул Ленина7373</t>
  </si>
  <si>
    <t>011501129395271</t>
  </si>
  <si>
    <t>375-00367</t>
  </si>
  <si>
    <t>МБУК "Культурно-досуговый центр "Родник" МО СП "Саянтуйское"</t>
  </si>
  <si>
    <t>клуб с. Вознесеновка</t>
  </si>
  <si>
    <t>с Вознесеновкаул Комсомольская2424</t>
  </si>
  <si>
    <t>03301775</t>
  </si>
  <si>
    <t>Дом культуры В. Саянтуй</t>
  </si>
  <si>
    <t>с Верхний Саянтуйул Ленина26а26</t>
  </si>
  <si>
    <t>011501129396950</t>
  </si>
  <si>
    <t>375-00276</t>
  </si>
  <si>
    <t>Местная религиозная организация православный приход храма Рождества Христова с.Вознесеновка Тарбагатайского района Республики Бурятия Улан-У</t>
  </si>
  <si>
    <t>Подсобное хозяйство церкви</t>
  </si>
  <si>
    <t>с Вознесеновкаул Комсомольская18а18</t>
  </si>
  <si>
    <t>01228600</t>
  </si>
  <si>
    <t>375-00318</t>
  </si>
  <si>
    <t>Местная религиозная организация православный Прихода храма "Вознесения Господня" г. Улан-Удэ РБ Улан-Удэнской и Бурятской Епархии Православной Церкви(Московский</t>
  </si>
  <si>
    <t>Приход</t>
  </si>
  <si>
    <t>с Нижний Саянтуйул Ленина3737</t>
  </si>
  <si>
    <t>4505279</t>
  </si>
  <si>
    <t>375-00147</t>
  </si>
  <si>
    <t>МКУ ХТО Администрации МО Тарбагатайского района</t>
  </si>
  <si>
    <t>Водонасосная станция</t>
  </si>
  <si>
    <t>с Нижний Саянтуйул Овражная1а1</t>
  </si>
  <si>
    <t>01227994</t>
  </si>
  <si>
    <t>Освещение Вознесен магазин</t>
  </si>
  <si>
    <t>с Вознесеновкаул Энергетиковб/н0</t>
  </si>
  <si>
    <t>03300772</t>
  </si>
  <si>
    <t>Спортивный Клуб</t>
  </si>
  <si>
    <t>с Нижний Саянтуйул Ленина3535</t>
  </si>
  <si>
    <t>3834193</t>
  </si>
  <si>
    <t>Уличное Освещение Вознесеновка ул. Школьная</t>
  </si>
  <si>
    <t>с Вознесеновкаул Школьнаяб/н0</t>
  </si>
  <si>
    <t>03300126</t>
  </si>
  <si>
    <t>Уличное Освещение В. Саянтуй ул. Ленина</t>
  </si>
  <si>
    <t>с Верхний Саянтуйул Ленинаб/н0</t>
  </si>
  <si>
    <t>012095132105821</t>
  </si>
  <si>
    <t>Уличное Освещение В . Саянтуй ул. Заречная</t>
  </si>
  <si>
    <t>012095132105642</t>
  </si>
  <si>
    <t>376-00740</t>
  </si>
  <si>
    <t>ООО "Агванима-багша"</t>
  </si>
  <si>
    <t>у Дабатаул Агван-Нимы Цыдыпдоржиева1111</t>
  </si>
  <si>
    <t>012401147307268</t>
  </si>
  <si>
    <t>375-00088</t>
  </si>
  <si>
    <t>ООО "Анастасия"</t>
  </si>
  <si>
    <t>с Нижний Саянтуйул Совхозная2а2</t>
  </si>
  <si>
    <t>2757594</t>
  </si>
  <si>
    <t>375-00330</t>
  </si>
  <si>
    <t>ООО "Кедры Бурятии"</t>
  </si>
  <si>
    <t>Фасад нежилого помещения</t>
  </si>
  <si>
    <t>с Нижний Саянтуйул Молодежная2А2</t>
  </si>
  <si>
    <t>4238830</t>
  </si>
  <si>
    <t>375-00425</t>
  </si>
  <si>
    <t>ООО "Мирес"</t>
  </si>
  <si>
    <t>с Нижний Саянтуйул Геологическая0</t>
  </si>
  <si>
    <t>01223462</t>
  </si>
  <si>
    <t>376-00800</t>
  </si>
  <si>
    <t>ООО "Севатэк"</t>
  </si>
  <si>
    <t>Насосная</t>
  </si>
  <si>
    <t>с Эрхирикул Плодовая1515</t>
  </si>
  <si>
    <t>012291154204249</t>
  </si>
  <si>
    <t>279</t>
  </si>
  <si>
    <t>ООО "Углесбытовая Компания "Бурятия"</t>
  </si>
  <si>
    <t>ТП-10/0,4кВ №6 НС-7 "Станция Саянтуй"</t>
  </si>
  <si>
    <t>ст Саянтуйул Железнодорожная1616</t>
  </si>
  <si>
    <t>183070000101419</t>
  </si>
  <si>
    <t>ТП-14 Ю-13 "Билайн"</t>
  </si>
  <si>
    <t>п Забайкальскийул Жасминовая4 Б4</t>
  </si>
  <si>
    <t>009113138146083</t>
  </si>
  <si>
    <t>816-00135</t>
  </si>
  <si>
    <t>Санданова Чимитцо Эдуардовна</t>
  </si>
  <si>
    <t>дп ДНТ "Современник"ул 111</t>
  </si>
  <si>
    <t>3833013</t>
  </si>
  <si>
    <t>376-00292</t>
  </si>
  <si>
    <t>СНТ "Ивушка"</t>
  </si>
  <si>
    <t>ст ивушка</t>
  </si>
  <si>
    <t>с Эрхирикул Без названияб/н0</t>
  </si>
  <si>
    <t>010303106258984</t>
  </si>
  <si>
    <t>815-00010</t>
  </si>
  <si>
    <t>СНТ "Солнечный"</t>
  </si>
  <si>
    <t>дп ДНТ Солнечныйул Без названияб/н0</t>
  </si>
  <si>
    <t>012455153102110</t>
  </si>
  <si>
    <t>807-00020</t>
  </si>
  <si>
    <t>Тапхаев Зорикто Манзаракшеевич</t>
  </si>
  <si>
    <t>012401148412569</t>
  </si>
  <si>
    <t>Автотранспортный цех</t>
  </si>
  <si>
    <t>с Эрхирикул Гагарина3Г3</t>
  </si>
  <si>
    <t>012401146103251</t>
  </si>
  <si>
    <t>375-00309</t>
  </si>
  <si>
    <t>Ушкарева Олеся Робертовна</t>
  </si>
  <si>
    <t>опора №8</t>
  </si>
  <si>
    <t>с Нижний Саянтуйул Леонида Потапова15а15</t>
  </si>
  <si>
    <t>01229836</t>
  </si>
  <si>
    <t>373-00309</t>
  </si>
  <si>
    <t>Чернов Александр Вячеславович</t>
  </si>
  <si>
    <t>Магазин "Скоро ужин"</t>
  </si>
  <si>
    <t>дп ДНТ "Дружба-2"ул Домнинская1а1</t>
  </si>
  <si>
    <t>4238323</t>
  </si>
  <si>
    <t>816-00229</t>
  </si>
  <si>
    <t>Чернова Инна Александровна</t>
  </si>
  <si>
    <t>тер СНТ Сибирякул 81А1</t>
  </si>
  <si>
    <t>011400105934662</t>
  </si>
  <si>
    <t>Прокуратура с. Багдарин</t>
  </si>
  <si>
    <t>Баунтовский р-он, с Багдарин, ул Комсомольская, д. 1</t>
  </si>
  <si>
    <t>011070138194599</t>
  </si>
  <si>
    <t>342-00047</t>
  </si>
  <si>
    <t>Отдел образования местной администрацииБаунтовский район</t>
  </si>
  <si>
    <t>гараж хоз.группа</t>
  </si>
  <si>
    <t>Баунтовский р-он, с Багдарин, ул Ленина, д. 18</t>
  </si>
  <si>
    <t>011076078014480</t>
  </si>
  <si>
    <t>ово</t>
  </si>
  <si>
    <t>Баунтовский р-он, с Багдарин, ул Ленина, д. 2</t>
  </si>
  <si>
    <t>0708470706372797</t>
  </si>
  <si>
    <t>311-00046</t>
  </si>
  <si>
    <t>РГУ "Центр социальной поддержки населения"</t>
  </si>
  <si>
    <t>Соц. защита</t>
  </si>
  <si>
    <t>Баунтовский р-он, с Багдарин, ул Ленина, д. 22</t>
  </si>
  <si>
    <t>011074088012878</t>
  </si>
  <si>
    <t>Баунтовский р-он, с Багдарин, ул Ленина, д. 24</t>
  </si>
  <si>
    <t>007789076041531</t>
  </si>
  <si>
    <t>007789076041507</t>
  </si>
  <si>
    <t>007129038003409</t>
  </si>
  <si>
    <t>007789076041510</t>
  </si>
  <si>
    <t>дом творчества</t>
  </si>
  <si>
    <t>Баунтовский р-он, с Багдарин, ул Ленина, д. 25</t>
  </si>
  <si>
    <t>282604</t>
  </si>
  <si>
    <t>342-00154</t>
  </si>
  <si>
    <t>ИП Шепелева Светлана Михайловна</t>
  </si>
  <si>
    <t>Баунтовский р-он, с Багдарин, ул Ленина, д. 98</t>
  </si>
  <si>
    <t>42393635</t>
  </si>
  <si>
    <t>343-00085</t>
  </si>
  <si>
    <t>Эгитуйский дацан</t>
  </si>
  <si>
    <t>Дуган</t>
  </si>
  <si>
    <t>Еравнинский р-он, с Сосново-Озерское, пер 1-й, д. 2</t>
  </si>
  <si>
    <t>2300000059</t>
  </si>
  <si>
    <t>Управление по обеспечению деятельности мировых судей в РБ</t>
  </si>
  <si>
    <t>Еравнинский р-он, с Сосново-Озерское, пер Цыдыпова, д. 1</t>
  </si>
  <si>
    <t>009131056000704</t>
  </si>
  <si>
    <t>КСК</t>
  </si>
  <si>
    <t>Еравнинский р-он, с Сосново-Озерское, ул Василенко, д. 0</t>
  </si>
  <si>
    <t>086430912</t>
  </si>
  <si>
    <t>311-00111</t>
  </si>
  <si>
    <t>Территориальное подразделение "Энергосбыт Бурятии " АО Читаэнергосбыт</t>
  </si>
  <si>
    <t>Еравнинский сбытовой участок ВМРО</t>
  </si>
  <si>
    <t>Еравнинский р-он, с Сосново-Озерское, ул Василенко, д. 14</t>
  </si>
  <si>
    <t>102228696</t>
  </si>
  <si>
    <t>343-00070</t>
  </si>
  <si>
    <t>Редакция газеты Ярууна</t>
  </si>
  <si>
    <t>Еравнинский р-он, с Сосново-Озерское, ул Василенко, д. 3</t>
  </si>
  <si>
    <t>011076142070775</t>
  </si>
  <si>
    <t>Здание (сосново-озерское)</t>
  </si>
  <si>
    <t>Еравнинский р-он, с Сосново-Озерское, ул Василенко, д. 84</t>
  </si>
  <si>
    <t>011075150101840</t>
  </si>
  <si>
    <t>343-00027</t>
  </si>
  <si>
    <t>ИП Жамбалова Е.Х-Г.</t>
  </si>
  <si>
    <t>Магазин ул.Василенко</t>
  </si>
  <si>
    <t>Еравнинский р-он, с Сосново-Озерское, ул Василенко, д. 9</t>
  </si>
  <si>
    <t>360877</t>
  </si>
  <si>
    <t>Лаборатория</t>
  </si>
  <si>
    <t>Еравнинский р-он, с Сосново-Озерское, ул Еравнинская, д. 31</t>
  </si>
  <si>
    <t>093409945</t>
  </si>
  <si>
    <t>343-00036</t>
  </si>
  <si>
    <t>ИП Цырендашиева И.А.</t>
  </si>
  <si>
    <t>Еравнинский р-он, с Сосново-Озерское, ул Комсомольская, д. 41</t>
  </si>
  <si>
    <t>009235040000505</t>
  </si>
  <si>
    <t>Еравнинский р-он, с Сосново-Озерское, ул Краснопартизанская, д. 10</t>
  </si>
  <si>
    <t>009073023018967</t>
  </si>
  <si>
    <t>343-00062</t>
  </si>
  <si>
    <t>ООО Сэсэг</t>
  </si>
  <si>
    <t>Магазин Улаалзай</t>
  </si>
  <si>
    <t>Еравнинский р-он, с Сосново-Озерское, ул Матросова, д. 18</t>
  </si>
  <si>
    <t>007791078054242</t>
  </si>
  <si>
    <t>Еравнинский р-он, с Сосново-Озерское, ул Октябрьская, д. 40</t>
  </si>
  <si>
    <t>009131065011292</t>
  </si>
  <si>
    <t>Еравнинский р-он, с Сосново-Озерское, ул Октябрьская, д. 6</t>
  </si>
  <si>
    <t>011076070006545</t>
  </si>
  <si>
    <t>Дорожное освещение "Бартан-Базара"</t>
  </si>
  <si>
    <t>Еравнинский р-он, с Сосново-Озерское, ул Первомайская, д. 0</t>
  </si>
  <si>
    <t>21708030</t>
  </si>
  <si>
    <t>Дорожное освещение "Кабельная"</t>
  </si>
  <si>
    <t>21708039</t>
  </si>
  <si>
    <t>343-00052</t>
  </si>
  <si>
    <t>МУ ХТО АМО Еравнинский район</t>
  </si>
  <si>
    <t>Гараж 3</t>
  </si>
  <si>
    <t>Еравнинский р-он, с Сосново-Озерское, ул Первомайская, д. 112</t>
  </si>
  <si>
    <t>007128024014729</t>
  </si>
  <si>
    <t>343-00094</t>
  </si>
  <si>
    <t>ИП Цыбиков Ринчин Владимирович</t>
  </si>
  <si>
    <t>Кафе Турхул</t>
  </si>
  <si>
    <t>Еравнинский р-он, с Сосново-Озерское, ул Первомайская, д. 117</t>
  </si>
  <si>
    <t>011074075001417</t>
  </si>
  <si>
    <t>Котельная ЦРБ</t>
  </si>
  <si>
    <t>Еравнинский р-он, с Сосново-Озерское, ул Первомайская, д. 147</t>
  </si>
  <si>
    <t>011076071003739</t>
  </si>
  <si>
    <t>343-00090</t>
  </si>
  <si>
    <t>ИП Самбуева Л.А.</t>
  </si>
  <si>
    <t>Еравнинский р-он, с Сосново-Озерское, ул Первомайская, д. 2</t>
  </si>
  <si>
    <t>08655808089614085</t>
  </si>
  <si>
    <t>343-00107</t>
  </si>
  <si>
    <t>МБДОУ Детский сад Ласточка</t>
  </si>
  <si>
    <t>Еравнинский р-он, с Сосново-Озерское, ул Ринчин Доржиева, д. 16</t>
  </si>
  <si>
    <t>009026049000737</t>
  </si>
  <si>
    <t>011074144371249</t>
  </si>
  <si>
    <t>343-00153</t>
  </si>
  <si>
    <t>ИП Цыбикова Людмила Анатольевна</t>
  </si>
  <si>
    <t>Гостиница "Хонхор"</t>
  </si>
  <si>
    <t>Еравнинский р-он, с Сосново-Озерское, ул Строительная, д. 1</t>
  </si>
  <si>
    <t>107327195</t>
  </si>
  <si>
    <t>Маг. 4 Трофимова</t>
  </si>
  <si>
    <t>Еравнинский р-он, с Сосново-Озерское, ул Трофимова, д. 108</t>
  </si>
  <si>
    <t>014368</t>
  </si>
  <si>
    <t>311-00132</t>
  </si>
  <si>
    <t>ФГБУ "ЦЖКУ" Минобороны России</t>
  </si>
  <si>
    <t>адм.здание, котельная</t>
  </si>
  <si>
    <t>Еравнинский р-он, с Сосново-Озерское, ул Школьная, д. 27</t>
  </si>
  <si>
    <t>120130736</t>
  </si>
  <si>
    <t>343-00054</t>
  </si>
  <si>
    <t>ГБУЗ Еравнинская ЦРБ</t>
  </si>
  <si>
    <t>Усть-Эгита</t>
  </si>
  <si>
    <t>Еравнинский р-он, у Усть-Эгита, ул Базарова, д. 15</t>
  </si>
  <si>
    <t>107211090</t>
  </si>
  <si>
    <t>343-00176</t>
  </si>
  <si>
    <t>ИП Бабуева Виктория Борисовна</t>
  </si>
  <si>
    <t>Магазин Элбэк</t>
  </si>
  <si>
    <t>Еравнинский р-он, у Усть-Эгита, ул Гончикова, д. 16</t>
  </si>
  <si>
    <t>098530998</t>
  </si>
  <si>
    <t>343-00025</t>
  </si>
  <si>
    <t>ИП Дымчикова Анжелика Владимировна</t>
  </si>
  <si>
    <t>Тамир У-Эгита</t>
  </si>
  <si>
    <t>Еравнинский р-он, у Усть-Эгита, ул Гончикова, д. 17</t>
  </si>
  <si>
    <t>011074088015001</t>
  </si>
  <si>
    <t>343-00031</t>
  </si>
  <si>
    <t>ИП Новиков Владимир Иванович</t>
  </si>
  <si>
    <t>Позная</t>
  </si>
  <si>
    <t>Еравнинский р-он, у Усть-Эгита, ул Гончикова, д. 42</t>
  </si>
  <si>
    <t>011073150300276</t>
  </si>
  <si>
    <t>Еравнинский р-он, у Усть-Эгита, ул Дамдинова, д. 32</t>
  </si>
  <si>
    <t>0110700135126000</t>
  </si>
  <si>
    <t>343-00220</t>
  </si>
  <si>
    <t>ИП Тогочеев Александр Валерьевич</t>
  </si>
  <si>
    <t>Еравнинский р-он, у Усть-Эгита, ул Эгитуйская, д. 0</t>
  </si>
  <si>
    <t>092565727</t>
  </si>
  <si>
    <t>АТС Красноярово</t>
  </si>
  <si>
    <t>с Красноярово</t>
  </si>
  <si>
    <t>118463902</t>
  </si>
  <si>
    <t>БССС № 03-3113, с.Ключи ф.И-3</t>
  </si>
  <si>
    <t>с Ключи</t>
  </si>
  <si>
    <t>33036700</t>
  </si>
  <si>
    <t>373-00377</t>
  </si>
  <si>
    <t>МБУ "Халюта"</t>
  </si>
  <si>
    <t>Скважина В. Иволга</t>
  </si>
  <si>
    <t>0069729</t>
  </si>
  <si>
    <t>БС №03-293 с.В-Иволга</t>
  </si>
  <si>
    <t>201833153757</t>
  </si>
  <si>
    <t>373-00178</t>
  </si>
  <si>
    <t>ООО Спектр</t>
  </si>
  <si>
    <t>ПТП-64 Насосная-1</t>
  </si>
  <si>
    <t>п Тапхар</t>
  </si>
  <si>
    <t>05489527</t>
  </si>
  <si>
    <t>373-00614</t>
  </si>
  <si>
    <t>Бадмаев Чингис Жаргалович</t>
  </si>
  <si>
    <t>Здание автомойка</t>
  </si>
  <si>
    <t>011400142842478</t>
  </si>
  <si>
    <t>373-00460</t>
  </si>
  <si>
    <t>ДНТ "Маяк"</t>
  </si>
  <si>
    <t>103225935</t>
  </si>
  <si>
    <t>373-00109</t>
  </si>
  <si>
    <t>МУ "Отдел культуры и туризма "АМО "Иволгинский район" РБ</t>
  </si>
  <si>
    <t>Культурно-спортивный центр</t>
  </si>
  <si>
    <t>1102161557</t>
  </si>
  <si>
    <t>Освещение Оронгой</t>
  </si>
  <si>
    <t>п/ст Оронгой</t>
  </si>
  <si>
    <t>118365020</t>
  </si>
  <si>
    <t>373-00144</t>
  </si>
  <si>
    <t>магазин Первый</t>
  </si>
  <si>
    <t>п Оронгой</t>
  </si>
  <si>
    <t>007791116193102</t>
  </si>
  <si>
    <t>АТС Оронгой</t>
  </si>
  <si>
    <t>093193721</t>
  </si>
  <si>
    <t>373-00176</t>
  </si>
  <si>
    <t>МДОУДС Вишенка</t>
  </si>
  <si>
    <t>Детский сад</t>
  </si>
  <si>
    <t>0851780704163268</t>
  </si>
  <si>
    <t>373-00163</t>
  </si>
  <si>
    <t>МОУ Кибалинская СОШ</t>
  </si>
  <si>
    <t>с Кибалино</t>
  </si>
  <si>
    <t>008522020009255</t>
  </si>
  <si>
    <t>БССС Оронгой</t>
  </si>
  <si>
    <t>42027295</t>
  </si>
  <si>
    <t>011075128232163</t>
  </si>
  <si>
    <t>Скважина №3</t>
  </si>
  <si>
    <t>0865580707864321</t>
  </si>
  <si>
    <t>Здание ДК ТП №243 Ганзурино</t>
  </si>
  <si>
    <t>0865580707864673</t>
  </si>
  <si>
    <t>Водокачка Молодежная 5</t>
  </si>
  <si>
    <t>009227042000182</t>
  </si>
  <si>
    <t>373-00002</t>
  </si>
  <si>
    <t>АМО СП Гильбиринское (+)</t>
  </si>
  <si>
    <t>Освещение Хурумша</t>
  </si>
  <si>
    <t>у Хурамша</t>
  </si>
  <si>
    <t>118365036</t>
  </si>
  <si>
    <t>007789066083119</t>
  </si>
  <si>
    <t>373-00616</t>
  </si>
  <si>
    <t>ИП Гармаев Игорь Дармаевич</t>
  </si>
  <si>
    <t>дп ДНТ "Беркут"</t>
  </si>
  <si>
    <t>287130268</t>
  </si>
  <si>
    <t>373-00617</t>
  </si>
  <si>
    <t>Мамедова Егана Акиф Кызы</t>
  </si>
  <si>
    <t>20359824</t>
  </si>
  <si>
    <t>373-00618</t>
  </si>
  <si>
    <t>Найданова Эржена Владимировна</t>
  </si>
  <si>
    <t>012637166407884</t>
  </si>
  <si>
    <t>373-00375</t>
  </si>
  <si>
    <t>АМО "Иволгинский район"</t>
  </si>
  <si>
    <t>Резервуар чистой воды</t>
  </si>
  <si>
    <t>011074160070681</t>
  </si>
  <si>
    <t>373-00615</t>
  </si>
  <si>
    <t>Коренев Алексей Павлович</t>
  </si>
  <si>
    <t>011067093130542</t>
  </si>
  <si>
    <t>373-00573</t>
  </si>
  <si>
    <t>МБУ "Селенга"</t>
  </si>
  <si>
    <t>Уличное освещение ТП-380 Теплицы</t>
  </si>
  <si>
    <t>012637166407988</t>
  </si>
  <si>
    <t>Уличное освещение ТП-336 Кордон 1</t>
  </si>
  <si>
    <t>012637166315112</t>
  </si>
  <si>
    <t>Уличное освещение ТП-333 Октябрьская, ф. №2</t>
  </si>
  <si>
    <t>012637166406316</t>
  </si>
  <si>
    <t>Уличное освещение ТП-331 Водокачка</t>
  </si>
  <si>
    <t>012637166406234</t>
  </si>
  <si>
    <t>Уличное освещение ТП 333 Октябрьская, ф.№4</t>
  </si>
  <si>
    <t>012637166406300</t>
  </si>
  <si>
    <t>T032D</t>
  </si>
  <si>
    <t>тех учет</t>
  </si>
  <si>
    <t>ТП №163 Облепиховая</t>
  </si>
  <si>
    <t>213070000290248</t>
  </si>
  <si>
    <t>ТП №183 Беркут аренда</t>
  </si>
  <si>
    <t>183070000103548</t>
  </si>
  <si>
    <t>ТП №584 Хатагор</t>
  </si>
  <si>
    <t>193070000146314</t>
  </si>
  <si>
    <t>ТП №26 Новая В-И</t>
  </si>
  <si>
    <t>46511618265072</t>
  </si>
  <si>
    <t>ТП №35 Школа К</t>
  </si>
  <si>
    <t>183070000107024</t>
  </si>
  <si>
    <t>ТП №41 Учирово АИИСКУЭ</t>
  </si>
  <si>
    <t>183070000103600</t>
  </si>
  <si>
    <t>ТП-547 "Ромашка"</t>
  </si>
  <si>
    <t>46516521072833</t>
  </si>
  <si>
    <t>ТП 549 Н-1 Ямал</t>
  </si>
  <si>
    <t>46516519483069</t>
  </si>
  <si>
    <t>ТП 630 Речная</t>
  </si>
  <si>
    <t>46516519483061</t>
  </si>
  <si>
    <t>ТП 662 Абидуева</t>
  </si>
  <si>
    <t>46516519483057</t>
  </si>
  <si>
    <t>Кижингинский РЭС</t>
  </si>
  <si>
    <t>344-00008</t>
  </si>
  <si>
    <t>АМО Среднекодунский сомон</t>
  </si>
  <si>
    <t>СДК с. Иннокентьевка</t>
  </si>
  <si>
    <t>с Иннокентьевка,ул Центральная,1,,</t>
  </si>
  <si>
    <t>107360800</t>
  </si>
  <si>
    <t>344-00006</t>
  </si>
  <si>
    <t>АМО Кижингинский сомон</t>
  </si>
  <si>
    <t>МКД Кижингинская 2</t>
  </si>
  <si>
    <t>с Кижинга,ул Кижингинская,2,,</t>
  </si>
  <si>
    <t>011068141265550</t>
  </si>
  <si>
    <t>с. Кижинга</t>
  </si>
  <si>
    <t>с Кижинга,м Челсан,0,Б/Н,</t>
  </si>
  <si>
    <t>009338059000132</t>
  </si>
  <si>
    <t>Базовая станция сотовой сети</t>
  </si>
  <si>
    <t>с Кижинга,ул Коммунистическая,12,,</t>
  </si>
  <si>
    <t>009113138231920</t>
  </si>
  <si>
    <t>ЦРБ с. Кижинга</t>
  </si>
  <si>
    <t>с Кижинга,ул Бадарханова,2,,</t>
  </si>
  <si>
    <t>0090720230004370</t>
  </si>
  <si>
    <t>Кижингинская школа лицей Столовая</t>
  </si>
  <si>
    <t>011076153101437</t>
  </si>
  <si>
    <t>344-00026</t>
  </si>
  <si>
    <t>ИП Гомбоев Гэсэр Гончикович</t>
  </si>
  <si>
    <t>Здание рынка</t>
  </si>
  <si>
    <t>с Кижинга,ул Советская,171,,</t>
  </si>
  <si>
    <t>022845006</t>
  </si>
  <si>
    <t>344-00056</t>
  </si>
  <si>
    <t>ИП Хажеев  Алексей Павлович</t>
  </si>
  <si>
    <t>Магазин "Сэсэг"-продуктовый</t>
  </si>
  <si>
    <t>с Кижинга,ул Советская,77,,</t>
  </si>
  <si>
    <t>0004617</t>
  </si>
  <si>
    <t>СДК с.Красный Яр</t>
  </si>
  <si>
    <t>с Красный Яр,ул Центральная,21,,</t>
  </si>
  <si>
    <t>007791141135149</t>
  </si>
  <si>
    <t>344-00054</t>
  </si>
  <si>
    <t>ИП Кривошеев Остап Сергеевич</t>
  </si>
  <si>
    <t>Магазин Исток</t>
  </si>
  <si>
    <t>с Новокижингинск,тер Микрорайон,12,,</t>
  </si>
  <si>
    <t>011067149571540</t>
  </si>
  <si>
    <t>с.Сулхара</t>
  </si>
  <si>
    <t>с Сулхара,ул Больничная,0,Б/Н,</t>
  </si>
  <si>
    <t>008841127205166</t>
  </si>
  <si>
    <t>РТС с. Сулхара</t>
  </si>
  <si>
    <t>с Сулхара,ул Трактовая,21,,</t>
  </si>
  <si>
    <t>35933687</t>
  </si>
  <si>
    <t>344-00005</t>
  </si>
  <si>
    <t>АМО Сулхара</t>
  </si>
  <si>
    <t>скв. №1Швецова.</t>
  </si>
  <si>
    <t>с Сулхара,ул Трактовая,42,,</t>
  </si>
  <si>
    <t>012430</t>
  </si>
  <si>
    <t>скв. №3 Смолина</t>
  </si>
  <si>
    <t>с Сулхара,ул Трактовая,35,,</t>
  </si>
  <si>
    <t>118310110</t>
  </si>
  <si>
    <t>ДК с. Сулхара</t>
  </si>
  <si>
    <t>с Сулхара,ул Школьная,26,,</t>
  </si>
  <si>
    <t>105381716</t>
  </si>
  <si>
    <t>344-00039</t>
  </si>
  <si>
    <t>ИП Минеев Владимир Викторович</t>
  </si>
  <si>
    <t>Здание магазина</t>
  </si>
  <si>
    <t>с Сулхара,ул Подгорная,18,,</t>
  </si>
  <si>
    <t>192228</t>
  </si>
  <si>
    <t>Пекарня с.Сулхара</t>
  </si>
  <si>
    <t>с Сулхара,ул Школьная,32,,</t>
  </si>
  <si>
    <t>121106012</t>
  </si>
  <si>
    <t>344-00136</t>
  </si>
  <si>
    <t>МБОУ Сулхаринская СОШ</t>
  </si>
  <si>
    <t>Сулхаринская СОШ</t>
  </si>
  <si>
    <t>с Сулхара,ул Школьная,1,,</t>
  </si>
  <si>
    <t>008522020007606</t>
  </si>
  <si>
    <t>344-00003</t>
  </si>
  <si>
    <t>АМО Нижнекодунский сомон</t>
  </si>
  <si>
    <t>ТП Аршан</t>
  </si>
  <si>
    <t>у Орот,м Аршан-Адаг,1,,</t>
  </si>
  <si>
    <t>007469014001132</t>
  </si>
  <si>
    <t>344-00089</t>
  </si>
  <si>
    <t>ИП Дамдинов Очир Жамбалдоржиевич</t>
  </si>
  <si>
    <t>у Орот,ул Оротская,61,,</t>
  </si>
  <si>
    <t>009130057009719</t>
  </si>
  <si>
    <t>344-00079</t>
  </si>
  <si>
    <t>СХПК  Майла</t>
  </si>
  <si>
    <t>ТП Майла</t>
  </si>
  <si>
    <t>у Орот,м Майла,1,,</t>
  </si>
  <si>
    <t>234388</t>
  </si>
  <si>
    <t>ФАП с. Орот</t>
  </si>
  <si>
    <t>у Орот,ул Центральная,56,,</t>
  </si>
  <si>
    <t>007789053106940</t>
  </si>
  <si>
    <t>344-00104</t>
  </si>
  <si>
    <t>ИП Сультимова Марина Жамбалдоржиевна</t>
  </si>
  <si>
    <t>у Орот,ул Рабочая,22,,</t>
  </si>
  <si>
    <t>105139313</t>
  </si>
  <si>
    <t>344-00241</t>
  </si>
  <si>
    <t>КФХ Игнатьева Ильза Алексеевна</t>
  </si>
  <si>
    <t>у Орот,ул Рабочая,32,,</t>
  </si>
  <si>
    <t>011075136402594</t>
  </si>
  <si>
    <t>зд. администрации</t>
  </si>
  <si>
    <t>у Усть-Орот,ул Центральная,6,,</t>
  </si>
  <si>
    <t>029518</t>
  </si>
  <si>
    <t>ФАП с. Усть-Орот</t>
  </si>
  <si>
    <t>у Усть-Орот,ул Центральная,23,,</t>
  </si>
  <si>
    <t>009130066010471</t>
  </si>
  <si>
    <t>344-00190</t>
  </si>
  <si>
    <t>ИП Дашидымбрылов Соел Дашинимаевич</t>
  </si>
  <si>
    <t>у Усть-Орот,ул Дугарова,23,,</t>
  </si>
  <si>
    <t>007129035028227</t>
  </si>
  <si>
    <t>344-00140</t>
  </si>
  <si>
    <t>МБОУ Усть-Оротская СОШ</t>
  </si>
  <si>
    <t>Усть-Оротский д\с Теремок</t>
  </si>
  <si>
    <t>у Усть-Орот,ул Дугарова,16,,</t>
  </si>
  <si>
    <t>011067141302565</t>
  </si>
  <si>
    <t>375-00436</t>
  </si>
  <si>
    <t>КФХ Козлова Светлана Геннадьевна</t>
  </si>
  <si>
    <t>с Барыкино,ул Лесная,1</t>
  </si>
  <si>
    <t>007789069081670</t>
  </si>
  <si>
    <t>375-00423</t>
  </si>
  <si>
    <t>ООО "Миг"</t>
  </si>
  <si>
    <t>с Тарбагатай,ул Советская,12</t>
  </si>
  <si>
    <t>009130025016271</t>
  </si>
  <si>
    <t>375-00421</t>
  </si>
  <si>
    <t>Дерябин Пётр Исаевич</t>
  </si>
  <si>
    <t>КТП 100 - 10/0,4</t>
  </si>
  <si>
    <t>с Тарбагатай,ул Промышленная,8</t>
  </si>
  <si>
    <t>0711370605001511</t>
  </si>
  <si>
    <t>375-00412</t>
  </si>
  <si>
    <t>ИП Тимофеев Евгений Сергеевич</t>
  </si>
  <si>
    <t>Магазин  "Идеал"</t>
  </si>
  <si>
    <t>с Тарбагатай,ул Ленина,29</t>
  </si>
  <si>
    <t>103325475</t>
  </si>
  <si>
    <t>375-00402</t>
  </si>
  <si>
    <t>Жалцанов Бато Баторович</t>
  </si>
  <si>
    <t>КТП-250-10/04 кВ "Кондитерская фабрика"</t>
  </si>
  <si>
    <t>с Тарбагатай,ул Кооперативная,2</t>
  </si>
  <si>
    <t>0711170308457598</t>
  </si>
  <si>
    <t>375-00350</t>
  </si>
  <si>
    <t>ИП Федорова Н.М</t>
  </si>
  <si>
    <t>с Большой Куналей,ул Ленина,51</t>
  </si>
  <si>
    <t>007791076020313</t>
  </si>
  <si>
    <t>375-00275</t>
  </si>
  <si>
    <t>МБОУ "Пестеревская ООШ"</t>
  </si>
  <si>
    <t>Пестерево школа</t>
  </si>
  <si>
    <t>с Пестерево,ул Кирова,60</t>
  </si>
  <si>
    <t>009130054016487</t>
  </si>
  <si>
    <t>375-00240</t>
  </si>
  <si>
    <t>МБОУ "Большекуналейская СОШ"</t>
  </si>
  <si>
    <t>Б.Куналей средняя школа</t>
  </si>
  <si>
    <t>с Большой Куналей,ул Ленина,173</t>
  </si>
  <si>
    <t>009072066005131</t>
  </si>
  <si>
    <t>Скважина школы</t>
  </si>
  <si>
    <t>116228475</t>
  </si>
  <si>
    <t>375-00236</t>
  </si>
  <si>
    <t>МБОУ "Десятниковская СОШ"</t>
  </si>
  <si>
    <t>Десятниково средняя школа</t>
  </si>
  <si>
    <t>с Десятниково,ул Ленина,37</t>
  </si>
  <si>
    <t>009130025018836</t>
  </si>
  <si>
    <t>Десятниково столовая школы</t>
  </si>
  <si>
    <t>009131054016358</t>
  </si>
  <si>
    <t>Десятниково "Мастерская школы"</t>
  </si>
  <si>
    <t>011076081010011</t>
  </si>
  <si>
    <t>Десятниково "Гараж школы"</t>
  </si>
  <si>
    <t>0712870604903612</t>
  </si>
  <si>
    <t>ДК Барыкино</t>
  </si>
  <si>
    <t>с Барыкино,ул Ленина,33</t>
  </si>
  <si>
    <t>009026046002138</t>
  </si>
  <si>
    <t>375-00210</t>
  </si>
  <si>
    <t>КФХ Мясников Григорий Михайлович</t>
  </si>
  <si>
    <t>Торговый павильон ул. Школьная</t>
  </si>
  <si>
    <t>с Тарбагатай,ул Школьная,6</t>
  </si>
  <si>
    <t>011067120229200</t>
  </si>
  <si>
    <t>375-00176</t>
  </si>
  <si>
    <t>ИП Куприянова Л.В.</t>
  </si>
  <si>
    <t>с Тарбагатай,ул Ленина,36</t>
  </si>
  <si>
    <t>009109310</t>
  </si>
  <si>
    <t>Гараж Тарбагатай</t>
  </si>
  <si>
    <t>с Тарбагатай,ул Ленина,18</t>
  </si>
  <si>
    <t>00970776</t>
  </si>
  <si>
    <t>Контора-Тарбагатай</t>
  </si>
  <si>
    <t>0747880102018813</t>
  </si>
  <si>
    <t>375-00113</t>
  </si>
  <si>
    <t>ГБУЗ "Тарбагатайская ЦРБ"</t>
  </si>
  <si>
    <t>Десятниково</t>
  </si>
  <si>
    <t>с Десятниково,ул Ленина,55</t>
  </si>
  <si>
    <t>011073133295995</t>
  </si>
  <si>
    <t>Куйтун гараж</t>
  </si>
  <si>
    <t>с Куйтун,ул Ленина,48</t>
  </si>
  <si>
    <t>015300008</t>
  </si>
  <si>
    <t>Харитоново</t>
  </si>
  <si>
    <t>с Харитоново,ул Молодежная,44</t>
  </si>
  <si>
    <t>007789057013245</t>
  </si>
  <si>
    <t>Хандагатай</t>
  </si>
  <si>
    <t>с Хандагатай,ул Антонова,25</t>
  </si>
  <si>
    <t>062709608</t>
  </si>
  <si>
    <t>Саратовка</t>
  </si>
  <si>
    <t>с Саратовка,ул Ленина,5</t>
  </si>
  <si>
    <t>007789077064098</t>
  </si>
  <si>
    <t>Надеино</t>
  </si>
  <si>
    <t>с Надеино,ул Ленина,90</t>
  </si>
  <si>
    <t>102361530</t>
  </si>
  <si>
    <t>375-00075</t>
  </si>
  <si>
    <t>МО"Улан-Удэнское общество охотников и рыболовов"</t>
  </si>
  <si>
    <t>КТП-63-10/0,4 Геологи</t>
  </si>
  <si>
    <t>с Надеино,ул Ленина,199</t>
  </si>
  <si>
    <t>096133136</t>
  </si>
  <si>
    <t>375-00043</t>
  </si>
  <si>
    <t>ИП Колесникова  Ирина Ермиловна</t>
  </si>
  <si>
    <t>Магазин с.Надеино</t>
  </si>
  <si>
    <t>с Надеино,ул Ленина,77</t>
  </si>
  <si>
    <t>58174104</t>
  </si>
  <si>
    <t>375-00039</t>
  </si>
  <si>
    <t>ИП Калашникова Елена Владимировна</t>
  </si>
  <si>
    <t>с Харитоново,ул Калинина,26</t>
  </si>
  <si>
    <t>0097215</t>
  </si>
  <si>
    <t>375-00003</t>
  </si>
  <si>
    <t>Бурятский геологический институт "СО РАН"</t>
  </si>
  <si>
    <t>с Надеино,ул Ленина,140</t>
  </si>
  <si>
    <t>007065</t>
  </si>
  <si>
    <t>Куйтун</t>
  </si>
  <si>
    <t>с Куйтун,ул Коммунистическая,2</t>
  </si>
  <si>
    <t>009338058000031</t>
  </si>
  <si>
    <t>Станция Барыкино</t>
  </si>
  <si>
    <t>с Барыкино,ул Ленина,48</t>
  </si>
  <si>
    <t>109213826</t>
  </si>
  <si>
    <t>Освещение Ленина</t>
  </si>
  <si>
    <t>с Тарбагатай,ул Ленина,230</t>
  </si>
  <si>
    <t>22665101</t>
  </si>
  <si>
    <t>Освещение Слобода</t>
  </si>
  <si>
    <t>с Тарбагатай,ул Слобода,80</t>
  </si>
  <si>
    <t>22666520</t>
  </si>
  <si>
    <t>311-00087</t>
  </si>
  <si>
    <t>Филиал ООО " Росгосстрах" в РБ</t>
  </si>
  <si>
    <t>Страховой отдел</t>
  </si>
  <si>
    <t>с Тарбагатай,ул Пушкина,112</t>
  </si>
  <si>
    <t>19158698</t>
  </si>
  <si>
    <t>Н.Жирим</t>
  </si>
  <si>
    <t>с Нижний Жирим,ул Калинина,57</t>
  </si>
  <si>
    <t>007791024014369</t>
  </si>
  <si>
    <t>с Саратовка,ул Ленина,15</t>
  </si>
  <si>
    <t>007791024014359</t>
  </si>
  <si>
    <t>Шкаф "Энергетик" с.Пестерево</t>
  </si>
  <si>
    <t>с Пестерево,ул Кирова,0</t>
  </si>
  <si>
    <t>125208103</t>
  </si>
  <si>
    <t>Шкаф "Энергетик" с.Нижний Жирим</t>
  </si>
  <si>
    <t>с Нижний Жирим,ул Калинина,0</t>
  </si>
  <si>
    <t>125208088</t>
  </si>
  <si>
    <t>Кордон</t>
  </si>
  <si>
    <t>с Кордон,ул Советская,3</t>
  </si>
  <si>
    <t>0712970708464955</t>
  </si>
  <si>
    <t>Освещение с.Шалуты</t>
  </si>
  <si>
    <t>с Солонцы,ул Дорожная,1</t>
  </si>
  <si>
    <t>38634250</t>
  </si>
  <si>
    <t>Светофор  с.Солонцы</t>
  </si>
  <si>
    <t>119082441</t>
  </si>
  <si>
    <t>Хоринский РЭС</t>
  </si>
  <si>
    <t>311-00007</t>
  </si>
  <si>
    <t>"Территориальный орган ФСГ статистики по РБ"</t>
  </si>
  <si>
    <t>отдел статистики</t>
  </si>
  <si>
    <t>с Хоринск, ул Ленина, д. 33</t>
  </si>
  <si>
    <t>007791128330723</t>
  </si>
  <si>
    <t>345-00012</t>
  </si>
  <si>
    <t>Анинский дацан "Гандан Шаддувлинг"</t>
  </si>
  <si>
    <t>Дуган (жилой дом)</t>
  </si>
  <si>
    <t>с Хоринск, ул Промышленная, д. 30</t>
  </si>
  <si>
    <t>011067157122108</t>
  </si>
  <si>
    <t>818-00050</t>
  </si>
  <si>
    <t>АО "ННК-Энерго"</t>
  </si>
  <si>
    <t>АЗС Первомайская ( ООО Альянс Байкалнефтесбыт)</t>
  </si>
  <si>
    <t>с Хоринск, ул Первомайская, д. 177</t>
  </si>
  <si>
    <t>116070988</t>
  </si>
  <si>
    <t>с Хоринск, ул Ленина, д. 31</t>
  </si>
  <si>
    <t>011073129145271</t>
  </si>
  <si>
    <t>Магазин ул Звездная</t>
  </si>
  <si>
    <t>с Хоринск, ул Звездная, д. 0</t>
  </si>
  <si>
    <t>011075153233960</t>
  </si>
  <si>
    <t>345-00067</t>
  </si>
  <si>
    <t>ИП Асалханова Ольга Владимировна</t>
  </si>
  <si>
    <t>магазин Экспресс</t>
  </si>
  <si>
    <t>с Хоринск, ул Ленина, д. 26</t>
  </si>
  <si>
    <t>009131056002223</t>
  </si>
  <si>
    <t>345-00383</t>
  </si>
  <si>
    <t>Барис</t>
  </si>
  <si>
    <t>с Хоринск, ул Октябрьская, д. 4</t>
  </si>
  <si>
    <t>126197</t>
  </si>
  <si>
    <t>345-00020</t>
  </si>
  <si>
    <t>ИП Бальжинимаева Оксана Дашицыреновна</t>
  </si>
  <si>
    <t>Позная Тамир</t>
  </si>
  <si>
    <t>с Хоринск, ул Ленина, д. 35</t>
  </si>
  <si>
    <t>011076153100391</t>
  </si>
  <si>
    <t>2 Пилорама</t>
  </si>
  <si>
    <t>с Хоринск, ул им Батора Санжиева, д. 65</t>
  </si>
  <si>
    <t>009072069001280</t>
  </si>
  <si>
    <t>345-00322</t>
  </si>
  <si>
    <t>ИП Елисеев Иван Васильевич</t>
  </si>
  <si>
    <t>Здание автовокзала</t>
  </si>
  <si>
    <t>с Хоринск, ул Первомайская, д. 43</t>
  </si>
  <si>
    <t>00791084026833</t>
  </si>
  <si>
    <t>345-00237</t>
  </si>
  <si>
    <t>ИП Кузьмина Оксана Павловна</t>
  </si>
  <si>
    <t>магазин "Цветы"</t>
  </si>
  <si>
    <t>с Хоринск, ул Ленина, д. 24</t>
  </si>
  <si>
    <t>007791068001079</t>
  </si>
  <si>
    <t>345-00033</t>
  </si>
  <si>
    <t>ИП Луданов Гарма Дашинимаевич</t>
  </si>
  <si>
    <t>магазин "Туяа" Октябрьская 3-12</t>
  </si>
  <si>
    <t>с Хоринск, ул Октябрьская, д. 3</t>
  </si>
  <si>
    <t>0712971007218409</t>
  </si>
  <si>
    <t>345-00251</t>
  </si>
  <si>
    <t>ИП Слепченко Дмитрий Евгеньевич</t>
  </si>
  <si>
    <t>пилорама Хоринск</t>
  </si>
  <si>
    <t>с Хоринск, ул Пушкина, д. 10</t>
  </si>
  <si>
    <t>126195265</t>
  </si>
  <si>
    <t>345-00099</t>
  </si>
  <si>
    <t>МАДОУ "Хоринский детский  сад "Ромашка"</t>
  </si>
  <si>
    <t>с Хоринск, ул Промышленная, д. 29</t>
  </si>
  <si>
    <t>007469014001211</t>
  </si>
  <si>
    <t>345-00165</t>
  </si>
  <si>
    <t>МАОУ "Хоринская Средняя Общеобразовательная Школа № 2"</t>
  </si>
  <si>
    <t>с Хоринск, ул Октябрьская, д. 64</t>
  </si>
  <si>
    <t>35337207</t>
  </si>
  <si>
    <t>Пионерская н.с</t>
  </si>
  <si>
    <t>35337182</t>
  </si>
  <si>
    <t>Поликлинника (новая)</t>
  </si>
  <si>
    <t>с Хоринск, ул Ленина, д. 22</t>
  </si>
  <si>
    <t>746981005612250</t>
  </si>
  <si>
    <t>Поликлинника (старая)</t>
  </si>
  <si>
    <t>с Хоринск, ул Ленина, д. 25</t>
  </si>
  <si>
    <t>3100001120</t>
  </si>
  <si>
    <t>Копия Пекарный цех и магазин</t>
  </si>
  <si>
    <t>с Хоринск, ул Ленина, д. 34</t>
  </si>
  <si>
    <t>119467680</t>
  </si>
  <si>
    <t>345-00227</t>
  </si>
  <si>
    <t>ООО "Партнер"</t>
  </si>
  <si>
    <t>с Хоринск, ул Первомайская, д. 29</t>
  </si>
  <si>
    <t>009235040000566</t>
  </si>
  <si>
    <t>345-00175</t>
  </si>
  <si>
    <t>ООО "РЭУ"</t>
  </si>
  <si>
    <t>с Хоринск, ул Театральная, д. 1</t>
  </si>
  <si>
    <t>0746980602431882</t>
  </si>
  <si>
    <t>с Хоринск РУС</t>
  </si>
  <si>
    <t>008119016000005</t>
  </si>
  <si>
    <t>345-00401</t>
  </si>
  <si>
    <t>ООО "Хоринское ТКХ"</t>
  </si>
  <si>
    <t>Водонапорная башня</t>
  </si>
  <si>
    <t>с Хоринск, ул Аптечная, д. 8</t>
  </si>
  <si>
    <t>009131066001329</t>
  </si>
  <si>
    <t>ГНИ котельная</t>
  </si>
  <si>
    <t>с Хоринск, ул им Батора Санжиева, д. 16</t>
  </si>
  <si>
    <t>010752060006770</t>
  </si>
  <si>
    <t>Котельная ХСШ № 2</t>
  </si>
  <si>
    <t>009082048005115</t>
  </si>
  <si>
    <t>котельная дет.сада "Ромашка"</t>
  </si>
  <si>
    <t>009026034010948</t>
  </si>
  <si>
    <t>квартальная котельная 1</t>
  </si>
  <si>
    <t>с Хоринск, ул Театральная, д. 8</t>
  </si>
  <si>
    <t>011070079001351</t>
  </si>
  <si>
    <t>Квартальная котельная 2</t>
  </si>
  <si>
    <t>092069337</t>
  </si>
  <si>
    <t>Примтел. Олимпийская</t>
  </si>
  <si>
    <t>с Хоринск, ул Олимпийская, д. 1</t>
  </si>
  <si>
    <t>201833153388</t>
  </si>
  <si>
    <t>с Хоринск, ул Жанаева, д. 1</t>
  </si>
  <si>
    <t>101083187</t>
  </si>
  <si>
    <t>019907510</t>
  </si>
  <si>
    <t>345-00265</t>
  </si>
  <si>
    <t>Управляющая компания ООО "РЭУ"</t>
  </si>
  <si>
    <t>Хоринский р-он с.Хоринск ул.Октябрьская д.3</t>
  </si>
  <si>
    <t>000294</t>
  </si>
  <si>
    <t>Хоринский р-он с.Хоринск ул. Октябрьская, 5</t>
  </si>
  <si>
    <t>с Хоринск, ул Октябрьская, д. 5</t>
  </si>
  <si>
    <t>125131829</t>
  </si>
  <si>
    <t>Хоринский р-он с.Хоринск ул. Первомайская, 10</t>
  </si>
  <si>
    <t>с Хоринск, ул Первомайская, д. 10</t>
  </si>
  <si>
    <t>009072030014303</t>
  </si>
  <si>
    <t>Хоринский р-он с.Хоринск ул. Первомайская, 30</t>
  </si>
  <si>
    <t>с Хоринск, ул Первомайская, д. 30</t>
  </si>
  <si>
    <t>001070078002029</t>
  </si>
  <si>
    <t>Хоринский р-н, с.Хоринск, ул.Первомайская 32 а</t>
  </si>
  <si>
    <t>с Хоринск, ул Первомайская, д. 32</t>
  </si>
  <si>
    <t>102391990</t>
  </si>
  <si>
    <t>Хоринский р-он с.Хоринск ул. Первомайская, 32</t>
  </si>
  <si>
    <t>011070082000197</t>
  </si>
  <si>
    <t>Хоринский р-н, с.Хоринск, ул.Первомайская 32 б</t>
  </si>
  <si>
    <t>100080000</t>
  </si>
  <si>
    <t>Хоринскйи р-он с.Хоринск ул. Первомайская, 38</t>
  </si>
  <si>
    <t>с Хоринск, ул Первомайская, д. 38</t>
  </si>
  <si>
    <t>011070082002658</t>
  </si>
  <si>
    <t>ФКУ "Уголовно-исполнительная инспекция УФСИН России по Республике Бурятия"</t>
  </si>
  <si>
    <t>Здание УИН ул Ленина</t>
  </si>
  <si>
    <t>с Хоринск, ул Первомайская, д. 34</t>
  </si>
  <si>
    <t>2152000001668</t>
  </si>
  <si>
    <t>Гусиноозерский РЭС</t>
  </si>
  <si>
    <t>353-00497</t>
  </si>
  <si>
    <t>ИП Щербань (цех строительных материалов)</t>
  </si>
  <si>
    <t>Цех строительных материалов</t>
  </si>
  <si>
    <t xml:space="preserve">г Гусиноозерск, ул Ленина, 1, , </t>
  </si>
  <si>
    <t>4043140015135</t>
  </si>
  <si>
    <t>353-00071</t>
  </si>
  <si>
    <t>ИП Акинфеев</t>
  </si>
  <si>
    <t>маг."Автозапчасти"</t>
  </si>
  <si>
    <t xml:space="preserve">г Гусиноозерск, ул Спортивная, 8, , </t>
  </si>
  <si>
    <t>24061545</t>
  </si>
  <si>
    <t>353-00127</t>
  </si>
  <si>
    <t>ИП Рыгзынова</t>
  </si>
  <si>
    <t>м-н Династия</t>
  </si>
  <si>
    <t xml:space="preserve">г Гусиноозерск, ул Ленина, 26, , </t>
  </si>
  <si>
    <t>58259820</t>
  </si>
  <si>
    <t>353-00293</t>
  </si>
  <si>
    <t>ИП Кан</t>
  </si>
  <si>
    <t>м-н Караван</t>
  </si>
  <si>
    <t xml:space="preserve">г Гусиноозерск, ул Ленина, 9, , </t>
  </si>
  <si>
    <t>0712980903637702</t>
  </si>
  <si>
    <t>353-00309</t>
  </si>
  <si>
    <t>ИП Зурначян Артур Робертович</t>
  </si>
  <si>
    <t xml:space="preserve">г Гусиноозерск, ул Комсомольская, 19, , </t>
  </si>
  <si>
    <t>1808304019</t>
  </si>
  <si>
    <t>353-00078</t>
  </si>
  <si>
    <t>ИП Брикова</t>
  </si>
  <si>
    <t>Маг-н "Легенда"</t>
  </si>
  <si>
    <t xml:space="preserve">г Гусиноозерск, ул Ленина, 13, , </t>
  </si>
  <si>
    <t>44820</t>
  </si>
  <si>
    <t>Байкал микрофинанс</t>
  </si>
  <si>
    <t xml:space="preserve">г Гусиноозерск, ул Ленина, 15, , </t>
  </si>
  <si>
    <t>712980903558663</t>
  </si>
  <si>
    <t>Управление по обеспечению деятельностиМировых судей в РБ</t>
  </si>
  <si>
    <t>3-этаж здания суда 6мкр.дом 23</t>
  </si>
  <si>
    <t xml:space="preserve">г Гусиноозерск, мкр 6-й, 23, , </t>
  </si>
  <si>
    <t>011073070006112</t>
  </si>
  <si>
    <t>311-00001</t>
  </si>
  <si>
    <t>ИП ЕСЬКОВ</t>
  </si>
  <si>
    <t xml:space="preserve">г Гусиноозерск, мкр 2-й, 6, а, </t>
  </si>
  <si>
    <t>41777152</t>
  </si>
  <si>
    <t>353-00180</t>
  </si>
  <si>
    <t>ИП Сокольникова</t>
  </si>
  <si>
    <t>М-н Энергетиков</t>
  </si>
  <si>
    <t xml:space="preserve">г Гусиноозерск, ул Энергетиков, 24, , </t>
  </si>
  <si>
    <t>332446</t>
  </si>
  <si>
    <t>м-н Почтовая 1-й сч</t>
  </si>
  <si>
    <t xml:space="preserve">г Гусиноозерск, ул Почтовая, 4, , </t>
  </si>
  <si>
    <t>332399</t>
  </si>
  <si>
    <t>353-00676</t>
  </si>
  <si>
    <t>Суранова Татьяна Алексеевна</t>
  </si>
  <si>
    <t>магазин "Марфа Подушкина"</t>
  </si>
  <si>
    <t xml:space="preserve">г Гусиноозерск, ул Комсомольская, 21, , </t>
  </si>
  <si>
    <t>007791140119136</t>
  </si>
  <si>
    <t>353-00457</t>
  </si>
  <si>
    <t>МБОУ "Средне-Убукунская СОШ"</t>
  </si>
  <si>
    <t>Здание школы</t>
  </si>
  <si>
    <t xml:space="preserve">с Средний Убукун, ул Елены Волковой, 18, б, </t>
  </si>
  <si>
    <t>10159310</t>
  </si>
  <si>
    <t>353-00528</t>
  </si>
  <si>
    <t>ИП Тангаева С.Р.</t>
  </si>
  <si>
    <t>м-н "Светлый"</t>
  </si>
  <si>
    <t xml:space="preserve">у Харгана, ул Ленина, 20, , </t>
  </si>
  <si>
    <t>007789066080562</t>
  </si>
  <si>
    <t>353-00425</t>
  </si>
  <si>
    <t>ИП  Максимов А.В.</t>
  </si>
  <si>
    <t>СЭЛЭНГЭ Закусочная</t>
  </si>
  <si>
    <t xml:space="preserve">п Поворот, ул Бурятская, 1, , </t>
  </si>
  <si>
    <t>011076138244679</t>
  </si>
  <si>
    <t>353-00364</t>
  </si>
  <si>
    <t>ОАО "Бурятхлебпром"</t>
  </si>
  <si>
    <t>007789091172967</t>
  </si>
  <si>
    <t>353-00540</t>
  </si>
  <si>
    <t>МАУДО Селенгэ</t>
  </si>
  <si>
    <t>детский центр</t>
  </si>
  <si>
    <t xml:space="preserve">г Гусиноозерск, ул Ключевская, 29, , </t>
  </si>
  <si>
    <t>38624387</t>
  </si>
  <si>
    <t>353-00433</t>
  </si>
  <si>
    <t>МБОУ Ардасанская НОШ</t>
  </si>
  <si>
    <t>ардасан школа</t>
  </si>
  <si>
    <t xml:space="preserve">п Ардасан, ул Береговая, 4, , </t>
  </si>
  <si>
    <t>011076150078956</t>
  </si>
  <si>
    <t>802-00162</t>
  </si>
  <si>
    <t>ДОНДИТОВА АЛЬБИНА НИКОЛАЕВНА</t>
  </si>
  <si>
    <t>м-н "Оптик-Лайф"</t>
  </si>
  <si>
    <t xml:space="preserve">г Гусиноозерск, мкр 6-й, 5, , </t>
  </si>
  <si>
    <t>007791071003499</t>
  </si>
  <si>
    <t>353-00239</t>
  </si>
  <si>
    <t>ООО Хлебпром</t>
  </si>
  <si>
    <t>м-н Барис</t>
  </si>
  <si>
    <t>г Гусиноозерск, ул Спортивная, 28, , 3</t>
  </si>
  <si>
    <t>10052871</t>
  </si>
  <si>
    <t>353-00437</t>
  </si>
  <si>
    <t>МБДОУ д/с "Хараасгай" с. Жаргаланта</t>
  </si>
  <si>
    <t>Жаргалант.д/с Харасгай</t>
  </si>
  <si>
    <t xml:space="preserve">у Жаргаланта, ул Ленина, 33, , </t>
  </si>
  <si>
    <t>011075149149894</t>
  </si>
  <si>
    <t>353-00456</t>
  </si>
  <si>
    <t>МБОУ Жаргалантуйская СОШ</t>
  </si>
  <si>
    <t xml:space="preserve">у Жаргаланта, ул Халзанова, 37, , </t>
  </si>
  <si>
    <t>0865680703870774</t>
  </si>
  <si>
    <t>353-00430</t>
  </si>
  <si>
    <t>ИП Дойндокова Дарима Васильевна</t>
  </si>
  <si>
    <t>маг.перекресток ул. Строительная уч.1</t>
  </si>
  <si>
    <t xml:space="preserve">г Гусиноозерск, ул Строительная, 1, , </t>
  </si>
  <si>
    <t>011075133208451</t>
  </si>
  <si>
    <t>353-00025</t>
  </si>
  <si>
    <t>ИП Осипова</t>
  </si>
  <si>
    <t>Милора</t>
  </si>
  <si>
    <t>011067140132688</t>
  </si>
  <si>
    <t>353-00229</t>
  </si>
  <si>
    <t>ООО "Пятёрочка"</t>
  </si>
  <si>
    <t xml:space="preserve">г Гусиноозерск, ул Комсомольская, 23, , </t>
  </si>
  <si>
    <t>104161206</t>
  </si>
  <si>
    <t>Гусиноозерский нарсуд</t>
  </si>
  <si>
    <t>13074223</t>
  </si>
  <si>
    <t>353-00314</t>
  </si>
  <si>
    <t>Администрация МО СП "Жаргаланта"</t>
  </si>
  <si>
    <t>Администрация с. Жаргаланта</t>
  </si>
  <si>
    <t xml:space="preserve">у Жаргаланта, ул Ленина, 28, , </t>
  </si>
  <si>
    <t>009026037006323</t>
  </si>
  <si>
    <t>353-00542</t>
  </si>
  <si>
    <t>ИП Гонтова Маргарита Энгельсовна</t>
  </si>
  <si>
    <t>магазин Солидная мадам</t>
  </si>
  <si>
    <t xml:space="preserve">г Гусиноозерск, ул Октябрьская, 12, , </t>
  </si>
  <si>
    <t>007789057098223</t>
  </si>
  <si>
    <t>353-00147</t>
  </si>
  <si>
    <t>ИП Цыренов Н.Е.</t>
  </si>
  <si>
    <t>павильон *Хлебушек*</t>
  </si>
  <si>
    <t xml:space="preserve">г Гусиноозерск, п Восточный, 1, , </t>
  </si>
  <si>
    <t>00139428</t>
  </si>
  <si>
    <t>магазин ХХIII</t>
  </si>
  <si>
    <t>35009387</t>
  </si>
  <si>
    <t>17.0300.1831.18</t>
  </si>
  <si>
    <t>Корбышев Сергей Владимирович</t>
  </si>
  <si>
    <t>Пром.площадка</t>
  </si>
  <si>
    <t xml:space="preserve">г Гусиноозерск, ул Школьная, 0, , </t>
  </si>
  <si>
    <t>119467554</t>
  </si>
  <si>
    <t>353-00002</t>
  </si>
  <si>
    <t>ИП Дамбаева Лариса Евгеньевна</t>
  </si>
  <si>
    <t>Цветочная лавка</t>
  </si>
  <si>
    <t xml:space="preserve">г Гусиноозерск, ул Ленина, 24, , </t>
  </si>
  <si>
    <t>57353178</t>
  </si>
  <si>
    <t>Уличное освещение. ул Ленина</t>
  </si>
  <si>
    <t>у Жаргаланта, ул Ленина, 28, , освещение</t>
  </si>
  <si>
    <t>007791129529942</t>
  </si>
  <si>
    <t>Уличное освещение ул Халзанова</t>
  </si>
  <si>
    <t>007791129529604</t>
  </si>
  <si>
    <t>353-00140</t>
  </si>
  <si>
    <t>ИП Хархенова</t>
  </si>
  <si>
    <t>магазин Обувь</t>
  </si>
  <si>
    <t>г Гусиноозерск, ул Пушкина, 6, , Магазин</t>
  </si>
  <si>
    <t>38195327</t>
  </si>
  <si>
    <t>353-00051</t>
  </si>
  <si>
    <t>Администрация МО СП Гусиное Озеро</t>
  </si>
  <si>
    <t>уличное освещение</t>
  </si>
  <si>
    <t>с Гусиное Озеро, , 0, , освещение</t>
  </si>
  <si>
    <t>007789141170298</t>
  </si>
  <si>
    <t>007789141170414</t>
  </si>
  <si>
    <t>Уличное освещение Жаргаланта</t>
  </si>
  <si>
    <t>011067142327633</t>
  </si>
  <si>
    <t>353-00709</t>
  </si>
  <si>
    <t>Муниципальное автономное учереждение Молодежный Центр (ММДМС)</t>
  </si>
  <si>
    <t>ММДМС</t>
  </si>
  <si>
    <t xml:space="preserve">г Гусиноозерск, , 0, , </t>
  </si>
  <si>
    <t>57270031</t>
  </si>
  <si>
    <t>353-00700</t>
  </si>
  <si>
    <t>Маркова Александра Григорьевна</t>
  </si>
  <si>
    <t>Соленая Пещера</t>
  </si>
  <si>
    <t xml:space="preserve">г Гусиноозерск, ул Пушкина, 2, , </t>
  </si>
  <si>
    <t>118258172</t>
  </si>
  <si>
    <t>Мухоршибирский РЭС</t>
  </si>
  <si>
    <t>Школьная с. Гашей</t>
  </si>
  <si>
    <t>с Гашей,ул Гагарина,52,</t>
  </si>
  <si>
    <t>119259837</t>
  </si>
  <si>
    <t>357-00150</t>
  </si>
  <si>
    <t>ООО "Барский двор"</t>
  </si>
  <si>
    <t>ОТФ Шанда</t>
  </si>
  <si>
    <t>с Бар,ул Новая,15,</t>
  </si>
  <si>
    <t>011076138279108</t>
  </si>
  <si>
    <t>ЦНТВ Гашей</t>
  </si>
  <si>
    <t>с Гашей,ул Ленина,1,</t>
  </si>
  <si>
    <t>19431582</t>
  </si>
  <si>
    <t>357-00541</t>
  </si>
  <si>
    <t>ИП Перфильева Снежана Анатольевна</t>
  </si>
  <si>
    <t>с Новый Заган,ул 50 лет Октября,56,</t>
  </si>
  <si>
    <t>100223293</t>
  </si>
  <si>
    <t>Термошкаф Гашей</t>
  </si>
  <si>
    <t>с Гашей,ул Гагарина,7,</t>
  </si>
  <si>
    <t>007791141142243</t>
  </si>
  <si>
    <t>357-00109</t>
  </si>
  <si>
    <t>КФХ Федоров Ф.Ф.</t>
  </si>
  <si>
    <t>с Калиновка,ул Солнечная,44б,</t>
  </si>
  <si>
    <t>103220549</t>
  </si>
  <si>
    <t>357-00053</t>
  </si>
  <si>
    <t>Администрация МО СП "Барское"</t>
  </si>
  <si>
    <t>Вод-ка Ленина -2</t>
  </si>
  <si>
    <t>с Бар,ул Ленина,21,</t>
  </si>
  <si>
    <t>459431</t>
  </si>
  <si>
    <t>БССС Калиновка БС № 03-232</t>
  </si>
  <si>
    <t>с Калиновка,ул Молодежная,7,</t>
  </si>
  <si>
    <t>202033160496</t>
  </si>
  <si>
    <t>Куготы ФП</t>
  </si>
  <si>
    <t>с Куготы,ул Ленина,5,</t>
  </si>
  <si>
    <t>011074133215031</t>
  </si>
  <si>
    <t>ОС Гашей</t>
  </si>
  <si>
    <t>с Гашей,ул Сахалинская,бн,</t>
  </si>
  <si>
    <t>21376908</t>
  </si>
  <si>
    <t>357-00141</t>
  </si>
  <si>
    <t>ИП Иванов Жаргал Дамбиевич</t>
  </si>
  <si>
    <t>Ферма "Хохюрта Булык"</t>
  </si>
  <si>
    <t>с Бар,ул Молодежная,18,</t>
  </si>
  <si>
    <t>104125921</t>
  </si>
  <si>
    <t>357-00114</t>
  </si>
  <si>
    <t>ИП Иванова Т.Д.</t>
  </si>
  <si>
    <t>М-н "Тополек"</t>
  </si>
  <si>
    <t>с Бар,ул Ленина,31,</t>
  </si>
  <si>
    <t>007791141268869</t>
  </si>
  <si>
    <t>357-00312</t>
  </si>
  <si>
    <t>ИП Хлебодарова Светлана Федоровна</t>
  </si>
  <si>
    <t>магазин "Апельсин"</t>
  </si>
  <si>
    <t>с Куготы,ул Набережная,8,</t>
  </si>
  <si>
    <t>24733019</t>
  </si>
  <si>
    <t>357-00351</t>
  </si>
  <si>
    <t>МБДОУ Барской дет.сад Березка</t>
  </si>
  <si>
    <t>Бар д/сад "Березка" зав.д/садом Чимитдоржиева Б.Э. 28-791</t>
  </si>
  <si>
    <t>с Бар,ул Ленина,166,</t>
  </si>
  <si>
    <t>127353844</t>
  </si>
  <si>
    <t>357-00067</t>
  </si>
  <si>
    <t>ИП Чупошева Е.Г.</t>
  </si>
  <si>
    <t>М-н  "Бархан"</t>
  </si>
  <si>
    <t>с Бар,ул Ленина,39,</t>
  </si>
  <si>
    <t>4041130087709</t>
  </si>
  <si>
    <t>357-00028</t>
  </si>
  <si>
    <t>ИП Овчинникова Татьяна Ивановна</t>
  </si>
  <si>
    <t>Магазин "Трио" с.Гашей</t>
  </si>
  <si>
    <t>с Гашей,ул Ленина,26,</t>
  </si>
  <si>
    <t>16256082</t>
  </si>
  <si>
    <t>357-00043</t>
  </si>
  <si>
    <t>Администрация МО СП "Цолгинское"</t>
  </si>
  <si>
    <t>Пожарный пункт Гашей</t>
  </si>
  <si>
    <t>с Гашей,ул Ленина,31,</t>
  </si>
  <si>
    <t>00112203</t>
  </si>
  <si>
    <t>Вод-ка  Гагарина.</t>
  </si>
  <si>
    <t>с Гашей,ул Гагарина,26,</t>
  </si>
  <si>
    <t>58032789</t>
  </si>
  <si>
    <t>357-00353</t>
  </si>
  <si>
    <t>МБОУ Барская СОШ</t>
  </si>
  <si>
    <t>Барская школа</t>
  </si>
  <si>
    <t>с Бар,ул Ленина,4,</t>
  </si>
  <si>
    <t>108182632</t>
  </si>
  <si>
    <t>357-00154</t>
  </si>
  <si>
    <t>Гашейское лесничество-1</t>
  </si>
  <si>
    <t>с Гашей,ул Ткачева,15,</t>
  </si>
  <si>
    <t>096218771</t>
  </si>
  <si>
    <t>АТС Куготы</t>
  </si>
  <si>
    <t>с Куготы,ул Ленина,1,</t>
  </si>
  <si>
    <t>105225386</t>
  </si>
  <si>
    <t>357-00408</t>
  </si>
  <si>
    <t>ИП Цыбикова Ольга Дашицыреновна</t>
  </si>
  <si>
    <t>Барка 2</t>
  </si>
  <si>
    <t>с Бар,ул Ленина,1,</t>
  </si>
  <si>
    <t>007793067012816</t>
  </si>
  <si>
    <t>357-00467.</t>
  </si>
  <si>
    <t>с Бар,ул Школьная,7,</t>
  </si>
  <si>
    <t>121107621</t>
  </si>
  <si>
    <t>с Никольск,ул Молодежная,,</t>
  </si>
  <si>
    <t>357-00049</t>
  </si>
  <si>
    <t>Администрация МО СП "Шаралдайское"</t>
  </si>
  <si>
    <t>ДК Куготы</t>
  </si>
  <si>
    <t>с Куготы,ул Ленина,2,</t>
  </si>
  <si>
    <t>41027393</t>
  </si>
  <si>
    <t>357-00522</t>
  </si>
  <si>
    <t>СЕНОТРУСОВ НИКОЛАЙ ВЛАДИМИРОВИЧ</t>
  </si>
  <si>
    <t>с Гашей,ул Ленина,46,</t>
  </si>
  <si>
    <t>011067130302399</t>
  </si>
  <si>
    <t>818-00780</t>
  </si>
  <si>
    <t>ООО " Обьединенные инженеры"</t>
  </si>
  <si>
    <t>АБЗ Урочище Барка</t>
  </si>
  <si>
    <t>с Бар,ул Молодежная,,</t>
  </si>
  <si>
    <t>43760876</t>
  </si>
  <si>
    <t>Джидинский РЭС</t>
  </si>
  <si>
    <t>354-00257</t>
  </si>
  <si>
    <t>КФХ Шестаков Владимир Алексеевич</t>
  </si>
  <si>
    <t>фермерская стоянка "Урен"</t>
  </si>
  <si>
    <t xml:space="preserve">м Желтура ул Без названия 0   </t>
  </si>
  <si>
    <t>011076128070154</t>
  </si>
  <si>
    <t>354-00075</t>
  </si>
  <si>
    <t>МУ Администрация ГП Джида</t>
  </si>
  <si>
    <t>администрация эл.котёл</t>
  </si>
  <si>
    <t xml:space="preserve">пгт Джида ул Торговая 19   </t>
  </si>
  <si>
    <t>011076082000529</t>
  </si>
  <si>
    <t>354-00076</t>
  </si>
  <si>
    <t>МУ Администрация сельского поселения "Армакское"</t>
  </si>
  <si>
    <t xml:space="preserve">с Армак ул Школьная 5   </t>
  </si>
  <si>
    <t>095165713</t>
  </si>
  <si>
    <t>Армакский ФАП новый</t>
  </si>
  <si>
    <t xml:space="preserve">с Армак ул Школьная 7   </t>
  </si>
  <si>
    <t>125127377</t>
  </si>
  <si>
    <t>354-00304</t>
  </si>
  <si>
    <t>КФХ Ламуев Сергей Борисович</t>
  </si>
  <si>
    <t>местность "Средний ток"</t>
  </si>
  <si>
    <t xml:space="preserve">с Белоозерск ул Степная 0   </t>
  </si>
  <si>
    <t>011076153101517</t>
  </si>
  <si>
    <t>354-00302</t>
  </si>
  <si>
    <t>Управление "Бурятмелиоводхоз", ФГБУ</t>
  </si>
  <si>
    <t>ЛЭП 10кВ ТП 10/0,4 кВ для электроснабжения гидротехнических сооружений</t>
  </si>
  <si>
    <t xml:space="preserve">с Булык ул Чапаева 0 б/н б/н </t>
  </si>
  <si>
    <t>37194055</t>
  </si>
  <si>
    <t>354-00226</t>
  </si>
  <si>
    <t>МБДОУ "Желтуринский детский сад Солнышко"</t>
  </si>
  <si>
    <t>Желт.сад</t>
  </si>
  <si>
    <t xml:space="preserve">с Желтура ул Рокоссовского 47   </t>
  </si>
  <si>
    <t>20180922040</t>
  </si>
  <si>
    <t>354-00089</t>
  </si>
  <si>
    <t>МУ Администрация СП "Нарынское"</t>
  </si>
  <si>
    <t xml:space="preserve">с Нарын ул Центральная 167   </t>
  </si>
  <si>
    <t>2700005669</t>
  </si>
  <si>
    <t xml:space="preserve">с Нарын ул Центральная 167 б б </t>
  </si>
  <si>
    <t>2700005699</t>
  </si>
  <si>
    <t xml:space="preserve">с Нарын ул Центральная 188   </t>
  </si>
  <si>
    <t>13027231</t>
  </si>
  <si>
    <t>354-00254</t>
  </si>
  <si>
    <t>Пашинский Кирилл Викторович</t>
  </si>
  <si>
    <t>магазин Сибирь-авто</t>
  </si>
  <si>
    <t xml:space="preserve">с Петропавловка пер Заводской 0 б/н б/н </t>
  </si>
  <si>
    <t>124579794</t>
  </si>
  <si>
    <t>311-00067</t>
  </si>
  <si>
    <t>ФБУЗ"Центр гигиены и эпидемиологии в Республике Бурятия"</t>
  </si>
  <si>
    <t>СЭС</t>
  </si>
  <si>
    <t xml:space="preserve">с Петропавловка ул Кирова 6   </t>
  </si>
  <si>
    <t>0747980305692626</t>
  </si>
  <si>
    <t>354-00106</t>
  </si>
  <si>
    <t xml:space="preserve">с Петропавловка ул Октябрьская 15   </t>
  </si>
  <si>
    <t>04319220</t>
  </si>
  <si>
    <t xml:space="preserve">с Петропавловка ул Свердлова 41   </t>
  </si>
  <si>
    <t>099509980</t>
  </si>
  <si>
    <t>магазин Фортуна</t>
  </si>
  <si>
    <t xml:space="preserve">с Петропавловка ул Свердлова 48   </t>
  </si>
  <si>
    <t>011076138279125</t>
  </si>
  <si>
    <t>354-00176</t>
  </si>
  <si>
    <t>ИП "Уланова Ирина Ивановна"</t>
  </si>
  <si>
    <t>аптека "Арника"</t>
  </si>
  <si>
    <t>007789076024181</t>
  </si>
  <si>
    <t>354-00306</t>
  </si>
  <si>
    <t>ООО Люмакс</t>
  </si>
  <si>
    <t xml:space="preserve">с Петропавловка ул Терешковой 10   </t>
  </si>
  <si>
    <t>011076153127977</t>
  </si>
  <si>
    <t>354-00277</t>
  </si>
  <si>
    <t>КФХ Чойдоров Семен Александрович</t>
  </si>
  <si>
    <t xml:space="preserve">с Подхулдочи ул Подхулдочи 0 б/н б/н </t>
  </si>
  <si>
    <t>011074147095104</t>
  </si>
  <si>
    <t>354-00079</t>
  </si>
  <si>
    <t>МУ Администрация сельского поселения "Оерское"</t>
  </si>
  <si>
    <t>тохойский клуб</t>
  </si>
  <si>
    <t xml:space="preserve">с Тохой ул Советская 19 "а" "а" </t>
  </si>
  <si>
    <t>095322858</t>
  </si>
  <si>
    <t>354-00230</t>
  </si>
  <si>
    <t>МБОУ "Оёрская СОШ"</t>
  </si>
  <si>
    <t>Тохойская школа</t>
  </si>
  <si>
    <t xml:space="preserve">с Тохой ул Советская 38   </t>
  </si>
  <si>
    <t>41958444</t>
  </si>
  <si>
    <t xml:space="preserve">у Алцак ул Центральная 1   </t>
  </si>
  <si>
    <t>116288600</t>
  </si>
  <si>
    <t>354-00080</t>
  </si>
  <si>
    <t>МУ Администрация СП "Алцакское"</t>
  </si>
  <si>
    <t>библиотека</t>
  </si>
  <si>
    <t xml:space="preserve">у Алцак ул Центральная 118 б б </t>
  </si>
  <si>
    <t>097115937</t>
  </si>
  <si>
    <t>354-00285</t>
  </si>
  <si>
    <t>Дондоков Саян Доржиевич</t>
  </si>
  <si>
    <t>местность Баян-Булаг</t>
  </si>
  <si>
    <t xml:space="preserve">у Боргой ул Без названия 0   </t>
  </si>
  <si>
    <t>105405721</t>
  </si>
  <si>
    <t>354-00083</t>
  </si>
  <si>
    <t>МУ Администрация СП "Верхнебургалтайское"</t>
  </si>
  <si>
    <t xml:space="preserve">у Верхний Бургалтай ул Ленина 43   </t>
  </si>
  <si>
    <t>20180922016</t>
  </si>
  <si>
    <t>354-00084</t>
  </si>
  <si>
    <t>МУ Администрация СП "Верхнеторейское"</t>
  </si>
  <si>
    <t>Административное/офисное здание</t>
  </si>
  <si>
    <t xml:space="preserve">у Верхний Торей ул Советская 0   </t>
  </si>
  <si>
    <t>007791154142846</t>
  </si>
  <si>
    <t xml:space="preserve">у Верхний Торей ул Советская 4   </t>
  </si>
  <si>
    <t>38580537</t>
  </si>
  <si>
    <t>354-00111</t>
  </si>
  <si>
    <t>МАУ "АХО Управления образования"</t>
  </si>
  <si>
    <t>Котельная СОШ Гэгэтуй</t>
  </si>
  <si>
    <t xml:space="preserve">у Гэгэтуй ул Ленина 60   </t>
  </si>
  <si>
    <t>120207150</t>
  </si>
  <si>
    <t>354-00282</t>
  </si>
  <si>
    <t>ИП Ринчинов Алдар Цыбикович</t>
  </si>
  <si>
    <t>магазин "Арюна"</t>
  </si>
  <si>
    <t>123071581</t>
  </si>
  <si>
    <t>354-00223</t>
  </si>
  <si>
    <t>МБОУ "Гэгэтуйская  СОШ"</t>
  </si>
  <si>
    <t>Гэгэтуйская школа</t>
  </si>
  <si>
    <t xml:space="preserve">у Гэгэтуй ул Ленина 69   </t>
  </si>
  <si>
    <t>27406155</t>
  </si>
  <si>
    <t>354-00107</t>
  </si>
  <si>
    <t>Сартул-Гэгэтуйский дацан "Дамба-Бребулинг"</t>
  </si>
  <si>
    <t>подсобное хозяйство</t>
  </si>
  <si>
    <t xml:space="preserve">у Гэгэтуй ул Чулу Раднаева 87 "а" "а" </t>
  </si>
  <si>
    <t>20341940</t>
  </si>
  <si>
    <t>дацан</t>
  </si>
  <si>
    <t>4043140020999</t>
  </si>
  <si>
    <t>354-00279</t>
  </si>
  <si>
    <t>ИП Жаргалов Дондок-Доржи Дашиевич</t>
  </si>
  <si>
    <t>дом</t>
  </si>
  <si>
    <t xml:space="preserve">у Дэдэ-Ичетуй ул Без названия 0   </t>
  </si>
  <si>
    <t>007791128228553</t>
  </si>
  <si>
    <t>354-00224</t>
  </si>
  <si>
    <t>МБДОУ Инзагатуйский детский сад "Наран"</t>
  </si>
  <si>
    <t>Инзагатуйский сад</t>
  </si>
  <si>
    <t xml:space="preserve">у Инзагатуй ул Аюшеева 3   </t>
  </si>
  <si>
    <t>09081025000799</t>
  </si>
  <si>
    <t>354-00170</t>
  </si>
  <si>
    <t>Администрация МО СП Инзагатуйское</t>
  </si>
  <si>
    <t>электроустановки администрации</t>
  </si>
  <si>
    <t xml:space="preserve">у Инзагатуй ул Мурхонова 0 б/н б/н </t>
  </si>
  <si>
    <t>20190100197</t>
  </si>
  <si>
    <t>Котельная СОШ Инзагатуй</t>
  </si>
  <si>
    <t xml:space="preserve">у Инзагатуй ул Мурхонова 9 "а" "а" </t>
  </si>
  <si>
    <t>4043140021908</t>
  </si>
  <si>
    <t>354-00197</t>
  </si>
  <si>
    <t>Цыбиков Цырен-Даши Лодоевич</t>
  </si>
  <si>
    <t xml:space="preserve">у Малый Нарын ул Заречная 39 "а" "а" </t>
  </si>
  <si>
    <t>105140110</t>
  </si>
  <si>
    <t>Котельная Нижний Бургалтай</t>
  </si>
  <si>
    <t xml:space="preserve">у Нижний Бургалтай ул Яковлева 41   </t>
  </si>
  <si>
    <t>123364258</t>
  </si>
  <si>
    <t>354-00246</t>
  </si>
  <si>
    <t>МБОУ Белозёрская СОШ</t>
  </si>
  <si>
    <t>Нюг.дер. зд.</t>
  </si>
  <si>
    <t xml:space="preserve">у Нюгуй ул Советская 24   </t>
  </si>
  <si>
    <t>011073070004767</t>
  </si>
  <si>
    <t>354-00274</t>
  </si>
  <si>
    <t>Пурбуев Хэшэкто Доржиевич</t>
  </si>
  <si>
    <t>стоянка</t>
  </si>
  <si>
    <t xml:space="preserve">у Цагатуй ул Без названия 0   </t>
  </si>
  <si>
    <t>57042528</t>
  </si>
  <si>
    <t>Цагатуй</t>
  </si>
  <si>
    <t xml:space="preserve">у Цагатуй ул Молодежная 31   </t>
  </si>
  <si>
    <t>007789057023552</t>
  </si>
  <si>
    <t>Закаменский РЭС</t>
  </si>
  <si>
    <t>355-00005</t>
  </si>
  <si>
    <t>Администрация "Бургуйского" сельского поселения</t>
  </si>
  <si>
    <t>водокачка 1</t>
  </si>
  <si>
    <t>у Бургуй,ул Наринская, д.5, кв</t>
  </si>
  <si>
    <t>007255</t>
  </si>
  <si>
    <t>1130001507</t>
  </si>
  <si>
    <t>011067141075953</t>
  </si>
  <si>
    <t>355-00031</t>
  </si>
  <si>
    <t>Дацан "Дондуп Норбулин"</t>
  </si>
  <si>
    <t>Дацан с.Усть-Бургалтай</t>
  </si>
  <si>
    <t>у Усть-Бургалтай,ул Клубная, д.5, кв</t>
  </si>
  <si>
    <t>001262</t>
  </si>
  <si>
    <t>355-00243</t>
  </si>
  <si>
    <t>МБОУ "Харацайская СОШ"</t>
  </si>
  <si>
    <t>Харацайская СОШ</t>
  </si>
  <si>
    <t>с Харацай,ул Школьная, д.11, кв</t>
  </si>
  <si>
    <t>009131066000977</t>
  </si>
  <si>
    <t>355-00013</t>
  </si>
  <si>
    <t>Администрация "Улекчинского" сельского поселения</t>
  </si>
  <si>
    <t>у Улекчин,ул Центральная, д.91, кв</t>
  </si>
  <si>
    <t>026358</t>
  </si>
  <si>
    <t>ДК с. Улекчин</t>
  </si>
  <si>
    <t>011076148491523</t>
  </si>
  <si>
    <t>АЗС-23 Бургултай</t>
  </si>
  <si>
    <t>у Усть-Бургалтай,ул Молодежная, д.7, кв</t>
  </si>
  <si>
    <t>21183483</t>
  </si>
  <si>
    <t>355-00242</t>
  </si>
  <si>
    <t>МБДОУ Харацайский детский сад "Теремок"</t>
  </si>
  <si>
    <t>Харацайский детсад "Теремок"</t>
  </si>
  <si>
    <t>с Харацай,ул Школьная, д.8, кв</t>
  </si>
  <si>
    <t>0708380800076275</t>
  </si>
  <si>
    <t>355-00038</t>
  </si>
  <si>
    <t>ИП Базарова Екатерина Хандажаповна</t>
  </si>
  <si>
    <t>Закусочная "Саган Шулун"</t>
  </si>
  <si>
    <t>с Харацай,ул Школьная, д.1, кв</t>
  </si>
  <si>
    <t>011075153093523</t>
  </si>
  <si>
    <t>355-00234</t>
  </si>
  <si>
    <t>МБДОУ Улекчинский детский сад "Белочка"</t>
  </si>
  <si>
    <t>Улекчинский детсад "Белочка"</t>
  </si>
  <si>
    <t>у Улекчин,ул Центральная, д.100, кв</t>
  </si>
  <si>
    <t>921442</t>
  </si>
  <si>
    <t>355-00069</t>
  </si>
  <si>
    <t>ИП Очирова Вера Цынгеевна</t>
  </si>
  <si>
    <t>магазин "Буянто" с. Улекчин</t>
  </si>
  <si>
    <t>у Улекчин,ул Центральная, д.142, кв</t>
  </si>
  <si>
    <t>026184406</t>
  </si>
  <si>
    <t>355-00237</t>
  </si>
  <si>
    <t>МБДОУ Усть-Бургалтайский детский сад "Колосок"</t>
  </si>
  <si>
    <t>Усть-Бургалтайский детсад "Колосок"</t>
  </si>
  <si>
    <t>у Усть-Бургалтай,ул Трактовая, д.3, кв</t>
  </si>
  <si>
    <t>27693268</t>
  </si>
  <si>
    <t>ОС Улекчин</t>
  </si>
  <si>
    <t>у Улекчин,ул Центральная, д.89, кв</t>
  </si>
  <si>
    <t>007854</t>
  </si>
  <si>
    <t>ОС Михайловка</t>
  </si>
  <si>
    <t>с Михайловка,ул Советская, д.18, кв</t>
  </si>
  <si>
    <t>007648</t>
  </si>
  <si>
    <t>355-00345</t>
  </si>
  <si>
    <t>ИП Бадмаев Юрий Анатольевич</t>
  </si>
  <si>
    <t>м-н"Соелма"с. Михайловка</t>
  </si>
  <si>
    <t>с Михайловка,ул Советская, д.26, кв</t>
  </si>
  <si>
    <t>16164785</t>
  </si>
  <si>
    <t>м-н"Золто"с.Михайловка</t>
  </si>
  <si>
    <t>с Михайловка,ул Садовая, д.21, кв</t>
  </si>
  <si>
    <t>017973405</t>
  </si>
  <si>
    <t>м-н"Найдал"с.Харацай</t>
  </si>
  <si>
    <t>с Харацай,ул Центральная, д.11, кв</t>
  </si>
  <si>
    <t>27887098</t>
  </si>
  <si>
    <t>355-00238</t>
  </si>
  <si>
    <t>МБОУ "Усть-Бургалтайская СОШ"</t>
  </si>
  <si>
    <t>Усть-Бургалтайская СОШ</t>
  </si>
  <si>
    <t>у Усть-Бургалтай,ул Клубная, д.3, кв</t>
  </si>
  <si>
    <t>00302539</t>
  </si>
  <si>
    <t>спортзал</t>
  </si>
  <si>
    <t>011067128125148</t>
  </si>
  <si>
    <t>355-00189</t>
  </si>
  <si>
    <t>ИП Данзанова Римма Ринчиновна</t>
  </si>
  <si>
    <t>магазин "Бургалтай" с.Усть-Бургалтай</t>
  </si>
  <si>
    <t>195435</t>
  </si>
  <si>
    <t>355-00281</t>
  </si>
  <si>
    <t>МАОУ "Бургуйская СОШ"</t>
  </si>
  <si>
    <t>Бургуйская СОШ</t>
  </si>
  <si>
    <t>у Бургуй,ул Наринская, д.9, кв</t>
  </si>
  <si>
    <t>0865581003527675</t>
  </si>
  <si>
    <t>у Бургуй,ул Наринская, д.2, кв</t>
  </si>
  <si>
    <t>007789081005426</t>
  </si>
  <si>
    <t>355-00090</t>
  </si>
  <si>
    <t>МБУ "Михайловский КСИЦ"</t>
  </si>
  <si>
    <t>с Михайловка,ул Садовая, д.29, кв</t>
  </si>
  <si>
    <t>001790</t>
  </si>
  <si>
    <t>355-00010</t>
  </si>
  <si>
    <t>Администрация "Михайловского" сельскогопоселения</t>
  </si>
  <si>
    <t>Водокачка ул. Бургултайская</t>
  </si>
  <si>
    <t>с Михайловка,ул Бургултайская, д.12, кв</t>
  </si>
  <si>
    <t>018141109</t>
  </si>
  <si>
    <t>Водокачка ул. Новая</t>
  </si>
  <si>
    <t>с Михайловка,ул Новая, д.22, кв</t>
  </si>
  <si>
    <t>1000259638</t>
  </si>
  <si>
    <t>Водокачка ул. Советская 3</t>
  </si>
  <si>
    <t>с Михайловка,ул Советская, д.61, кв</t>
  </si>
  <si>
    <t>05846638</t>
  </si>
  <si>
    <t>355-00039</t>
  </si>
  <si>
    <t>ИП Бильдакова Надежда Дмитриевна</t>
  </si>
  <si>
    <t>магазин Дарья" Бургуй</t>
  </si>
  <si>
    <t>у Бургуй,ул Наринская, д.4, кв</t>
  </si>
  <si>
    <t>1205616</t>
  </si>
  <si>
    <t>магазин "Найдал" с. Улекчин</t>
  </si>
  <si>
    <t>у Улекчин,ул Баирова, д.21а, кв</t>
  </si>
  <si>
    <t>13016593</t>
  </si>
  <si>
    <t>магазин "Надежда" с.Михайловка</t>
  </si>
  <si>
    <t>с Михайловка,ул Садовая, д.19, кв</t>
  </si>
  <si>
    <t>105439621</t>
  </si>
  <si>
    <t>Магазин "Тэрэнги" с.Улекчин</t>
  </si>
  <si>
    <t>у Улекчин,ул Центральная, д.108, кв</t>
  </si>
  <si>
    <t>1231866</t>
  </si>
  <si>
    <t>355-00015</t>
  </si>
  <si>
    <t>Администрация "Усть-Бургалтайского" сельского поселения</t>
  </si>
  <si>
    <t>007729024009480</t>
  </si>
  <si>
    <t>Сельский дом культуры</t>
  </si>
  <si>
    <t>16000074</t>
  </si>
  <si>
    <t>011067091181634</t>
  </si>
  <si>
    <t>Дутулурский ФАП</t>
  </si>
  <si>
    <t>у Дутулур,ул Дутулурская, д.67, кв</t>
  </si>
  <si>
    <t>062118</t>
  </si>
  <si>
    <t>у Усть-Бургалтай,ул Энергетиков, д.4, кв</t>
  </si>
  <si>
    <t>15626025</t>
  </si>
  <si>
    <t>355-00112</t>
  </si>
  <si>
    <t>СПК  "Улекчин"</t>
  </si>
  <si>
    <t>ферма Мухор</t>
  </si>
  <si>
    <t>у Улекчин,ул Центральная, д.114, кв</t>
  </si>
  <si>
    <t>219102</t>
  </si>
  <si>
    <t>Зерноток</t>
  </si>
  <si>
    <t>011070148509029</t>
  </si>
  <si>
    <t>311-00019</t>
  </si>
  <si>
    <t>у Дутулур,ул Лесная, д.2, кв</t>
  </si>
  <si>
    <t>203070000175502</t>
  </si>
  <si>
    <t>24480422</t>
  </si>
  <si>
    <t>Кяхтинский РЭС</t>
  </si>
  <si>
    <t>356-00117</t>
  </si>
  <si>
    <t>ГБУЗ "Кяхтинская Центральная Районная больница"</t>
  </si>
  <si>
    <t>ФАП Мурочи отоп.</t>
  </si>
  <si>
    <t xml:space="preserve">у Мурочи, ул Школьная, 32, , </t>
  </si>
  <si>
    <t>011076090093293</t>
  </si>
  <si>
    <t>ФАП Мурочи освщ.</t>
  </si>
  <si>
    <t>414019</t>
  </si>
  <si>
    <t>ФАП Субуктуй</t>
  </si>
  <si>
    <t xml:space="preserve">у Субуктуй, ул Северная, 5, , </t>
  </si>
  <si>
    <t>008430026001764</t>
  </si>
  <si>
    <t>Врачебная амбулатория с.Усть-Дунгуй</t>
  </si>
  <si>
    <t xml:space="preserve">у Усть-Дунгуй, ул Новая, 1, , </t>
  </si>
  <si>
    <t>000078</t>
  </si>
  <si>
    <t>ФАП Хилгантуй</t>
  </si>
  <si>
    <t xml:space="preserve">у Хилгантуй, ул Молодежная, 1, , </t>
  </si>
  <si>
    <t>02305305</t>
  </si>
  <si>
    <t>ФАП Энхэ-Тала</t>
  </si>
  <si>
    <t xml:space="preserve">у Энхэ-Тала, ул Центральная, 109, , </t>
  </si>
  <si>
    <t>332141</t>
  </si>
  <si>
    <t>356-00118</t>
  </si>
  <si>
    <t>МБУ "Районный центр культуры и досуга"</t>
  </si>
  <si>
    <t>СДК Анагустай</t>
  </si>
  <si>
    <t xml:space="preserve">с Анагустай, ул Заринская, 1, , </t>
  </si>
  <si>
    <t>7789057017535</t>
  </si>
  <si>
    <t>СДК Усть-Кяхта</t>
  </si>
  <si>
    <t xml:space="preserve">с Усть-Кяхта, ул Трактовая, 22, , </t>
  </si>
  <si>
    <t>050095</t>
  </si>
  <si>
    <t>СДК Субуктуй</t>
  </si>
  <si>
    <t xml:space="preserve">у Субуктуй, ул Школьная, 1, , </t>
  </si>
  <si>
    <t>011067111235789</t>
  </si>
  <si>
    <t>СДК Хилгантуй</t>
  </si>
  <si>
    <t xml:space="preserve">у Хилгантуй, ул Лесная, 2, , </t>
  </si>
  <si>
    <t>675135</t>
  </si>
  <si>
    <t>356-00121</t>
  </si>
  <si>
    <t>Нотариус Лебедева Светлана Бальжинимаевна</t>
  </si>
  <si>
    <t>Рабочая, 35а</t>
  </si>
  <si>
    <t xml:space="preserve">г Кяхта, ул Рабочая, 35, а, </t>
  </si>
  <si>
    <t>11076070004352</t>
  </si>
  <si>
    <t>ОПС Унгуркуй</t>
  </si>
  <si>
    <t xml:space="preserve">с Унгуркуй, ул Заречная, 1, , </t>
  </si>
  <si>
    <t>422829</t>
  </si>
  <si>
    <t>ОПС Усть-Дунгуй</t>
  </si>
  <si>
    <t xml:space="preserve">у Усть-Дунгуй, ул Дунгуйская, 18, , </t>
  </si>
  <si>
    <t>219959</t>
  </si>
  <si>
    <t>магаз Мал-кудар</t>
  </si>
  <si>
    <t xml:space="preserve">с Малая Кудара, ул Центральная, 6, , </t>
  </si>
  <si>
    <t>329850</t>
  </si>
  <si>
    <t xml:space="preserve">с Убур-Киреть, ул Ключевская, 74, , </t>
  </si>
  <si>
    <t>маг.с.Уладый</t>
  </si>
  <si>
    <t xml:space="preserve">с Уладый, ул Центральная, 25, , </t>
  </si>
  <si>
    <t>412230</t>
  </si>
  <si>
    <t>356-00143</t>
  </si>
  <si>
    <t>потребительское общество Кяхтинское РайПО</t>
  </si>
  <si>
    <t>маг.№34 Любимый</t>
  </si>
  <si>
    <t xml:space="preserve">г Кяхта, ул Ленина, 45, , </t>
  </si>
  <si>
    <t>000170</t>
  </si>
  <si>
    <t>356-00218</t>
  </si>
  <si>
    <t>ООО "Импульс"</t>
  </si>
  <si>
    <t>Школа №4 Котельная</t>
  </si>
  <si>
    <t xml:space="preserve">г Кяхта, ул Ленина, 48, , </t>
  </si>
  <si>
    <t>1315645</t>
  </si>
  <si>
    <t xml:space="preserve">с Усть-Кяхта, ул Советская, 0, б/н, </t>
  </si>
  <si>
    <t xml:space="preserve">у Большой Луг, ул Цыбиктарова, 47, , </t>
  </si>
  <si>
    <t>356-00248</t>
  </si>
  <si>
    <t>МБДОУ "Усть-Кяхтинский детский сад"</t>
  </si>
  <si>
    <t>Усть-Кяхта МДОУ старшая группа</t>
  </si>
  <si>
    <t xml:space="preserve">с Усть-Кяхта, ул Школьная, 1, , </t>
  </si>
  <si>
    <t>206963</t>
  </si>
  <si>
    <t>Усть-Кяхта д.сад новый</t>
  </si>
  <si>
    <t>009026037007212</t>
  </si>
  <si>
    <t>Усть-Кяхта д.сад. кухня</t>
  </si>
  <si>
    <t>007789106185286</t>
  </si>
  <si>
    <t>Усть -Кяхта млад.группа</t>
  </si>
  <si>
    <t>007791090276184</t>
  </si>
  <si>
    <t>356-00252</t>
  </si>
  <si>
    <t>МБДОУ Детский сад №6 " Березка"</t>
  </si>
  <si>
    <t>3 группа</t>
  </si>
  <si>
    <t xml:space="preserve">г Кяхта, ул Сухэ-Батора, 42, , </t>
  </si>
  <si>
    <t>009130035010462</t>
  </si>
  <si>
    <t>356-00254</t>
  </si>
  <si>
    <t>МАДОУ Детский сад №7 "Солнышко"</t>
  </si>
  <si>
    <t>Корпус №1</t>
  </si>
  <si>
    <t xml:space="preserve">г Кяхта, ул Ленина, 11, , </t>
  </si>
  <si>
    <t>022711410</t>
  </si>
  <si>
    <t>356-00263</t>
  </si>
  <si>
    <t>МБДОУ "Наушкинский детский сад"</t>
  </si>
  <si>
    <t>Наушки д/с №2</t>
  </si>
  <si>
    <t xml:space="preserve">пгт Наушки, мкр Больничный городок, 37, , </t>
  </si>
  <si>
    <t>011075126314651</t>
  </si>
  <si>
    <t>356-00289</t>
  </si>
  <si>
    <t>Муниципальное бюджетное учреждение"Городское хозяйство"</t>
  </si>
  <si>
    <t>ТП-7-К-23</t>
  </si>
  <si>
    <t xml:space="preserve">г Кяхта, ул Гагарина, 29, , </t>
  </si>
  <si>
    <t>007791130267140</t>
  </si>
  <si>
    <t>ТП-6-К-2  Интернат</t>
  </si>
  <si>
    <t xml:space="preserve">г Кяхта, ул Ленина, 0, б/н, </t>
  </si>
  <si>
    <t>012383145810802</t>
  </si>
  <si>
    <t>ТП-54-К-3  Стам</t>
  </si>
  <si>
    <t xml:space="preserve">г Кяхта, ул Ленина, 29, , </t>
  </si>
  <si>
    <t>01151770</t>
  </si>
  <si>
    <t>ТП-6-К-23</t>
  </si>
  <si>
    <t>007791141219180</t>
  </si>
  <si>
    <t>ТП-21-К-3  Мичурина</t>
  </si>
  <si>
    <t xml:space="preserve">г Кяхта, ул Мичурина, 0, б/н, </t>
  </si>
  <si>
    <t>03056476</t>
  </si>
  <si>
    <t>ТП-2-К-20   Старчака</t>
  </si>
  <si>
    <t xml:space="preserve">г Кяхта, ул Старчака, 0, б/н, </t>
  </si>
  <si>
    <t>39903339</t>
  </si>
  <si>
    <t xml:space="preserve">г Кяхта, ул Каландаришвили, 0, б/н, </t>
  </si>
  <si>
    <t xml:space="preserve">у Субуктуй, ул Северная, 0, б/н, </t>
  </si>
  <si>
    <t>356-00345</t>
  </si>
  <si>
    <t>МБОУ "Кяхтинская СОШ№4"</t>
  </si>
  <si>
    <t>г Кяхта, ул Ленина, 57, , школа</t>
  </si>
  <si>
    <t>011076157186905</t>
  </si>
  <si>
    <t>БЭС</t>
  </si>
  <si>
    <t xml:space="preserve">Баргузинский </t>
  </si>
  <si>
    <t>Усть-Баргузин КЭЧ</t>
  </si>
  <si>
    <t xml:space="preserve">пгт Усть-Баргузин, ул Без названия,  б/№, </t>
  </si>
  <si>
    <t>0604121677</t>
  </si>
  <si>
    <t>372-00223</t>
  </si>
  <si>
    <t>Акционерное общество "Труд"</t>
  </si>
  <si>
    <t>Вахтовый поселок-2</t>
  </si>
  <si>
    <t xml:space="preserve">пгт Усть-Баргузин, ул Без названия, б/№, </t>
  </si>
  <si>
    <t>009082030002603</t>
  </si>
  <si>
    <t>Вахтовый поселок</t>
  </si>
  <si>
    <t>011068135169611</t>
  </si>
  <si>
    <t>372-00037</t>
  </si>
  <si>
    <t>ИП Красногоров  Александр Александрович</t>
  </si>
  <si>
    <t>пгт Усть-Баргузин, ул Рабочая, 24,</t>
  </si>
  <si>
    <t>011073105408546</t>
  </si>
  <si>
    <t>372-00338</t>
  </si>
  <si>
    <t>ИП Бадмаева Наталья Николаевна</t>
  </si>
  <si>
    <t>Магазин  "Окей"</t>
  </si>
  <si>
    <t xml:space="preserve">пгт Усть-Баргузин, ул Куйбышева, 1, А, </t>
  </si>
  <si>
    <t>011076157187515</t>
  </si>
  <si>
    <t>Энергосбыт (пгт Усть-Баргузин)</t>
  </si>
  <si>
    <t xml:space="preserve">пгт Усть-Баргузин, ул Горького, 34, /15, </t>
  </si>
  <si>
    <t>193072</t>
  </si>
  <si>
    <t>372-00135</t>
  </si>
  <si>
    <t>ИП Котенко  Владимир  Михайлович</t>
  </si>
  <si>
    <t>Производственная база</t>
  </si>
  <si>
    <t xml:space="preserve">пгт Усть-Баргузин, ул Свердлова, 4, </t>
  </si>
  <si>
    <t>011321156273217</t>
  </si>
  <si>
    <t>Термошкаф с оборудованием связи Усть-Баргузин</t>
  </si>
  <si>
    <t xml:space="preserve">пгт Усть-Баргузин, ул Тюленина, 28, </t>
  </si>
  <si>
    <t>007791147350591</t>
  </si>
  <si>
    <t>372-00246</t>
  </si>
  <si>
    <t>МКУ "Баргузинский районный комитет имущественных отношений"</t>
  </si>
  <si>
    <t>МФЦ</t>
  </si>
  <si>
    <t xml:space="preserve">пгт Усть-Баргузин, ул Горького, 4, </t>
  </si>
  <si>
    <t>011067155458138</t>
  </si>
  <si>
    <t>ГИМС-МЧС России</t>
  </si>
  <si>
    <t>011067154313011</t>
  </si>
  <si>
    <t>Уличное освещение ТП "Кабашова"</t>
  </si>
  <si>
    <t xml:space="preserve">с Баргузин, ул Кабашова,  б/н, </t>
  </si>
  <si>
    <t>119358688</t>
  </si>
  <si>
    <t>Уличное освещение "Инкубатор-2"</t>
  </si>
  <si>
    <t xml:space="preserve">с Баргузин, ул Партизанская, б/№, </t>
  </si>
  <si>
    <t>007527043001041</t>
  </si>
  <si>
    <t>Уличное освещение "Стадион"</t>
  </si>
  <si>
    <t xml:space="preserve">с Баргузин, ул Дзержинского, б/№, </t>
  </si>
  <si>
    <t>007128039000014</t>
  </si>
  <si>
    <t>372-00084</t>
  </si>
  <si>
    <t>ГБУЗ    Баргузинская  ЦРБ</t>
  </si>
  <si>
    <t>Больница общий Баргузин</t>
  </si>
  <si>
    <t>с Баргузин, ул Партизанская, 87,</t>
  </si>
  <si>
    <t>009359029001148</t>
  </si>
  <si>
    <t>372-00100</t>
  </si>
  <si>
    <t>ООО "Тепловик"</t>
  </si>
  <si>
    <t>Водоколонка №6 ул.Партизанская, 135Б</t>
  </si>
  <si>
    <t xml:space="preserve">с Баргузин, ул Партизанская, 135, Б, </t>
  </si>
  <si>
    <t>59057764</t>
  </si>
  <si>
    <t>372-00290</t>
  </si>
  <si>
    <t>ООО "Перспектива Плюс"</t>
  </si>
  <si>
    <t>Котельная</t>
  </si>
  <si>
    <t xml:space="preserve">с Баргузин, ул Братьев Козулиных, 19, </t>
  </si>
  <si>
    <t>011075141148964</t>
  </si>
  <si>
    <t>БС Шаманск 3063</t>
  </si>
  <si>
    <t xml:space="preserve">с Баргузин, ул Без названия, б/№, </t>
  </si>
  <si>
    <t>11123880</t>
  </si>
  <si>
    <t>БС №03-295 Перевал Шаманский</t>
  </si>
  <si>
    <t xml:space="preserve">с Баргузин, ул Без названия,  б/№, </t>
  </si>
  <si>
    <t>201833154524</t>
  </si>
  <si>
    <t>372-00279</t>
  </si>
  <si>
    <t>ИП Григорян Артур Амбарцумович</t>
  </si>
  <si>
    <t>с Баргузин, ул Братьев Козулиных, 10,</t>
  </si>
  <si>
    <t>113352435</t>
  </si>
  <si>
    <t>372-00116</t>
  </si>
  <si>
    <t>АУ РБ "Усть-Баргузинский лесхоз"</t>
  </si>
  <si>
    <t xml:space="preserve">с Баргузин, ул Братьев Козулиных, 26, Б, </t>
  </si>
  <si>
    <t>011070142211418</t>
  </si>
  <si>
    <t>372-00347</t>
  </si>
  <si>
    <t>ИП Харахинов Олег Николаевич</t>
  </si>
  <si>
    <t>Магазин "Хозяюшка"</t>
  </si>
  <si>
    <t xml:space="preserve">с Баргузин, ул Красноармейская, 52, , </t>
  </si>
  <si>
    <t>009130061001730</t>
  </si>
  <si>
    <t>372-00339</t>
  </si>
  <si>
    <t>ИП Гармаев Сергей Владимирович</t>
  </si>
  <si>
    <t>Магазин "Сэсэг"</t>
  </si>
  <si>
    <t xml:space="preserve">у Хилгана, ул Очирова, 23, , </t>
  </si>
  <si>
    <t>185952</t>
  </si>
  <si>
    <t>372-00119</t>
  </si>
  <si>
    <t>Хилгана</t>
  </si>
  <si>
    <t xml:space="preserve">у Хилгана, ул Очирова, 38, А, </t>
  </si>
  <si>
    <t>29058285</t>
  </si>
  <si>
    <t>Ф.пункт у Хилгана</t>
  </si>
  <si>
    <t>у Хилгана, ул Очирова, 45,</t>
  </si>
  <si>
    <t>37903828</t>
  </si>
  <si>
    <t>372-00104</t>
  </si>
  <si>
    <t>Магазин № 13 у Хилгана</t>
  </si>
  <si>
    <t>у Хилгана, ул Очирова, 18,</t>
  </si>
  <si>
    <t>007791063018542</t>
  </si>
  <si>
    <t xml:space="preserve">у Хилгана, ул Очирова, 38, , </t>
  </si>
  <si>
    <t>007789060022215</t>
  </si>
  <si>
    <t>Котельная Хилганайской СОШ</t>
  </si>
  <si>
    <t xml:space="preserve">у Хилгана, ул Очирова, 22, , </t>
  </si>
  <si>
    <t>011075136455913</t>
  </si>
  <si>
    <t>372-00201</t>
  </si>
  <si>
    <t>МБОУ "Хилганайская средняя общеобразовательная школа"</t>
  </si>
  <si>
    <t>Школа(старая)</t>
  </si>
  <si>
    <t>010751066002229</t>
  </si>
  <si>
    <t>Школа (новая)</t>
  </si>
  <si>
    <t xml:space="preserve">у Хилгана, ул Очирова, 29, , </t>
  </si>
  <si>
    <t>010752060002305</t>
  </si>
  <si>
    <t>372-00079</t>
  </si>
  <si>
    <t>МКУ МА сельского поселения "Хилганайское"</t>
  </si>
  <si>
    <t xml:space="preserve">у Хилгана, ул Очирова, 36, А, </t>
  </si>
  <si>
    <t>57183638</t>
  </si>
  <si>
    <t>СДК Хилгана</t>
  </si>
  <si>
    <t xml:space="preserve">у Хилгана, ул Очирова, 20, , </t>
  </si>
  <si>
    <t>007805087000585</t>
  </si>
  <si>
    <t>П/Ф Хилгана (водонапорная башня)</t>
  </si>
  <si>
    <t xml:space="preserve">у Хилгана, ул Племферма, 1, А, </t>
  </si>
  <si>
    <t>002809</t>
  </si>
  <si>
    <t>Библиотека Хилгана</t>
  </si>
  <si>
    <t xml:space="preserve">у Хилгана, ул Очирова, 28, , </t>
  </si>
  <si>
    <t>57176451</t>
  </si>
  <si>
    <t>372-00336</t>
  </si>
  <si>
    <t>Балданов Сергей Николаевич</t>
  </si>
  <si>
    <t>Ферма (сельскохозяйственные постройки)</t>
  </si>
  <si>
    <t xml:space="preserve">у Хилгана, ул Куйтунская,  б/№, </t>
  </si>
  <si>
    <t>011067141255648</t>
  </si>
  <si>
    <t>372-00335</t>
  </si>
  <si>
    <t>Балданова Санжи Дамбаевна</t>
  </si>
  <si>
    <t xml:space="preserve">у Хилгана, ул Куйтунская, </t>
  </si>
  <si>
    <t>011067141302726</t>
  </si>
  <si>
    <t>Баянгол</t>
  </si>
  <si>
    <t xml:space="preserve">у Баянгол, ул Сангадина, 22, , </t>
  </si>
  <si>
    <t>29059075</t>
  </si>
  <si>
    <t>372-00113</t>
  </si>
  <si>
    <t>МКУ Администрация Сельского поселения "Баянгольское"</t>
  </si>
  <si>
    <t>ДК Баянгол</t>
  </si>
  <si>
    <t xml:space="preserve">у Баянгол, ул Ленина, 69, А, </t>
  </si>
  <si>
    <t>011070149581431</t>
  </si>
  <si>
    <t>ДОЛ "Хугшоол"</t>
  </si>
  <si>
    <t xml:space="preserve">у Баянгол, ул Ленина,  б/№, </t>
  </si>
  <si>
    <t>970603171517</t>
  </si>
  <si>
    <t>372-00343</t>
  </si>
  <si>
    <t>ИП Будаев Цырен-Базар Базарович</t>
  </si>
  <si>
    <t>Магазин "Бургэд"</t>
  </si>
  <si>
    <t xml:space="preserve">у Баянгол, ул Цыденова, 4, , </t>
  </si>
  <si>
    <t>007789071072201</t>
  </si>
  <si>
    <t>372-00006</t>
  </si>
  <si>
    <t>Местная религиозная организация буддистов</t>
  </si>
  <si>
    <t>Баянгольский дуган</t>
  </si>
  <si>
    <t xml:space="preserve">у Баянгол, ул Без названия, б/№, </t>
  </si>
  <si>
    <t>006530</t>
  </si>
  <si>
    <t xml:space="preserve">Кабанский </t>
  </si>
  <si>
    <t>15</t>
  </si>
  <si>
    <t>МКД Бабушкин</t>
  </si>
  <si>
    <t>3 Интернационала д. 10</t>
  </si>
  <si>
    <t>г Бабушкин, ул 3 Интернационала,  д. 10</t>
  </si>
  <si>
    <t>121176492</t>
  </si>
  <si>
    <t>3 Интернационала д. 17</t>
  </si>
  <si>
    <t>г Бабушкин, ул 3 Интернационала,  д. 17</t>
  </si>
  <si>
    <t>121176494</t>
  </si>
  <si>
    <t>3 Интернационала д. 20</t>
  </si>
  <si>
    <t>г Бабушкин, ул 3 Интернационала,  д. 20</t>
  </si>
  <si>
    <t>119325954</t>
  </si>
  <si>
    <t>3 Интернационала д.22</t>
  </si>
  <si>
    <t>г Бабушкин, ул 3 Интернационала,  д. 22</t>
  </si>
  <si>
    <t>009200122383423</t>
  </si>
  <si>
    <t>3 Интарнационала д. 24</t>
  </si>
  <si>
    <t>г Бабушкин, ул 3 Интернационала,  д. 24</t>
  </si>
  <si>
    <t>009200122452735</t>
  </si>
  <si>
    <t>3 Интернационала д. 24а</t>
  </si>
  <si>
    <t>г Бабушкин, ул 3 Интернационала,  д. 24а</t>
  </si>
  <si>
    <t>122383422</t>
  </si>
  <si>
    <t>3 Интернационала д. 25</t>
  </si>
  <si>
    <t>г Бабушкин, ул 3 Интернационала,  д. 25</t>
  </si>
  <si>
    <t>112387372</t>
  </si>
  <si>
    <t>3 Интернационала д. 33</t>
  </si>
  <si>
    <t>г Бабушкин, ул 3 Интернационала,  д. 33</t>
  </si>
  <si>
    <t>009200121176465</t>
  </si>
  <si>
    <t>3 Интернационала д. 40а</t>
  </si>
  <si>
    <t>г Бабушкин, ул 3 Интернационала,  д. 40А</t>
  </si>
  <si>
    <t>122383430</t>
  </si>
  <si>
    <t>3 Интернационала д. 49</t>
  </si>
  <si>
    <t>г Бабушкин, ул 3 Интернационала,  д. 49</t>
  </si>
  <si>
    <t>009200121176462</t>
  </si>
  <si>
    <t>3 Интернационала д. 51</t>
  </si>
  <si>
    <t>г Бабушкин, ул 3 Интернационала,  д. 51</t>
  </si>
  <si>
    <t>112387367</t>
  </si>
  <si>
    <t>3 Интернационала д. 53</t>
  </si>
  <si>
    <t>г Бабушкин, ул 3 Интернационала,  д. 53</t>
  </si>
  <si>
    <t>009200122383424</t>
  </si>
  <si>
    <t>3 Интернационала д. 53/1</t>
  </si>
  <si>
    <t>г Бабушкин, ул 3 Интернационала,  д. 53, 1</t>
  </si>
  <si>
    <t>009200121176464</t>
  </si>
  <si>
    <t>3 Интернационала д. 55Б</t>
  </si>
  <si>
    <t>г Бабушкин, ул 3 Интернационала,  д. 55</t>
  </si>
  <si>
    <t>121176488</t>
  </si>
  <si>
    <t>3 Интернационала д. 55 А</t>
  </si>
  <si>
    <t>112367380</t>
  </si>
  <si>
    <t>ФИЛИАЛ ФГУП "РТРС" "РТПЦ РЕСПУБЛИКИ БУРЯТИЯ"</t>
  </si>
  <si>
    <t>ЦНТВ "Бабушкин"</t>
  </si>
  <si>
    <t>г Бабушкин, ул Без названия,  д. 1</t>
  </si>
  <si>
    <t>19430306</t>
  </si>
  <si>
    <t>Комсомольская д. 10А</t>
  </si>
  <si>
    <t>г Бабушкин, ул Комсомольская,  д. 10а</t>
  </si>
  <si>
    <t>009200112387363</t>
  </si>
  <si>
    <t>Комсомольская д. 13</t>
  </si>
  <si>
    <t>г Бабушкин, ул Комсомольская,  д. 13</t>
  </si>
  <si>
    <t>009200121176463</t>
  </si>
  <si>
    <t>Комсомольская д. 13А</t>
  </si>
  <si>
    <t>г Бабушкин, ул Комсомольская,  д. 13А</t>
  </si>
  <si>
    <t>009200122383428</t>
  </si>
  <si>
    <t>Комсомольская д. 15</t>
  </si>
  <si>
    <t>г Бабушкин, ул Комсомольская,  д. 15</t>
  </si>
  <si>
    <t>009200122383416</t>
  </si>
  <si>
    <t>Комсомольская д. 16</t>
  </si>
  <si>
    <t>г Бабушкин, ул Комсомольская,  д. 16</t>
  </si>
  <si>
    <t>009200121176483</t>
  </si>
  <si>
    <t>322-00200</t>
  </si>
  <si>
    <t>ГБУЗ "Кабанская ЦРБ"</t>
  </si>
  <si>
    <t>Стационар ТП 2 Резерв</t>
  </si>
  <si>
    <t>г Бабушкин, ул Комсомольская,  д. 21</t>
  </si>
  <si>
    <t>119288287</t>
  </si>
  <si>
    <t>Комсомольская д. 27</t>
  </si>
  <si>
    <t>г Бабушкин, ул Комсомольская,  д. 27</t>
  </si>
  <si>
    <t>009200122383435</t>
  </si>
  <si>
    <t>Комсомольская д. 33б</t>
  </si>
  <si>
    <t>г Бабушкин, ул Комсомольская,  д. 33</t>
  </si>
  <si>
    <t>009200115339311</t>
  </si>
  <si>
    <t>Комсомольская д. 35</t>
  </si>
  <si>
    <t>г Бабушкин, ул Комсомольская,  д. 35</t>
  </si>
  <si>
    <t>009200112387370</t>
  </si>
  <si>
    <t>Комсомольская д. 35/3</t>
  </si>
  <si>
    <t>г Бабушкин, ул Комсомольская,  д. 35/3</t>
  </si>
  <si>
    <t>009200122383418</t>
  </si>
  <si>
    <t>Комсомольская д. 37</t>
  </si>
  <si>
    <t>г Бабушкин, ул Комсомольская,  д. 37</t>
  </si>
  <si>
    <t>122383426</t>
  </si>
  <si>
    <t>ПАО "Сбербанк России"</t>
  </si>
  <si>
    <t>ОСБ, г.Бабушкин</t>
  </si>
  <si>
    <t>г Бабушкин, ул Комсомольская,  д. 39а</t>
  </si>
  <si>
    <t>118509355</t>
  </si>
  <si>
    <t>Комсомольская д. 43</t>
  </si>
  <si>
    <t>г Бабушкин, ул Комсомольская,  д. 43</t>
  </si>
  <si>
    <t>122383433</t>
  </si>
  <si>
    <t>Комсомольская д. 46</t>
  </si>
  <si>
    <t>г Бабушкин, ул Комсомольская,  д. 46</t>
  </si>
  <si>
    <t>009200121176489</t>
  </si>
  <si>
    <t>Комсомольская д. 50</t>
  </si>
  <si>
    <t>г Бабушкин, ул Комсомольская,  д. 50</t>
  </si>
  <si>
    <t>009200112387390</t>
  </si>
  <si>
    <t>Комсомольская д. 66</t>
  </si>
  <si>
    <t>г Бабушкин, ул Комсомольская,  д. 66</t>
  </si>
  <si>
    <t>112387359</t>
  </si>
  <si>
    <t>Красноармейская д. 1</t>
  </si>
  <si>
    <t>г Бабушкин, ул Красноармейская,  д. 1</t>
  </si>
  <si>
    <t>0092001201176493</t>
  </si>
  <si>
    <t>Красноармейская д. 3</t>
  </si>
  <si>
    <t>г Бабушкин, ул Красноармейская,  д. 3</t>
  </si>
  <si>
    <t>122383421</t>
  </si>
  <si>
    <t>Кяхтинская д. 4</t>
  </si>
  <si>
    <t>г Бабушкин, ул Кяхтинская,  д. 4</t>
  </si>
  <si>
    <t>122383417</t>
  </si>
  <si>
    <t>Ленина д. 2</t>
  </si>
  <si>
    <t>г Бабушкин, ул Ленина,  д. 2</t>
  </si>
  <si>
    <t>122383425</t>
  </si>
  <si>
    <t>Бабушкин бойлерная</t>
  </si>
  <si>
    <t>г Бабушкин, ул Ленина,  д. 4</t>
  </si>
  <si>
    <t>008517036000418</t>
  </si>
  <si>
    <t>Бабушкин здание</t>
  </si>
  <si>
    <t>008521019002664</t>
  </si>
  <si>
    <t>Ленина д. 45</t>
  </si>
  <si>
    <t>г Бабушкин, ул Ленина,  д. 45</t>
  </si>
  <si>
    <t>009200112387386</t>
  </si>
  <si>
    <t>Ленская д. 4</t>
  </si>
  <si>
    <t>г Бабушкин, ул Ленская,  д. 4</t>
  </si>
  <si>
    <t>009200112387384</t>
  </si>
  <si>
    <t>Набережная д. 7</t>
  </si>
  <si>
    <t>г Бабушкин, ул Набережная,  д. 7</t>
  </si>
  <si>
    <t>121176471</t>
  </si>
  <si>
    <t>Октябрьская д. 2/1</t>
  </si>
  <si>
    <t>г Бабушкин, ул Октябрьская</t>
  </si>
  <si>
    <t>009200122383431</t>
  </si>
  <si>
    <t>Советская д. 2</t>
  </si>
  <si>
    <t>г Бабушкин, ул Советская,  д. 2</t>
  </si>
  <si>
    <t>009200121176491</t>
  </si>
  <si>
    <t>811-00279</t>
  </si>
  <si>
    <t>Государственное казенное учреждение Республики Бурятия по делам гражданской обороны, чрезвычайным ситуациям и обеспечению пожарной безопасности</t>
  </si>
  <si>
    <t>Пожарная часть №27</t>
  </si>
  <si>
    <t>г Бабушкин, ул Степана Разина,  д. 5а</t>
  </si>
  <si>
    <t>007882021009241</t>
  </si>
  <si>
    <t>Федотова д. 1</t>
  </si>
  <si>
    <t>г Бабушкин, ул Федотова,  д. 1</t>
  </si>
  <si>
    <t>009200121176466</t>
  </si>
  <si>
    <t>Федотова д. 3</t>
  </si>
  <si>
    <t>г Бабушкин, ул Федотова,  д. 3</t>
  </si>
  <si>
    <t>119325951</t>
  </si>
  <si>
    <t>322-00261</t>
  </si>
  <si>
    <t>Администрация сельского поселения "Сухинское"</t>
  </si>
  <si>
    <t>Освещение Энхалук</t>
  </si>
  <si>
    <t>п Новый Энхэлук, ул Без названия</t>
  </si>
  <si>
    <t>007789151270240</t>
  </si>
  <si>
    <t>Энхэлук</t>
  </si>
  <si>
    <t>п Новый Энхэлук, ул Лесная,  д. б/н</t>
  </si>
  <si>
    <t>125393937</t>
  </si>
  <si>
    <t>08</t>
  </si>
  <si>
    <t>ст. Посольская ул. Социальная д. 2</t>
  </si>
  <si>
    <t>п/ст Посольская, ул Социальная,  д. 2</t>
  </si>
  <si>
    <t>111294200</t>
  </si>
  <si>
    <t>Каменск</t>
  </si>
  <si>
    <t>пгт Каменск, ул Полевая,  д. б/н</t>
  </si>
  <si>
    <t>3800243</t>
  </si>
  <si>
    <t>Вышка связи Брянск</t>
  </si>
  <si>
    <t>с Брянск, ул Без названия</t>
  </si>
  <si>
    <t>012637166313465</t>
  </si>
  <si>
    <t>322-00032</t>
  </si>
  <si>
    <t>ООО "Техресурс"</t>
  </si>
  <si>
    <t>очистные сооружения</t>
  </si>
  <si>
    <t>с Кабанск, кв-л 3-й,  д. б/н</t>
  </si>
  <si>
    <t>001638</t>
  </si>
  <si>
    <t>Переулок больничный д. 1</t>
  </si>
  <si>
    <t>с Кабанск, пер Больничный,  д. 1</t>
  </si>
  <si>
    <t>008984032000157</t>
  </si>
  <si>
    <t>ул. Ленина д.10</t>
  </si>
  <si>
    <t>с Кабанск, ул Ленина,  д. 10</t>
  </si>
  <si>
    <t>008984036000135</t>
  </si>
  <si>
    <t>322-00169</t>
  </si>
  <si>
    <t>ГКУ ЦЗН Кабанского района</t>
  </si>
  <si>
    <t>гараж внр</t>
  </si>
  <si>
    <t>с Кабанск, ул Ленина,  д. 18</t>
  </si>
  <si>
    <t>7129029004051</t>
  </si>
  <si>
    <t>ул. Ленина д.37</t>
  </si>
  <si>
    <t>с Кабанск, ул Ленина,  д. 37</t>
  </si>
  <si>
    <t>011068079001994</t>
  </si>
  <si>
    <t>322-00166</t>
  </si>
  <si>
    <t>НОУ Кабанская АШ ДОСААФ России РБ</t>
  </si>
  <si>
    <t>с Кабанск, ул Ленина,  д. 41</t>
  </si>
  <si>
    <t>116099690</t>
  </si>
  <si>
    <t>общежитие</t>
  </si>
  <si>
    <t>с Кабанск, ул Ленина,  д. 43</t>
  </si>
  <si>
    <t>011075736402148</t>
  </si>
  <si>
    <t>322-00290</t>
  </si>
  <si>
    <t>ИП Буданова маг. "Триумф"</t>
  </si>
  <si>
    <t>магазин нов Триумф</t>
  </si>
  <si>
    <t>с Кабанск, ул Ленина,  д. 7</t>
  </si>
  <si>
    <t>745579</t>
  </si>
  <si>
    <t>ул. Ленина д. 8</t>
  </si>
  <si>
    <t>с Кабанск, ул Ленина,  д. 8</t>
  </si>
  <si>
    <t>008984045000112</t>
  </si>
  <si>
    <t>322-00171</t>
  </si>
  <si>
    <t>Администрация МО СП "Кабанское"</t>
  </si>
  <si>
    <t>освещение -Полевая Энергомера ТП Базар 2-К8</t>
  </si>
  <si>
    <t>с Кабанск, ул Полевая,  д. б/н</t>
  </si>
  <si>
    <t>57254050</t>
  </si>
  <si>
    <t>ул. Совхозная д.18</t>
  </si>
  <si>
    <t>с Кабанск, ул Совхозная,  д. 18</t>
  </si>
  <si>
    <t>008984043000166</t>
  </si>
  <si>
    <t>Кабанск</t>
  </si>
  <si>
    <t>с Кабанск, ул Строительная,  д. 2</t>
  </si>
  <si>
    <t>11146345</t>
  </si>
  <si>
    <t>322-00225</t>
  </si>
  <si>
    <t>ИП Сониева Р П-Д</t>
  </si>
  <si>
    <t>пилорама МИЛУР</t>
  </si>
  <si>
    <t>с Корсаково, ул Новая,  д. 2</t>
  </si>
  <si>
    <t>183070000105471</t>
  </si>
  <si>
    <t>322-00257</t>
  </si>
  <si>
    <t>ООО "Красноярское"</t>
  </si>
  <si>
    <t>МТМ Кр.Яр  МИЛУР увеличить мощ!</t>
  </si>
  <si>
    <t>с Красный Яр, ул Степная,  д. 1</t>
  </si>
  <si>
    <t>183070000106928</t>
  </si>
  <si>
    <t>322-00189</t>
  </si>
  <si>
    <t>Администрация МО СП "Байкало-Кударинское" Кабанского района РБ</t>
  </si>
  <si>
    <t>ул. освещение Кирова уст матр 2207262</t>
  </si>
  <si>
    <t>с Кудара, ул Кирова</t>
  </si>
  <si>
    <t>011067141307585</t>
  </si>
  <si>
    <t>ул. освещение Октябрьская 2</t>
  </si>
  <si>
    <t>с Кудара, ул Октябрьская</t>
  </si>
  <si>
    <t>012318136343778</t>
  </si>
  <si>
    <t>Кудара</t>
  </si>
  <si>
    <t>с Кудара, ул Трудовая,  д. б/н</t>
  </si>
  <si>
    <t>106263790</t>
  </si>
  <si>
    <t>Публичное акционерное общество "Вымпел-Коммуникации"</t>
  </si>
  <si>
    <t>с Кудара, ул Школьная</t>
  </si>
  <si>
    <t>9113133301207</t>
  </si>
  <si>
    <t>освещение Нюки</t>
  </si>
  <si>
    <t>с Нюки, ул Трактовая,  д. б/н</t>
  </si>
  <si>
    <t>327360</t>
  </si>
  <si>
    <t>Оймур</t>
  </si>
  <si>
    <t>с Оймур, ул Лесная,  д. б/н</t>
  </si>
  <si>
    <t>115339960</t>
  </si>
  <si>
    <t>с Посольское ул. Набережная д.15В</t>
  </si>
  <si>
    <t>с Посольское, ул Набережная,  д. 15 б</t>
  </si>
  <si>
    <t>008984045000374</t>
  </si>
  <si>
    <t>освещение Сухая 1</t>
  </si>
  <si>
    <t>с Сухая, ул Байкальская</t>
  </si>
  <si>
    <t>30648526</t>
  </si>
  <si>
    <t>Сухая</t>
  </si>
  <si>
    <t>с Сухая, ул Лесная,  д. б/н</t>
  </si>
  <si>
    <t>008841133065298</t>
  </si>
  <si>
    <t>с.Творогово ул. 2 квартал д. 5</t>
  </si>
  <si>
    <t>с Творогово, кв-л 2-й,  д. 5</t>
  </si>
  <si>
    <t>008984045000382</t>
  </si>
  <si>
    <t>Фофоново</t>
  </si>
  <si>
    <t>с Фофоново, ул Тимофеева,  д. б/н</t>
  </si>
  <si>
    <t>008841133065553</t>
  </si>
  <si>
    <t>с. Шигаево ул. 3-й квартал  д.1</t>
  </si>
  <si>
    <t>с Шигаево, кв-л 3-й,  д. 1</t>
  </si>
  <si>
    <t>008984045000273</t>
  </si>
  <si>
    <t>с. Шигаево ул 3-й квартал д.2</t>
  </si>
  <si>
    <t>с Шигаево, кв-л 3-й,  д. 2</t>
  </si>
  <si>
    <t>008984045000332</t>
  </si>
  <si>
    <t>Шигаево внр</t>
  </si>
  <si>
    <t>с Шигаево, ул Партизанская,  д. 1, а</t>
  </si>
  <si>
    <t>007189063091400</t>
  </si>
  <si>
    <t>Шигаево</t>
  </si>
  <si>
    <t>с Шигаево, ул Полевая,  д. б/н</t>
  </si>
  <si>
    <t>40090947</t>
  </si>
  <si>
    <t>Курумканский</t>
  </si>
  <si>
    <t>Курумкан</t>
  </si>
  <si>
    <t>с Курумкан, ул Ленина, 51</t>
  </si>
  <si>
    <t>58185447</t>
  </si>
  <si>
    <t>374-00109</t>
  </si>
  <si>
    <t>ИП МолоновТумэн Гармаевич</t>
  </si>
  <si>
    <t>Магазин Тамир</t>
  </si>
  <si>
    <t>с Курумкан, ул Балдакова, 41</t>
  </si>
  <si>
    <t>542989</t>
  </si>
  <si>
    <t>374-00098</t>
  </si>
  <si>
    <t>ГКУ ЦЗН Курумканского района</t>
  </si>
  <si>
    <t>Здание ЦЗН</t>
  </si>
  <si>
    <t>с Курумкан, ул Балдакова, 13</t>
  </si>
  <si>
    <t>9130025018440</t>
  </si>
  <si>
    <t>374-00184</t>
  </si>
  <si>
    <t>ИП Куфаров Ю.А.</t>
  </si>
  <si>
    <t>с Курумкан, ул Балдакова, 3</t>
  </si>
  <si>
    <t>032060711</t>
  </si>
  <si>
    <t>374-00020</t>
  </si>
  <si>
    <t>АУСО РБ  "Курумканский ДИ"</t>
  </si>
  <si>
    <t>БПК</t>
  </si>
  <si>
    <t>с Курумкан, ул Балдакова, 57</t>
  </si>
  <si>
    <t>011073088003160</t>
  </si>
  <si>
    <t>АЗС Курумкан № 31</t>
  </si>
  <si>
    <t>с Курумкан, ул Балдакова, 81</t>
  </si>
  <si>
    <t>21158311</t>
  </si>
  <si>
    <t>374-00166</t>
  </si>
  <si>
    <t>ИП Зверьков Иннокентий Николаевич</t>
  </si>
  <si>
    <t>пилорама+население</t>
  </si>
  <si>
    <t>с Курумкан, ул Будаина, 17</t>
  </si>
  <si>
    <t>011076080377617</t>
  </si>
  <si>
    <t>374-00081</t>
  </si>
  <si>
    <t>ГБУ СО "Курумканский ЦСПСД"</t>
  </si>
  <si>
    <t>с Курумкан, ул Балдакова, 45</t>
  </si>
  <si>
    <t>011076084005362</t>
  </si>
  <si>
    <t>011073078010590</t>
  </si>
  <si>
    <t>9073024004714</t>
  </si>
  <si>
    <t>374-00006</t>
  </si>
  <si>
    <t>МКУ Хозяйственно-транспортный отдел  АМО Курумканский район</t>
  </si>
  <si>
    <t>031845509</t>
  </si>
  <si>
    <t>7129024020652</t>
  </si>
  <si>
    <t>374-00059</t>
  </si>
  <si>
    <t>ИП Чиркова Марина Александровна</t>
  </si>
  <si>
    <t>магазин "Анирам"</t>
  </si>
  <si>
    <t>с Курумкан, ул Советская, 59</t>
  </si>
  <si>
    <t>57014550</t>
  </si>
  <si>
    <t>374-00062</t>
  </si>
  <si>
    <t>Курумканский  дацан "Гандан Ше Дувлин"</t>
  </si>
  <si>
    <t>ТП Дацан</t>
  </si>
  <si>
    <t>с Курумкан, ул Верхний Курумкан, б/н</t>
  </si>
  <si>
    <t>007469014001209</t>
  </si>
  <si>
    <t>374-00195</t>
  </si>
  <si>
    <t>ИП Дученко Алексей Геннадьевич</t>
  </si>
  <si>
    <t>с Курумкан, ул Балдакова, 98</t>
  </si>
  <si>
    <t>57352992</t>
  </si>
  <si>
    <t>374-00253</t>
  </si>
  <si>
    <t>Будаева Аюна Баторовна</t>
  </si>
  <si>
    <t>ИП Будаева А.Б.</t>
  </si>
  <si>
    <t>с Курумкан, пер Школьный, 5</t>
  </si>
  <si>
    <t>009130061003330</t>
  </si>
  <si>
    <t>374-00243</t>
  </si>
  <si>
    <t>ИП Элбенов Цыден-Доржи Гомбоевич</t>
  </si>
  <si>
    <t>с Курумкан, ул Советская, 85</t>
  </si>
  <si>
    <t>10006554</t>
  </si>
  <si>
    <t>Адм. здание</t>
  </si>
  <si>
    <t>с Курумкан, ул Ленина, 41</t>
  </si>
  <si>
    <t>57360303</t>
  </si>
  <si>
    <t>374-00032</t>
  </si>
  <si>
    <t>ИП Данчинова ЦыжИПбал Гончиковна</t>
  </si>
  <si>
    <t>Закусочная "Алтаргана"</t>
  </si>
  <si>
    <t>с Курумкан, ул Школьная, 19</t>
  </si>
  <si>
    <t>009026043004672</t>
  </si>
  <si>
    <t>374-00163</t>
  </si>
  <si>
    <t>ИП Меняшев Дмитрий Кэримович</t>
  </si>
  <si>
    <t>Магазин "Новый Уровень2"</t>
  </si>
  <si>
    <t>с Курумкан, ул Школьная, 9</t>
  </si>
  <si>
    <t>009131067003578</t>
  </si>
  <si>
    <t>374-00066</t>
  </si>
  <si>
    <t>ГБУЗ "Курумканская центральная районнаябольница"</t>
  </si>
  <si>
    <t>Больница</t>
  </si>
  <si>
    <t>с Курумкан, ул Харпухаевой, 30</t>
  </si>
  <si>
    <t>0851580405837006</t>
  </si>
  <si>
    <t>374-00082</t>
  </si>
  <si>
    <t>ИП Азимова Одина Рахматжановна</t>
  </si>
  <si>
    <t>с Курумкан, ул Советская, 50</t>
  </si>
  <si>
    <t>101516719</t>
  </si>
  <si>
    <t>кабинет №2</t>
  </si>
  <si>
    <t>011073084003890</t>
  </si>
  <si>
    <t>374-00002</t>
  </si>
  <si>
    <t>ИП Бальжиров Жамсаран Нимаевич</t>
  </si>
  <si>
    <t>Гостиничный комплекс</t>
  </si>
  <si>
    <t>с Курумкан, ул Балдакова, 1</t>
  </si>
  <si>
    <t>126197062</t>
  </si>
  <si>
    <t>374-00189</t>
  </si>
  <si>
    <t>ИП Куфарова Олеся Владимировна</t>
  </si>
  <si>
    <t>Обновка Вещевой рынок</t>
  </si>
  <si>
    <t>с Курумкан, ул Балдакова, 42</t>
  </si>
  <si>
    <t>007791078088124</t>
  </si>
  <si>
    <t>374-00186</t>
  </si>
  <si>
    <t>ИП Надмитова Нанзад Дамдиновна</t>
  </si>
  <si>
    <t>с Курумкан, ул Ленина, 46А</t>
  </si>
  <si>
    <t>0077910760118201</t>
  </si>
  <si>
    <t>374-00191</t>
  </si>
  <si>
    <t>ИП Гармаева Туяна Цыденовна</t>
  </si>
  <si>
    <t>Парикмахерская Дангина</t>
  </si>
  <si>
    <t>20589459</t>
  </si>
  <si>
    <t>374-00181</t>
  </si>
  <si>
    <t>ИП Монтоев Б.А.</t>
  </si>
  <si>
    <t>с Курумкан, ул Балдакова, 66</t>
  </si>
  <si>
    <t>6058053№034866</t>
  </si>
  <si>
    <t>374-00235</t>
  </si>
  <si>
    <t>Отдел МВД РФ по Баргузинскому району</t>
  </si>
  <si>
    <t>с Курумкан, ул Ленина, 82</t>
  </si>
  <si>
    <t>126101014</t>
  </si>
  <si>
    <t>374-00179</t>
  </si>
  <si>
    <t>ИП Дудин Н.Н.</t>
  </si>
  <si>
    <t>с Курумкан, ул Школьная, 13</t>
  </si>
  <si>
    <t>009081061009750</t>
  </si>
  <si>
    <t>374-00019</t>
  </si>
  <si>
    <t>АУ РБ "Курумканский лесхоз"</t>
  </si>
  <si>
    <t>с Курумкан, ул Набережная, 13</t>
  </si>
  <si>
    <t>009219034000140</t>
  </si>
  <si>
    <t>374-00209</t>
  </si>
  <si>
    <t>ООО Дорожник</t>
  </si>
  <si>
    <t>с Курумкан, ул Таежная, 8</t>
  </si>
  <si>
    <t>000359025000776</t>
  </si>
  <si>
    <t>с Курумкан, ул Первомайская, 4</t>
  </si>
  <si>
    <t>00020066</t>
  </si>
  <si>
    <t>374-00118</t>
  </si>
  <si>
    <t>ИП Бадмаев Василий Борисович</t>
  </si>
  <si>
    <t>Мастерские</t>
  </si>
  <si>
    <t>с Курумкан, пер Балдакова, 45</t>
  </si>
  <si>
    <t>009026046000657</t>
  </si>
  <si>
    <t>374-00089</t>
  </si>
  <si>
    <t>ИП Галсанова Ц.Ж.</t>
  </si>
  <si>
    <t>позная Буза</t>
  </si>
  <si>
    <t>с Курумкан, ул Школьная, 23В</t>
  </si>
  <si>
    <t>007789057003388</t>
  </si>
  <si>
    <t>374-00218</t>
  </si>
  <si>
    <t>ИП Шагдарова Индира Валерьевна</t>
  </si>
  <si>
    <t>магазин Абсолют</t>
  </si>
  <si>
    <t>с Курумкан, ул Балдакова, 38</t>
  </si>
  <si>
    <t>103083518</t>
  </si>
  <si>
    <t>374-00216</t>
  </si>
  <si>
    <t>ИП Цыбикова Светлана Пурбоевна</t>
  </si>
  <si>
    <t>с Курумкан, ул Первомайская, 2</t>
  </si>
  <si>
    <t>28744594</t>
  </si>
  <si>
    <t>011073088004366</t>
  </si>
  <si>
    <t>гараж ЦЗН</t>
  </si>
  <si>
    <t>с Курумкан, ул Балдакова, 11</t>
  </si>
  <si>
    <t>116228592</t>
  </si>
  <si>
    <t>374-00240</t>
  </si>
  <si>
    <t>ИП Будаев Дмитрий Анатольевич</t>
  </si>
  <si>
    <t>Здание Росбанк</t>
  </si>
  <si>
    <t>с Курумкан, ул Ленина, 52</t>
  </si>
  <si>
    <t>009072023060738</t>
  </si>
  <si>
    <t>Прибайкальский</t>
  </si>
  <si>
    <t>324-00024</t>
  </si>
  <si>
    <t>АДМИНИСТРАЦИЯ МО "Зырянское" с/п</t>
  </si>
  <si>
    <t>Водобашня Бурля</t>
  </si>
  <si>
    <t xml:space="preserve">с Бурля, ул Центральная, 1, , </t>
  </si>
  <si>
    <t>013631</t>
  </si>
  <si>
    <t>324-00028</t>
  </si>
  <si>
    <t>АДМИНИСТРАЦИЯ МО "ТАЛОВСКОЕ" с/п</t>
  </si>
  <si>
    <t>уличное освещение ТП "Западная" с. Троицкое</t>
  </si>
  <si>
    <t>с Троицкое ул 60 лет Октября 13 13</t>
  </si>
  <si>
    <t>011067167194242</t>
  </si>
  <si>
    <t>уличное освещение ТП Соцгородок</t>
  </si>
  <si>
    <t>Таловка</t>
  </si>
  <si>
    <t>011067167530019</t>
  </si>
  <si>
    <t>324-00165</t>
  </si>
  <si>
    <t>КИКА ПОЧТА</t>
  </si>
  <si>
    <t xml:space="preserve">п Кика, ул Трактовая, 28, , </t>
  </si>
  <si>
    <t>011067135177739</t>
  </si>
  <si>
    <t>ЗЫРЯНСК ОС</t>
  </si>
  <si>
    <t xml:space="preserve">с Зырянск, ул Партизанская, 1, , </t>
  </si>
  <si>
    <t>011067135177761</t>
  </si>
  <si>
    <t>ИТАНЦА ОС</t>
  </si>
  <si>
    <t xml:space="preserve">с Итанца, ул Советская, 16, а, </t>
  </si>
  <si>
    <t>007129037002427</t>
  </si>
  <si>
    <t>НЕСТЕРОВО ОС</t>
  </si>
  <si>
    <t xml:space="preserve">с Нестерово, ул Комсомольская, 36, , </t>
  </si>
  <si>
    <t>007128037011097</t>
  </si>
  <si>
    <t>324-00020</t>
  </si>
  <si>
    <t>Кика лесничество</t>
  </si>
  <si>
    <t xml:space="preserve">п Кика, ул Трактовая, 46, , </t>
  </si>
  <si>
    <t>022878</t>
  </si>
  <si>
    <t>Нестерово лесничество</t>
  </si>
  <si>
    <t xml:space="preserve">с Нестерово, ул Юбилейная, 2, , </t>
  </si>
  <si>
    <t>0077911473552156</t>
  </si>
  <si>
    <t>0000000000-145</t>
  </si>
  <si>
    <t>ГБУ "ХОЗЯЙСТВЕННО-ТРАНСПОРТНЫЙ КОМПЛЕКСАДМИНИСТРАЦИИ ПРЕЗИДЕНТА ПРАВИТЕЛЬСТВА РБ</t>
  </si>
  <si>
    <t>помещ.</t>
  </si>
  <si>
    <t>с Турунтаево ул 50 лет Октября  0</t>
  </si>
  <si>
    <t>0</t>
  </si>
  <si>
    <t>324-00589</t>
  </si>
  <si>
    <t>ЖАБДАЛОВ З.Д</t>
  </si>
  <si>
    <t>НЕЖИЛОЕ</t>
  </si>
  <si>
    <t>с Горячинск ул Комсомольская 1 1</t>
  </si>
  <si>
    <t>011501125383312</t>
  </si>
  <si>
    <t>324-00590</t>
  </si>
  <si>
    <t>ИП ГАРМАЕВ Д.Э</t>
  </si>
  <si>
    <t>ВАГОН</t>
  </si>
  <si>
    <t>с Горячинск ул Октябрьская 167 167</t>
  </si>
  <si>
    <t>011075163147345</t>
  </si>
  <si>
    <t>324-00059</t>
  </si>
  <si>
    <t>ИП ГОНЧАРОВА О.М.</t>
  </si>
  <si>
    <t>М-н Десяточка</t>
  </si>
  <si>
    <t>с Итанца ул Советская 24 24</t>
  </si>
  <si>
    <t>007789162204506</t>
  </si>
  <si>
    <t>Магазин-парик.</t>
  </si>
  <si>
    <t>с Итанца ул Октябрьская 14 14</t>
  </si>
  <si>
    <t>0708380304777859</t>
  </si>
  <si>
    <t>324-00379</t>
  </si>
  <si>
    <t>ИП Кочерова  В.П.</t>
  </si>
  <si>
    <t>неж. помещ.</t>
  </si>
  <si>
    <t xml:space="preserve">с Кома, пер Прокопия Кирикова, 2, , </t>
  </si>
  <si>
    <t>0077890660766197</t>
  </si>
  <si>
    <t>324-00599</t>
  </si>
  <si>
    <t>ИП МАРКОВ Н.В</t>
  </si>
  <si>
    <t>гостевой дом</t>
  </si>
  <si>
    <t>с Горячинск ул Комсомольская 5 5</t>
  </si>
  <si>
    <t>009026043002315</t>
  </si>
  <si>
    <t>324-00595</t>
  </si>
  <si>
    <t>ИП Мартынов Д.А</t>
  </si>
  <si>
    <t>МАГАЗИН СЕМЬЯ</t>
  </si>
  <si>
    <t>с Турунтаево ул Оболенского 17 17</t>
  </si>
  <si>
    <t>60050183</t>
  </si>
  <si>
    <t>324-00448</t>
  </si>
  <si>
    <t>ИП Печкин П.В.</t>
  </si>
  <si>
    <t>Пилорама Кома</t>
  </si>
  <si>
    <t xml:space="preserve">с Кома, ул Коммунистическая, 136, , </t>
  </si>
  <si>
    <t>0110070078001768</t>
  </si>
  <si>
    <t>804-00272</t>
  </si>
  <si>
    <t>ИП Пинтаев Ю.В</t>
  </si>
  <si>
    <t>павильон турка</t>
  </si>
  <si>
    <t>с Горячинск ул Октябрьская б/н 0</t>
  </si>
  <si>
    <t>114312068</t>
  </si>
  <si>
    <t>324-00122</t>
  </si>
  <si>
    <t>ИП ЦЫРЕНЖАПОВ П.П.</t>
  </si>
  <si>
    <t>Закусочная Тибет</t>
  </si>
  <si>
    <t xml:space="preserve">с Еловка, км 5615, 9, , </t>
  </si>
  <si>
    <t>119296233</t>
  </si>
  <si>
    <t>324-00324</t>
  </si>
  <si>
    <t>МАОУ ДО "Турунтаевская ДШИ"</t>
  </si>
  <si>
    <t>ДШИ с.Турунтаево</t>
  </si>
  <si>
    <t xml:space="preserve">с Турунтаево, ул Оболенского, 7, , </t>
  </si>
  <si>
    <t>014752810</t>
  </si>
  <si>
    <t>324-00313</t>
  </si>
  <si>
    <t>МБУ "Нестеровский КИЦ"</t>
  </si>
  <si>
    <t>Клуб, с.Кика</t>
  </si>
  <si>
    <t xml:space="preserve">п Кика, ул Трактовая, 26, , </t>
  </si>
  <si>
    <t>116193209</t>
  </si>
  <si>
    <t>Библиотека, с.Кика</t>
  </si>
  <si>
    <t>102379991</t>
  </si>
  <si>
    <t>Библиотека, с.Нестерово</t>
  </si>
  <si>
    <t xml:space="preserve">с Нестерово, ул Комсомольская, 38, , </t>
  </si>
  <si>
    <t>112357289</t>
  </si>
  <si>
    <t>324-00353</t>
  </si>
  <si>
    <t>МДОУ "Нестеровский детский сад "Петушок"</t>
  </si>
  <si>
    <t>Нестер. д\сад</t>
  </si>
  <si>
    <t xml:space="preserve">с Нестерово, ул Комсомольская, 32, , </t>
  </si>
  <si>
    <t>107311894</t>
  </si>
  <si>
    <t>324-00027</t>
  </si>
  <si>
    <t>МО"НЕСТЕРОВСКОЕ" с/п</t>
  </si>
  <si>
    <t>у/о</t>
  </si>
  <si>
    <t>с Нестерово ул Школьная 6 6</t>
  </si>
  <si>
    <t>02719650</t>
  </si>
  <si>
    <t>0712891006829623</t>
  </si>
  <si>
    <t>007791128330124</t>
  </si>
  <si>
    <t>120109543</t>
  </si>
  <si>
    <t>007791128308127</t>
  </si>
  <si>
    <t>007128019033091</t>
  </si>
  <si>
    <t>007791128330117</t>
  </si>
  <si>
    <t>007791130100619</t>
  </si>
  <si>
    <t>РЕСУРСНЫЙ ЦЕНТР</t>
  </si>
  <si>
    <t>011073148510644</t>
  </si>
  <si>
    <t>324-00329</t>
  </si>
  <si>
    <t>МОУ "Зырянская средняя общеобразовательная школа"</t>
  </si>
  <si>
    <t>Зырянск ср.школа</t>
  </si>
  <si>
    <t xml:space="preserve">с Зырянск, ул Трактовая, 41, , </t>
  </si>
  <si>
    <t>009131059001873</t>
  </si>
  <si>
    <t>324-00333</t>
  </si>
  <si>
    <t>МОУ "Кикинская основая общеобразовательная школа"</t>
  </si>
  <si>
    <t>Кика столовая</t>
  </si>
  <si>
    <t>116070113</t>
  </si>
  <si>
    <t>324-00332</t>
  </si>
  <si>
    <t>МОУ "Коменская средняя общеобразовательная школа"</t>
  </si>
  <si>
    <t>Коменская школа</t>
  </si>
  <si>
    <t xml:space="preserve">с Кома, ул Коммунистическая, 67, , </t>
  </si>
  <si>
    <t>18753150</t>
  </si>
  <si>
    <t>324-00334</t>
  </si>
  <si>
    <t>МОУ "Нестеровская средняя общеобразовательная школа"</t>
  </si>
  <si>
    <t>Нестерово КОТЕЛЬНАЯ</t>
  </si>
  <si>
    <t xml:space="preserve">с Нестерово, ул Комсомольская, 30, , </t>
  </si>
  <si>
    <t>009131067004086</t>
  </si>
  <si>
    <t>Нестер. столовая</t>
  </si>
  <si>
    <t>009131067002123</t>
  </si>
  <si>
    <t>Нестер.мастер/домоводство/</t>
  </si>
  <si>
    <t>108131454</t>
  </si>
  <si>
    <t>Нестер.шк.гараж</t>
  </si>
  <si>
    <t>105288982</t>
  </si>
  <si>
    <t>324-00340</t>
  </si>
  <si>
    <t>МОУ "Турунтаевская районная гимназия"</t>
  </si>
  <si>
    <t>Турунтаево Средняя школа-2</t>
  </si>
  <si>
    <t xml:space="preserve">с Турунтаево, ул Ленина, 65, , </t>
  </si>
  <si>
    <t>007862039006604</t>
  </si>
  <si>
    <t>Турунтаево Столярная мастерская</t>
  </si>
  <si>
    <t>011073089410142</t>
  </si>
  <si>
    <t>324-00142</t>
  </si>
  <si>
    <t>МУЗ ПРИБ.ЦРБ</t>
  </si>
  <si>
    <t>ПОКРОВКА ФАП</t>
  </si>
  <si>
    <t>с Покровка ул Первомайская 1 1</t>
  </si>
  <si>
    <t>011075151180497</t>
  </si>
  <si>
    <t>ФАП ИРКИЛИК</t>
  </si>
  <si>
    <t>с Иркилик ул Братьев Седуновых 24Д 24</t>
  </si>
  <si>
    <t>011074160213881</t>
  </si>
  <si>
    <t>324-00502</t>
  </si>
  <si>
    <t>ООО  "Тимбер-Трейд"</t>
  </si>
  <si>
    <t>Пилорама(вашкевич бывш)</t>
  </si>
  <si>
    <t xml:space="preserve">с Гурулево, ул Дорожная, 85, , </t>
  </si>
  <si>
    <t>105217519</t>
  </si>
  <si>
    <t>324-00450</t>
  </si>
  <si>
    <t>ООО "Карп"</t>
  </si>
  <si>
    <t xml:space="preserve">п Кика, ул Заречная, 8, , </t>
  </si>
  <si>
    <t>0099136550</t>
  </si>
  <si>
    <t>324-00262</t>
  </si>
  <si>
    <t>ООО "Прогресс"</t>
  </si>
  <si>
    <t xml:space="preserve">с Турунтаево, ул Трактовая, 8, , </t>
  </si>
  <si>
    <t>125112881</t>
  </si>
  <si>
    <t>324-00462</t>
  </si>
  <si>
    <t>ООО "Форест Плюс"</t>
  </si>
  <si>
    <t xml:space="preserve">с Гурулево, ул Дорожная, 14, А, </t>
  </si>
  <si>
    <t>011075138102474</t>
  </si>
  <si>
    <t>ООО ПТОиР</t>
  </si>
  <si>
    <t>ДНТ Лесовод</t>
  </si>
  <si>
    <t>с Еловка км 5613  0</t>
  </si>
  <si>
    <t>02586846</t>
  </si>
  <si>
    <t>Турунтаево АЗК-9</t>
  </si>
  <si>
    <t xml:space="preserve">с Турунтаево, ул Трактовая, 8, а, </t>
  </si>
  <si>
    <t>21158353</t>
  </si>
  <si>
    <t>Кика АТС</t>
  </si>
  <si>
    <t>0140000347005</t>
  </si>
  <si>
    <t>ТУРКА СБЕРБАНК</t>
  </si>
  <si>
    <t>с Турка ул Октябрьская 64 64</t>
  </si>
  <si>
    <t>011074156224747</t>
  </si>
  <si>
    <t>Кома сбербанк</t>
  </si>
  <si>
    <t xml:space="preserve">с Кома, ул Коммунистическая, 75, А, </t>
  </si>
  <si>
    <t>58182281</t>
  </si>
  <si>
    <t>324-00306</t>
  </si>
  <si>
    <t>Поезд Александр  Владимирович</t>
  </si>
  <si>
    <t xml:space="preserve">с Кома, ул Коммунистическая, 10, , </t>
  </si>
  <si>
    <t>007791085020338</t>
  </si>
  <si>
    <t>324-00170</t>
  </si>
  <si>
    <t>ПРИБАЙКАЛЬСКОЕ РАЙПО</t>
  </si>
  <si>
    <t>Магазин 8 с.Ангыр</t>
  </si>
  <si>
    <t xml:space="preserve">с Ангыр, ул Центральная, 3, "А", </t>
  </si>
  <si>
    <t>007789082063236</t>
  </si>
  <si>
    <t>Гурлево-11</t>
  </si>
  <si>
    <t xml:space="preserve">с Гурулево, ул Центральная, 11, , </t>
  </si>
  <si>
    <t>404744</t>
  </si>
  <si>
    <t>Магазин Кома 1</t>
  </si>
  <si>
    <t xml:space="preserve">с Кома, ул Коммунистическая, 69, , </t>
  </si>
  <si>
    <t>012318136345383</t>
  </si>
  <si>
    <t>Магазин Нестерово</t>
  </si>
  <si>
    <t xml:space="preserve">с Нестерово, ул Комсомольская, 40, , </t>
  </si>
  <si>
    <t>011076149556418</t>
  </si>
  <si>
    <t>Покровка-15  1ф</t>
  </si>
  <si>
    <t xml:space="preserve">с Покровка, ул Первомайская, 43, , </t>
  </si>
  <si>
    <t>007789061008439</t>
  </si>
  <si>
    <t>311-00015</t>
  </si>
  <si>
    <t>Селенгинский эксперементальный рыболовный завод БФ ФГБУ "Главрыбвод"</t>
  </si>
  <si>
    <t>Садки</t>
  </si>
  <si>
    <t xml:space="preserve">с Лиственичное, ул Заводская, 9, а, </t>
  </si>
  <si>
    <t>110298230</t>
  </si>
  <si>
    <t>324-00187</t>
  </si>
  <si>
    <t>СПК НЕСТЕРОВСКИЙ</t>
  </si>
  <si>
    <t>Гурулево ОКРС</t>
  </si>
  <si>
    <t xml:space="preserve">с Гурулево, ул Дорожная, 6, , </t>
  </si>
  <si>
    <t>111295476</t>
  </si>
  <si>
    <t xml:space="preserve">с Нестерово, ул Комсомольская, 28, , </t>
  </si>
  <si>
    <t>1100043633</t>
  </si>
  <si>
    <t xml:space="preserve">с Нестерово, ул Комсомольская, 28, а, </t>
  </si>
  <si>
    <t>123210461</t>
  </si>
  <si>
    <t>Нестерово з/ток</t>
  </si>
  <si>
    <t xml:space="preserve">с Нестерово, ул Комсомольская, 28, в, </t>
  </si>
  <si>
    <t>009131058007154</t>
  </si>
  <si>
    <t>324-00188</t>
  </si>
  <si>
    <t>СПК ПРИБАЙКАЛЕЦ</t>
  </si>
  <si>
    <t>КАЗС</t>
  </si>
  <si>
    <t>с Турунтаево ул Ленина  0</t>
  </si>
  <si>
    <t>099488535</t>
  </si>
  <si>
    <t>324-00189</t>
  </si>
  <si>
    <t>СРЕТЕНСКИЙ ЖЕНСКИЙ ЕПАРХИАЛЬНЫЙ МОНАСТЫРЬ</t>
  </si>
  <si>
    <t>НЕЖИЛОЕ ЗДАНИЕ</t>
  </si>
  <si>
    <t>Батурино</t>
  </si>
  <si>
    <t>0110751549439440</t>
  </si>
  <si>
    <t>Жилой дом ул.Монастырская  11</t>
  </si>
  <si>
    <t xml:space="preserve">с Батурино, ул Монастырская, 11, , </t>
  </si>
  <si>
    <t>0090260510082070</t>
  </si>
  <si>
    <t>М-3 ТАЛОВКА</t>
  </si>
  <si>
    <t>п/ст Таловка городок Социальный Б/Н 0</t>
  </si>
  <si>
    <t>31617652</t>
  </si>
  <si>
    <t>ТЕ-7 ЕЛОВКА</t>
  </si>
  <si>
    <t>с Еловка ул Еловая  0</t>
  </si>
  <si>
    <t>36287197</t>
  </si>
  <si>
    <t>М-3 Ильинка</t>
  </si>
  <si>
    <t>с Ильинка км 5592  0</t>
  </si>
  <si>
    <t>42833776</t>
  </si>
  <si>
    <t>МОСТОВКА-ЮГОВО М3</t>
  </si>
  <si>
    <t>с Мостовка ул Школьная  0</t>
  </si>
  <si>
    <t>31617521</t>
  </si>
  <si>
    <t>остановка ТАЛОВКА М3</t>
  </si>
  <si>
    <t>п/ст Таловка городок Социальный  0</t>
  </si>
  <si>
    <t>43069581</t>
  </si>
  <si>
    <t>СНТ Юбилейный</t>
  </si>
  <si>
    <t>с Еловка снт Юбилейный-1  0</t>
  </si>
  <si>
    <t>43009435</t>
  </si>
  <si>
    <t>324-00576</t>
  </si>
  <si>
    <t>ФЛ ЛИНЬ ЮН бывший кореев 324-00432</t>
  </si>
  <si>
    <t>ЗДАНИЕ</t>
  </si>
  <si>
    <t>с Турунтаево уч-к КСМ 1 1</t>
  </si>
  <si>
    <t>011070141154223</t>
  </si>
  <si>
    <t>324-00594</t>
  </si>
  <si>
    <t>ФЛ ОЛЕЙННИКОВ М.А</t>
  </si>
  <si>
    <t>СПОРТЗАЛ</t>
  </si>
  <si>
    <t>с Горячинск ул Октябрьская 167А 167</t>
  </si>
  <si>
    <t>14244973</t>
  </si>
  <si>
    <t>столярная мастерская</t>
  </si>
  <si>
    <t xml:space="preserve">с Батурино, ул Монастырская, 2, А, </t>
  </si>
  <si>
    <t>009026035006780</t>
  </si>
  <si>
    <t>трапезная</t>
  </si>
  <si>
    <t xml:space="preserve">с Батурино, ул Монастырская, 2, Б, </t>
  </si>
  <si>
    <t>011075088005958</t>
  </si>
  <si>
    <t>жилой дом  Монастырская 4-1</t>
  </si>
  <si>
    <t xml:space="preserve">с Батурино, ул Монастырская, 4, , </t>
  </si>
  <si>
    <t>1400000988</t>
  </si>
  <si>
    <t xml:space="preserve">с Батурино, ул Монастырская, 6, , </t>
  </si>
  <si>
    <t>009026051008003</t>
  </si>
  <si>
    <t>Северобайкальский</t>
  </si>
  <si>
    <t>333-00135</t>
  </si>
  <si>
    <t>ИП Железнякова Клавдия Васильевна</t>
  </si>
  <si>
    <t>г Северобайкальск, , 0, , Магазин</t>
  </si>
  <si>
    <t>011073135098270</t>
  </si>
  <si>
    <t>333-00562</t>
  </si>
  <si>
    <t>ООО УК " ОДИС"</t>
  </si>
  <si>
    <t>Автомобилистов, д.1</t>
  </si>
  <si>
    <t xml:space="preserve">г Северобайкальск, пер Автомобилистов, 1, , </t>
  </si>
  <si>
    <t>29898525</t>
  </si>
  <si>
    <t>Автомобилистов, д.11</t>
  </si>
  <si>
    <t xml:space="preserve">г Северобайкальск, пер Автомобилистов, 11, , </t>
  </si>
  <si>
    <t>27407182</t>
  </si>
  <si>
    <t>Автомобилистов, д.3</t>
  </si>
  <si>
    <t xml:space="preserve">г Северобайкальск, пер Автомобилистов, 3, , </t>
  </si>
  <si>
    <t>24424896</t>
  </si>
  <si>
    <t>Автомобилистов, д.5</t>
  </si>
  <si>
    <t xml:space="preserve">г Северобайкальск, пер Автомобилистов, 5, , </t>
  </si>
  <si>
    <t>011068090318457</t>
  </si>
  <si>
    <t>Автомобилистов, д.7</t>
  </si>
  <si>
    <t xml:space="preserve">г Северобайкальск, пер Автомобилистов, 7, , </t>
  </si>
  <si>
    <t>23916754</t>
  </si>
  <si>
    <t>Автомобилистов, д.9</t>
  </si>
  <si>
    <t xml:space="preserve">г Северобайкальск, пер Автомобилистов, 9, , </t>
  </si>
  <si>
    <t>096301019</t>
  </si>
  <si>
    <t>333-00560</t>
  </si>
  <si>
    <t>Куц Ольга Анатольевна</t>
  </si>
  <si>
    <t xml:space="preserve">г Северобайкальск, пер Апрельский, 1, , </t>
  </si>
  <si>
    <t>010752065009455</t>
  </si>
  <si>
    <t>Ленинградская, д.17</t>
  </si>
  <si>
    <t xml:space="preserve">г Северобайкальск, пер Майский, 1, , </t>
  </si>
  <si>
    <t>23934256</t>
  </si>
  <si>
    <t>Мира, д.1А</t>
  </si>
  <si>
    <t>103340772</t>
  </si>
  <si>
    <t>Мира, д.3</t>
  </si>
  <si>
    <t>23934702</t>
  </si>
  <si>
    <t>Труда, д.18</t>
  </si>
  <si>
    <t>25503379</t>
  </si>
  <si>
    <t>Труда, д.16</t>
  </si>
  <si>
    <t>23912354</t>
  </si>
  <si>
    <t>Труда, д.14</t>
  </si>
  <si>
    <t>5066556</t>
  </si>
  <si>
    <t>60 лет СССР, д.44</t>
  </si>
  <si>
    <t>25503398</t>
  </si>
  <si>
    <t>333-00382</t>
  </si>
  <si>
    <t>ИП Москалева Людмила Геннадьевна</t>
  </si>
  <si>
    <t>Кинотеатр "Зебра"</t>
  </si>
  <si>
    <t xml:space="preserve">г Северобайкальск, пер Пролетарский, 1, , </t>
  </si>
  <si>
    <t>007791084026313</t>
  </si>
  <si>
    <t>333-00566</t>
  </si>
  <si>
    <t>Авдюшкин Павел Анатольевич</t>
  </si>
  <si>
    <t>Домик подарков "Презент"</t>
  </si>
  <si>
    <t>116195046</t>
  </si>
  <si>
    <t>333-00255</t>
  </si>
  <si>
    <t>МАОУДОД "Детская школа искусств"</t>
  </si>
  <si>
    <t>Школа искусств</t>
  </si>
  <si>
    <t xml:space="preserve">г Северобайкальск, пер Пролетарский, 2, , </t>
  </si>
  <si>
    <t>0110701474</t>
  </si>
  <si>
    <t>333-00520</t>
  </si>
  <si>
    <t>Анпилогова Долгарма Чайзановна</t>
  </si>
  <si>
    <t>кафе-бар "Легенда"</t>
  </si>
  <si>
    <t xml:space="preserve">г Северобайкальск, пер Пролетарский, 3, а, </t>
  </si>
  <si>
    <t>03914304</t>
  </si>
  <si>
    <t>333-00319</t>
  </si>
  <si>
    <t>МАУК ХИО</t>
  </si>
  <si>
    <t>Картинная галерея</t>
  </si>
  <si>
    <t xml:space="preserve">г Северобайкальск, пер Пролетарский, 5, , </t>
  </si>
  <si>
    <t>57025417</t>
  </si>
  <si>
    <t>Пролетарский, д.5 Блок1</t>
  </si>
  <si>
    <t>03776452</t>
  </si>
  <si>
    <t>Пролетарский, д.5 Блок2</t>
  </si>
  <si>
    <t>009219041000917</t>
  </si>
  <si>
    <t>Пролетарский, д.5</t>
  </si>
  <si>
    <t>008984045000016</t>
  </si>
  <si>
    <t>333-00247</t>
  </si>
  <si>
    <t>СМБОУ ДОД Центр традиционной культуры "Баяр"</t>
  </si>
  <si>
    <t>58043078</t>
  </si>
  <si>
    <t>здание Северобайкальск</t>
  </si>
  <si>
    <t xml:space="preserve">г Северобайкальск, пер Пролетарский, 5, А, </t>
  </si>
  <si>
    <t>009026032006529</t>
  </si>
  <si>
    <t>333-00222</t>
  </si>
  <si>
    <t>ИП Хамнуева Альбина Баировна</t>
  </si>
  <si>
    <t xml:space="preserve">г Северобайкальск, пер Пролетарский, 7, , </t>
  </si>
  <si>
    <t>007471015000839</t>
  </si>
  <si>
    <t>Полиграфистов, д.2 Ввод-2</t>
  </si>
  <si>
    <t xml:space="preserve">г Северобайкальск, пр-кт 60 лет СССР, 12, , </t>
  </si>
  <si>
    <t>008984045000033</t>
  </si>
  <si>
    <t>333-00579.</t>
  </si>
  <si>
    <t>Офис "Одис"</t>
  </si>
  <si>
    <t xml:space="preserve">г Северобайкальск, пр-кт 60 лет СССР, 12, б, </t>
  </si>
  <si>
    <t>36722785</t>
  </si>
  <si>
    <t>60 лет СССР, д.14</t>
  </si>
  <si>
    <t xml:space="preserve">г Северобайкальск, пр-кт 60 лет СССР, 14, , </t>
  </si>
  <si>
    <t>009219034000120</t>
  </si>
  <si>
    <t>60 лет СССР, д.16 Ввод-1</t>
  </si>
  <si>
    <t xml:space="preserve">г Северобайкальск, пр-кт 60 лет СССР, 16, , </t>
  </si>
  <si>
    <t>009219034000060</t>
  </si>
  <si>
    <t>60 лет СССР, д.16 Ввод-2</t>
  </si>
  <si>
    <t>009219034000033</t>
  </si>
  <si>
    <t>60 лет СССР, д.2</t>
  </si>
  <si>
    <t xml:space="preserve">г Северобайкальск, пр-кт 60 лет СССР, 2, , </t>
  </si>
  <si>
    <t>258608</t>
  </si>
  <si>
    <t>60 лет СССР 20 ВВ-1</t>
  </si>
  <si>
    <t xml:space="preserve">г Северобайкальск, пр-кт 60 лет СССР, 20, , </t>
  </si>
  <si>
    <t>009082055000757</t>
  </si>
  <si>
    <t>60 лет СССР 20 ВВ-2</t>
  </si>
  <si>
    <t>009082055000753</t>
  </si>
  <si>
    <t>60 лет СССР, д.26 Ввод-2</t>
  </si>
  <si>
    <t xml:space="preserve">г Северобайкальск, пр-кт 60 лет СССР, 26, , </t>
  </si>
  <si>
    <t>9219134000142</t>
  </si>
  <si>
    <t>60 лет СССР, д.28 Ввод-2</t>
  </si>
  <si>
    <t xml:space="preserve">г Северобайкальск, пр-кт 60 лет СССР, 28, , </t>
  </si>
  <si>
    <t>009072051002540</t>
  </si>
  <si>
    <t>311-00022</t>
  </si>
  <si>
    <t>Управление федеральной службы безопасности Российской Федерации по Республике Бурятия</t>
  </si>
  <si>
    <t xml:space="preserve">г Северобайкальск, пр-кт 60 лет СССР, 29, , </t>
  </si>
  <si>
    <t>021900</t>
  </si>
  <si>
    <t>7200147637</t>
  </si>
  <si>
    <t>60 лет СССР, д.30</t>
  </si>
  <si>
    <t xml:space="preserve">г Северобайкальск, пр-кт 60 лет СССР, 30, , </t>
  </si>
  <si>
    <t>009219034000002</t>
  </si>
  <si>
    <t>333-00114</t>
  </si>
  <si>
    <t>ИП Бурачкова Людмила Дмитриевна</t>
  </si>
  <si>
    <t>магазин Добрянка</t>
  </si>
  <si>
    <t xml:space="preserve">г Северобайкальск, пр-кт 60 лет СССР, 30, а, </t>
  </si>
  <si>
    <t>011071072004212</t>
  </si>
  <si>
    <t>УПФР 1 этаж в здании дом № 28 (резерв)</t>
  </si>
  <si>
    <t xml:space="preserve">г Северобайкальск, пр-кт 60 лет СССР, 32, , </t>
  </si>
  <si>
    <t>747970802137713</t>
  </si>
  <si>
    <t>УПФР 1 этаж в здании дом №28</t>
  </si>
  <si>
    <t>747970801289413</t>
  </si>
  <si>
    <t>333-00354</t>
  </si>
  <si>
    <t>ООО Здравушка</t>
  </si>
  <si>
    <t>Аптека</t>
  </si>
  <si>
    <t>3107910</t>
  </si>
  <si>
    <t>333-00102</t>
  </si>
  <si>
    <t>ИП Балдунникова Александра Юрьевна</t>
  </si>
  <si>
    <t>Магазин "Эрдэм"</t>
  </si>
  <si>
    <t xml:space="preserve">г Северобайкальск, пр-кт 60 лет СССР, 34, , </t>
  </si>
  <si>
    <t>009131054000644</t>
  </si>
  <si>
    <t>60 лет СССР, д.4</t>
  </si>
  <si>
    <t xml:space="preserve">г Северобайкальск, пр-кт 60 лет СССР, 4, , </t>
  </si>
  <si>
    <t>258947</t>
  </si>
  <si>
    <t>333-00077</t>
  </si>
  <si>
    <t>ООО "Розница"</t>
  </si>
  <si>
    <t>Продукты 60 лет СССР 4а</t>
  </si>
  <si>
    <t xml:space="preserve">г Северобайкальск, пр-кт 60 лет СССР, 4, а, </t>
  </si>
  <si>
    <t>011071072004620</t>
  </si>
  <si>
    <t>333-00593</t>
  </si>
  <si>
    <t>ТСН " Сапфир"</t>
  </si>
  <si>
    <t>Комплекс торговых павильонов "Перекресток"</t>
  </si>
  <si>
    <t xml:space="preserve">г Северобайкальск, пр-кт Ленинградский, 0, , </t>
  </si>
  <si>
    <t>008984045000005</t>
  </si>
  <si>
    <t>Ленинградский, д.1 Ввод-2</t>
  </si>
  <si>
    <t xml:space="preserve">г Северобайкальск, пр-кт Ленинградский, 1, , </t>
  </si>
  <si>
    <t>258699</t>
  </si>
  <si>
    <t>Ленинградский, д.1 Ввод-1</t>
  </si>
  <si>
    <t>257075</t>
  </si>
  <si>
    <t>Ленинградский 2 ВВ-1</t>
  </si>
  <si>
    <t xml:space="preserve">г Северобайкальск, пр-кт Ленинградский, 2, , </t>
  </si>
  <si>
    <t>009072055006445</t>
  </si>
  <si>
    <t>Ленинградский 2 ВВ-2</t>
  </si>
  <si>
    <t>009072055005470</t>
  </si>
  <si>
    <t>Ленинградский, д.3 Ввод-2</t>
  </si>
  <si>
    <t xml:space="preserve">г Северобайкальск, пр-кт Ленинградский, 3, , </t>
  </si>
  <si>
    <t>258823</t>
  </si>
  <si>
    <t>Ленинградский, д.3 Ввод-1</t>
  </si>
  <si>
    <t>008984045000049</t>
  </si>
  <si>
    <t>Ленинградский, д.4 Ввод-2</t>
  </si>
  <si>
    <t xml:space="preserve">г Северобайкальск, пр-кт Ленинградский, 4, , </t>
  </si>
  <si>
    <t>009219041001019</t>
  </si>
  <si>
    <t>Ленинградский, д.4 Ввод-1</t>
  </si>
  <si>
    <t>009219041001275</t>
  </si>
  <si>
    <t>333-00317</t>
  </si>
  <si>
    <t>МАУК "Централизованная библиотечная система"</t>
  </si>
  <si>
    <t>Городская массовая библиотека</t>
  </si>
  <si>
    <t xml:space="preserve">г Северобайкальск, пр-кт Ленинградский, 5, , </t>
  </si>
  <si>
    <t>59075673</t>
  </si>
  <si>
    <t>Мира, д.7 Ввод-1</t>
  </si>
  <si>
    <t xml:space="preserve">г Северобайкальск, пр-кт Ленинградский, 7, , </t>
  </si>
  <si>
    <t>103228427</t>
  </si>
  <si>
    <t>Мира, д.7 Ввод-2</t>
  </si>
  <si>
    <t>103228451</t>
  </si>
  <si>
    <t>333-00226</t>
  </si>
  <si>
    <t>ИП Хыдыров Байрам Магамед-оглы</t>
  </si>
  <si>
    <t>магазин "Эмин"-2</t>
  </si>
  <si>
    <t xml:space="preserve">г Северобайкальск, ул Ангарская, 2, м, </t>
  </si>
  <si>
    <t>124072</t>
  </si>
  <si>
    <t>пр. Ленинградский, д.27</t>
  </si>
  <si>
    <t xml:space="preserve">г Северобайкальск, ул Дружбы, 21, , </t>
  </si>
  <si>
    <t>30590591</t>
  </si>
  <si>
    <t>пр. Ленинградский, д.29 (</t>
  </si>
  <si>
    <t>30590631</t>
  </si>
  <si>
    <t>Мира, д.5</t>
  </si>
  <si>
    <t>29920373</t>
  </si>
  <si>
    <t>Мира, д.23 Ввод-1</t>
  </si>
  <si>
    <t>28799518</t>
  </si>
  <si>
    <t>Мира, д.23 Ввод-2</t>
  </si>
  <si>
    <t>29874023</t>
  </si>
  <si>
    <t>Ленина, д.10</t>
  </si>
  <si>
    <t xml:space="preserve">г Северобайкальск, ул Ленина, 10, , </t>
  </si>
  <si>
    <t>27390984</t>
  </si>
  <si>
    <t>Ленина, д.18</t>
  </si>
  <si>
    <t>г Северобайкальск, ул Ленина, 18, , МКД</t>
  </si>
  <si>
    <t>28386463</t>
  </si>
  <si>
    <t>Ленина, д.20 Ввод-1</t>
  </si>
  <si>
    <t xml:space="preserve">г Северобайкальск, ул Ленина, 20, , </t>
  </si>
  <si>
    <t>28390229</t>
  </si>
  <si>
    <t>Мира, д.1 Ввод-1 "Общежитие для военнослужащих"</t>
  </si>
  <si>
    <t xml:space="preserve">г Северобайкальск, ул Мира, 1, , </t>
  </si>
  <si>
    <t>011068070001712</t>
  </si>
  <si>
    <t>Мира, д.18</t>
  </si>
  <si>
    <t xml:space="preserve">г Северобайкальск, ул Мира, 18, , </t>
  </si>
  <si>
    <t>103340814</t>
  </si>
  <si>
    <t>Мира, д.20</t>
  </si>
  <si>
    <t xml:space="preserve">г Северобайкальск, ул Мира, 20, , </t>
  </si>
  <si>
    <t>103340719</t>
  </si>
  <si>
    <t>Мира, д.22</t>
  </si>
  <si>
    <t xml:space="preserve">г Северобайкальск, ул Мира, 22, , </t>
  </si>
  <si>
    <t>28824101</t>
  </si>
  <si>
    <t>Мира, д.24</t>
  </si>
  <si>
    <t xml:space="preserve">г Северобайкальск, ул Мира, 24, , </t>
  </si>
  <si>
    <t>103226434</t>
  </si>
  <si>
    <t>Мира, д.26</t>
  </si>
  <si>
    <t xml:space="preserve">г Северобайкальск, ул Мира, 26, , </t>
  </si>
  <si>
    <t>103228392</t>
  </si>
  <si>
    <t>Мира, д.28</t>
  </si>
  <si>
    <t xml:space="preserve">г Северобайкальск, ул Мира, 28, , </t>
  </si>
  <si>
    <t>099488845</t>
  </si>
  <si>
    <t>Мира, д.30</t>
  </si>
  <si>
    <t xml:space="preserve">г Северобайкальск, ул Мира, 30, , </t>
  </si>
  <si>
    <t>8985045000041</t>
  </si>
  <si>
    <t>Труда, д.26</t>
  </si>
  <si>
    <t xml:space="preserve">г Северобайкальск, ул Труда, 26, , </t>
  </si>
  <si>
    <t>011068091387947</t>
  </si>
  <si>
    <t>Труда, д.28</t>
  </si>
  <si>
    <t xml:space="preserve">г Северобайкальск, ул Труда, 28, , </t>
  </si>
  <si>
    <t>26099277</t>
  </si>
  <si>
    <t>Труда, д.30</t>
  </si>
  <si>
    <t xml:space="preserve">г Северобайкальск, ул Труда, 30, , </t>
  </si>
  <si>
    <t>27387212</t>
  </si>
  <si>
    <t>Труда, д.32</t>
  </si>
  <si>
    <t xml:space="preserve">г Северобайкальск, ул Труда, 32, , </t>
  </si>
  <si>
    <t>26043800</t>
  </si>
  <si>
    <t>60 лет СССР, д.41</t>
  </si>
  <si>
    <t xml:space="preserve">г Северобайкальск, ул Юбилейная, 14, , </t>
  </si>
  <si>
    <t>260099158</t>
  </si>
  <si>
    <t>01-31 января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</si>
</sst>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1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Alignment="1">
      <alignment horizontal="left" vertical="top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19">
    <cellStyle name="20% - Акцент1" xfId="82" builtinId="30" customBuiltin="1"/>
    <cellStyle name="20% - Акцент2" xfId="86" builtinId="34" customBuiltin="1"/>
    <cellStyle name="20% - Акцент3" xfId="90" builtinId="38" customBuiltin="1"/>
    <cellStyle name="20% - Акцент4" xfId="94" builtinId="42" customBuiltin="1"/>
    <cellStyle name="20% - Акцент5" xfId="98" builtinId="46" customBuiltin="1"/>
    <cellStyle name="20% - Акцент6" xfId="102" builtinId="50" customBuiltin="1"/>
    <cellStyle name="40% - Акцент1" xfId="83" builtinId="31" customBuiltin="1"/>
    <cellStyle name="40% - Акцент2" xfId="87" builtinId="35" customBuiltin="1"/>
    <cellStyle name="40% - Акцент3" xfId="91" builtinId="39" customBuiltin="1"/>
    <cellStyle name="40% - Акцент4" xfId="95" builtinId="43" customBuiltin="1"/>
    <cellStyle name="40% - Акцент5" xfId="99" builtinId="47" customBuiltin="1"/>
    <cellStyle name="40% - Акцент6" xfId="103" builtinId="51" customBuiltin="1"/>
    <cellStyle name="60% - Акцент1" xfId="84" builtinId="32" customBuiltin="1"/>
    <cellStyle name="60% - Акцент2" xfId="88" builtinId="36" customBuiltin="1"/>
    <cellStyle name="60% - Акцент3" xfId="92" builtinId="40" customBuiltin="1"/>
    <cellStyle name="60% - Акцент4" xfId="96" builtinId="44" customBuiltin="1"/>
    <cellStyle name="60% - Акцент5" xfId="100" builtinId="48" customBuiltin="1"/>
    <cellStyle name="60% - Акцент6" xfId="104" builtinId="52" customBuiltin="1"/>
    <cellStyle name="Акцент1" xfId="81" builtinId="29" customBuiltin="1"/>
    <cellStyle name="Акцент2" xfId="85" builtinId="33" customBuiltin="1"/>
    <cellStyle name="Акцент3" xfId="89" builtinId="37" customBuiltin="1"/>
    <cellStyle name="Акцент4" xfId="93" builtinId="41" customBuiltin="1"/>
    <cellStyle name="Акцент5" xfId="97" builtinId="45" customBuiltin="1"/>
    <cellStyle name="Акцент6" xfId="101" builtinId="49" customBuiltin="1"/>
    <cellStyle name="Ввод " xfId="72" builtinId="20" customBuiltin="1"/>
    <cellStyle name="Вывод" xfId="73" builtinId="21" customBuiltin="1"/>
    <cellStyle name="Вычисление" xfId="74" builtinId="22" customBuiltin="1"/>
    <cellStyle name="Заголовок 1" xfId="65" builtinId="16" customBuiltin="1"/>
    <cellStyle name="Заголовок 2" xfId="66" builtinId="17" customBuiltin="1"/>
    <cellStyle name="Заголовок 3" xfId="67" builtinId="18" customBuiltin="1"/>
    <cellStyle name="Заголовок 4" xfId="68" builtinId="19" customBuiltin="1"/>
    <cellStyle name="Итог" xfId="80" builtinId="25" customBuiltin="1"/>
    <cellStyle name="Контрольная ячейка" xfId="76" builtinId="23" customBuiltin="1"/>
    <cellStyle name="Название" xfId="64" builtinId="15" customBuiltin="1"/>
    <cellStyle name="Нейтральный" xfId="71" builtinId="28" customBuiltin="1"/>
    <cellStyle name="Обычный" xfId="0" builtinId="0"/>
    <cellStyle name="Обычный 10" xfId="1"/>
    <cellStyle name="Обычный 10 2" xfId="11"/>
    <cellStyle name="Обычный 10 2 2" xfId="25"/>
    <cellStyle name="Обычный 10 3" xfId="24"/>
    <cellStyle name="Обычный 10 4" xfId="26"/>
    <cellStyle name="Обычный 10_для резерва_ОК (2)" xfId="22"/>
    <cellStyle name="Обычный 11" xfId="13"/>
    <cellStyle name="Обычный 12" xfId="12"/>
    <cellStyle name="Обычный 13" xfId="27"/>
    <cellStyle name="Обычный 14" xfId="28"/>
    <cellStyle name="Обычный 15" xfId="29"/>
    <cellStyle name="Обычный 16" xfId="30"/>
    <cellStyle name="Обычный 17" xfId="31"/>
    <cellStyle name="Обычный 18" xfId="32"/>
    <cellStyle name="Обычный 19" xfId="33"/>
    <cellStyle name="Обычный 2" xfId="4"/>
    <cellStyle name="Обычный 2 2" xfId="34"/>
    <cellStyle name="Обычный 2 2 4" xfId="56"/>
    <cellStyle name="Обычный 2 3" xfId="35"/>
    <cellStyle name="Обычный 2 3 2" xfId="36"/>
    <cellStyle name="Обычный 2 4" xfId="23"/>
    <cellStyle name="Обычный 2 5" xfId="118"/>
    <cellStyle name="Обычный 20" xfId="14"/>
    <cellStyle name="Обычный 20 2" xfId="37"/>
    <cellStyle name="Обычный 21" xfId="15"/>
    <cellStyle name="Обычный 22" xfId="38"/>
    <cellStyle name="Обычный 23" xfId="16"/>
    <cellStyle name="Обычный 24" xfId="39"/>
    <cellStyle name="Обычный 25" xfId="17"/>
    <cellStyle name="Обычный 26" xfId="40"/>
    <cellStyle name="Обычный 27" xfId="41"/>
    <cellStyle name="Обычный 28" xfId="42"/>
    <cellStyle name="Обычный 29" xfId="43"/>
    <cellStyle name="Обычный 3" xfId="3"/>
    <cellStyle name="Обычный 3 2" xfId="44"/>
    <cellStyle name="Обычный 30" xfId="18"/>
    <cellStyle name="Обычный 31" xfId="45"/>
    <cellStyle name="Обычный 32" xfId="19"/>
    <cellStyle name="Обычный 33" xfId="46"/>
    <cellStyle name="Обычный 34" xfId="47"/>
    <cellStyle name="Обычный 35" xfId="58"/>
    <cellStyle name="Обычный 36" xfId="48"/>
    <cellStyle name="Обычный 37" xfId="49"/>
    <cellStyle name="Обычный 38" xfId="20"/>
    <cellStyle name="Обычный 38 2" xfId="50"/>
    <cellStyle name="Обычный 39" xfId="51"/>
    <cellStyle name="Обычный 4" xfId="5"/>
    <cellStyle name="Обычный 4 2" xfId="2"/>
    <cellStyle name="Обычный 40" xfId="21"/>
    <cellStyle name="Обычный 40 2" xfId="52"/>
    <cellStyle name="Обычный 41" xfId="62"/>
    <cellStyle name="Обычный 42" xfId="59"/>
    <cellStyle name="Обычный 43" xfId="60"/>
    <cellStyle name="Обычный 44" xfId="105"/>
    <cellStyle name="Обычный 45" xfId="63"/>
    <cellStyle name="Обычный 46" xfId="57"/>
    <cellStyle name="Обычный 47" xfId="61"/>
    <cellStyle name="Обычный 48" xfId="106"/>
    <cellStyle name="Обычный 5" xfId="6"/>
    <cellStyle name="Обычный 51" xfId="107"/>
    <cellStyle name="Обычный 52" xfId="108"/>
    <cellStyle name="Обычный 54" xfId="109"/>
    <cellStyle name="Обычный 55" xfId="110"/>
    <cellStyle name="Обычный 56" xfId="111"/>
    <cellStyle name="Обычный 57" xfId="112"/>
    <cellStyle name="Обычный 58" xfId="113"/>
    <cellStyle name="Обычный 59" xfId="114"/>
    <cellStyle name="Обычный 6" xfId="7"/>
    <cellStyle name="Обычный 60" xfId="115"/>
    <cellStyle name="Обычный 61" xfId="116"/>
    <cellStyle name="Обычный 62" xfId="117"/>
    <cellStyle name="Обычный 7" xfId="8"/>
    <cellStyle name="Обычный 7 2" xfId="53"/>
    <cellStyle name="Обычный 8" xfId="9"/>
    <cellStyle name="Обычный 8 2" xfId="54"/>
    <cellStyle name="Обычный 9" xfId="10"/>
    <cellStyle name="Обычный 9 2" xfId="55"/>
    <cellStyle name="Плохой" xfId="70" builtinId="27" customBuiltin="1"/>
    <cellStyle name="Пояснение" xfId="79" builtinId="53" customBuiltin="1"/>
    <cellStyle name="Примечание" xfId="78" builtinId="10" customBuiltin="1"/>
    <cellStyle name="Связанная ячейка" xfId="75" builtinId="24" customBuiltin="1"/>
    <cellStyle name="Текст предупреждения" xfId="77" builtinId="11" customBuiltin="1"/>
    <cellStyle name="Хороший" xfId="69" builtinId="26" customBuiltin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124"/>
  <sheetViews>
    <sheetView tabSelected="1" zoomScale="70" zoomScaleNormal="70" zoomScaleSheetLayoutView="90" workbookViewId="0">
      <selection activeCell="F12" sqref="F12"/>
    </sheetView>
  </sheetViews>
  <sheetFormatPr defaultColWidth="9.140625" defaultRowHeight="15" x14ac:dyDescent="0.25"/>
  <cols>
    <col min="1" max="1" width="6.42578125" style="2" customWidth="1"/>
    <col min="2" max="2" width="7.140625" style="6" customWidth="1"/>
    <col min="3" max="3" width="21.5703125" style="1" customWidth="1"/>
    <col min="4" max="4" width="12.5703125" style="1" customWidth="1"/>
    <col min="5" max="5" width="32.42578125" style="9" customWidth="1"/>
    <col min="6" max="6" width="26.7109375" style="9" customWidth="1"/>
    <col min="7" max="7" width="36.7109375" style="3" customWidth="1"/>
    <col min="8" max="8" width="11.28515625" style="7" customWidth="1"/>
    <col min="9" max="9" width="19.140625" style="1" customWidth="1"/>
    <col min="10" max="10" width="18.140625" style="2" customWidth="1"/>
    <col min="11" max="16384" width="9.140625" style="1"/>
  </cols>
  <sheetData>
    <row r="1" spans="1:10" s="8" customFormat="1" ht="15.75" customHeight="1" x14ac:dyDescent="0.25">
      <c r="B1" s="10"/>
      <c r="C1" s="10"/>
      <c r="D1" s="10"/>
      <c r="E1" s="11"/>
      <c r="F1" s="13" t="s">
        <v>10</v>
      </c>
      <c r="G1" s="10"/>
      <c r="H1" s="12"/>
      <c r="I1" s="10"/>
      <c r="J1" s="10"/>
    </row>
    <row r="2" spans="1:10" s="8" customFormat="1" ht="15.75" customHeight="1" x14ac:dyDescent="0.25">
      <c r="B2" s="10"/>
      <c r="C2" s="10"/>
      <c r="D2" s="10"/>
      <c r="E2" s="11"/>
      <c r="F2" s="13" t="s">
        <v>885</v>
      </c>
      <c r="G2" s="10"/>
      <c r="H2" s="12"/>
      <c r="I2" s="10"/>
      <c r="J2" s="10"/>
    </row>
    <row r="3" spans="1:10" ht="19.5" customHeight="1" x14ac:dyDescent="0.25"/>
    <row r="4" spans="1:10" ht="48.75" customHeight="1" x14ac:dyDescent="0.25">
      <c r="A4" s="4" t="s">
        <v>0</v>
      </c>
      <c r="B4" s="4" t="s">
        <v>6</v>
      </c>
      <c r="C4" s="5" t="s">
        <v>9</v>
      </c>
      <c r="D4" s="5" t="s">
        <v>8</v>
      </c>
      <c r="E4" s="5" t="s">
        <v>1</v>
      </c>
      <c r="F4" s="5" t="s">
        <v>2</v>
      </c>
      <c r="G4" s="4" t="s">
        <v>3</v>
      </c>
      <c r="H4" s="5" t="s">
        <v>5</v>
      </c>
      <c r="I4" s="4" t="s">
        <v>4</v>
      </c>
      <c r="J4" s="5" t="s">
        <v>7</v>
      </c>
    </row>
    <row r="5" spans="1:10" ht="16.5" customHeight="1" x14ac:dyDescent="0.25">
      <c r="A5" s="15">
        <v>1</v>
      </c>
      <c r="B5" s="15" t="s">
        <v>3199</v>
      </c>
      <c r="C5" s="14" t="s">
        <v>3200</v>
      </c>
      <c r="D5" s="16" t="s">
        <v>1587</v>
      </c>
      <c r="E5" s="14" t="s">
        <v>73</v>
      </c>
      <c r="F5" s="14" t="s">
        <v>3201</v>
      </c>
      <c r="G5" s="14" t="s">
        <v>3202</v>
      </c>
      <c r="H5" s="15">
        <v>101382792</v>
      </c>
      <c r="I5" s="17" t="s">
        <v>3203</v>
      </c>
      <c r="J5" s="15" t="s">
        <v>4303</v>
      </c>
    </row>
    <row r="6" spans="1:10" ht="17.100000000000001" customHeight="1" x14ac:dyDescent="0.25">
      <c r="A6" s="15">
        <v>2</v>
      </c>
      <c r="B6" s="15" t="s">
        <v>3199</v>
      </c>
      <c r="C6" s="14" t="s">
        <v>3200</v>
      </c>
      <c r="D6" s="16" t="s">
        <v>3204</v>
      </c>
      <c r="E6" s="14" t="s">
        <v>3205</v>
      </c>
      <c r="F6" s="14" t="s">
        <v>3206</v>
      </c>
      <c r="G6" s="14" t="s">
        <v>3207</v>
      </c>
      <c r="H6" s="15">
        <v>101390204</v>
      </c>
      <c r="I6" s="17" t="s">
        <v>3208</v>
      </c>
      <c r="J6" s="15" t="s">
        <v>4303</v>
      </c>
    </row>
    <row r="7" spans="1:10" ht="17.100000000000001" customHeight="1" x14ac:dyDescent="0.25">
      <c r="A7" s="15">
        <v>3</v>
      </c>
      <c r="B7" s="15" t="s">
        <v>3199</v>
      </c>
      <c r="C7" s="14" t="s">
        <v>3200</v>
      </c>
      <c r="D7" s="16" t="s">
        <v>3204</v>
      </c>
      <c r="E7" s="14" t="s">
        <v>3205</v>
      </c>
      <c r="F7" s="14" t="s">
        <v>3209</v>
      </c>
      <c r="G7" s="14" t="s">
        <v>3202</v>
      </c>
      <c r="H7" s="15">
        <v>101390212</v>
      </c>
      <c r="I7" s="17" t="s">
        <v>3210</v>
      </c>
      <c r="J7" s="15" t="s">
        <v>4303</v>
      </c>
    </row>
    <row r="8" spans="1:10" ht="17.100000000000001" customHeight="1" x14ac:dyDescent="0.25">
      <c r="A8" s="15">
        <v>4</v>
      </c>
      <c r="B8" s="15" t="s">
        <v>3199</v>
      </c>
      <c r="C8" s="14" t="s">
        <v>3200</v>
      </c>
      <c r="D8" s="16" t="s">
        <v>3211</v>
      </c>
      <c r="E8" s="14" t="s">
        <v>3212</v>
      </c>
      <c r="F8" s="14" t="s">
        <v>19</v>
      </c>
      <c r="G8" s="14" t="s">
        <v>3213</v>
      </c>
      <c r="H8" s="15">
        <v>101395081</v>
      </c>
      <c r="I8" s="17" t="s">
        <v>3214</v>
      </c>
      <c r="J8" s="15" t="s">
        <v>4303</v>
      </c>
    </row>
    <row r="9" spans="1:10" ht="17.100000000000001" customHeight="1" x14ac:dyDescent="0.25">
      <c r="A9" s="15">
        <v>5</v>
      </c>
      <c r="B9" s="15" t="s">
        <v>3199</v>
      </c>
      <c r="C9" s="14" t="s">
        <v>3200</v>
      </c>
      <c r="D9" s="16" t="s">
        <v>3215</v>
      </c>
      <c r="E9" s="14" t="s">
        <v>3216</v>
      </c>
      <c r="F9" s="14" t="s">
        <v>3217</v>
      </c>
      <c r="G9" s="14" t="s">
        <v>3218</v>
      </c>
      <c r="H9" s="15">
        <v>101395359</v>
      </c>
      <c r="I9" s="17" t="s">
        <v>3219</v>
      </c>
      <c r="J9" s="15" t="s">
        <v>4303</v>
      </c>
    </row>
    <row r="10" spans="1:10" ht="17.100000000000001" customHeight="1" x14ac:dyDescent="0.25">
      <c r="A10" s="15">
        <v>6</v>
      </c>
      <c r="B10" s="15" t="s">
        <v>3199</v>
      </c>
      <c r="C10" s="14" t="s">
        <v>3200</v>
      </c>
      <c r="D10" s="16" t="s">
        <v>1902</v>
      </c>
      <c r="E10" s="14" t="s">
        <v>1903</v>
      </c>
      <c r="F10" s="14" t="s">
        <v>3220</v>
      </c>
      <c r="G10" s="14" t="s">
        <v>3221</v>
      </c>
      <c r="H10" s="15">
        <v>101395855</v>
      </c>
      <c r="I10" s="17" t="s">
        <v>3222</v>
      </c>
      <c r="J10" s="15" t="s">
        <v>4303</v>
      </c>
    </row>
    <row r="11" spans="1:10" ht="17.100000000000001" customHeight="1" x14ac:dyDescent="0.25">
      <c r="A11" s="15">
        <v>7</v>
      </c>
      <c r="B11" s="15" t="s">
        <v>3199</v>
      </c>
      <c r="C11" s="14" t="s">
        <v>3200</v>
      </c>
      <c r="D11" s="16" t="s">
        <v>3223</v>
      </c>
      <c r="E11" s="14" t="s">
        <v>3224</v>
      </c>
      <c r="F11" s="14" t="s">
        <v>3225</v>
      </c>
      <c r="G11" s="14" t="s">
        <v>3226</v>
      </c>
      <c r="H11" s="15">
        <v>102083073</v>
      </c>
      <c r="I11" s="17" t="s">
        <v>3227</v>
      </c>
      <c r="J11" s="15" t="s">
        <v>4303</v>
      </c>
    </row>
    <row r="12" spans="1:10" ht="17.100000000000001" customHeight="1" x14ac:dyDescent="0.25">
      <c r="A12" s="15">
        <v>8</v>
      </c>
      <c r="B12" s="15" t="s">
        <v>3199</v>
      </c>
      <c r="C12" s="14" t="s">
        <v>3200</v>
      </c>
      <c r="D12" s="16" t="s">
        <v>85</v>
      </c>
      <c r="E12" s="14" t="s">
        <v>86</v>
      </c>
      <c r="F12" s="14" t="s">
        <v>3228</v>
      </c>
      <c r="G12" s="14" t="s">
        <v>3229</v>
      </c>
      <c r="H12" s="15">
        <v>102403525</v>
      </c>
      <c r="I12" s="17" t="s">
        <v>3230</v>
      </c>
      <c r="J12" s="15" t="s">
        <v>4303</v>
      </c>
    </row>
    <row r="13" spans="1:10" ht="17.100000000000001" customHeight="1" x14ac:dyDescent="0.25">
      <c r="A13" s="15">
        <v>9</v>
      </c>
      <c r="B13" s="15" t="s">
        <v>3199</v>
      </c>
      <c r="C13" s="14" t="s">
        <v>3200</v>
      </c>
      <c r="D13" s="16" t="s">
        <v>3231</v>
      </c>
      <c r="E13" s="14" t="s">
        <v>3232</v>
      </c>
      <c r="F13" s="14" t="s">
        <v>3233</v>
      </c>
      <c r="G13" s="14" t="s">
        <v>3234</v>
      </c>
      <c r="H13" s="15">
        <v>102517040</v>
      </c>
      <c r="I13" s="17" t="s">
        <v>3235</v>
      </c>
      <c r="J13" s="15" t="s">
        <v>4303</v>
      </c>
    </row>
    <row r="14" spans="1:10" ht="17.100000000000001" customHeight="1" x14ac:dyDescent="0.25">
      <c r="A14" s="15">
        <v>10</v>
      </c>
      <c r="B14" s="15" t="s">
        <v>3199</v>
      </c>
      <c r="C14" s="14" t="s">
        <v>3200</v>
      </c>
      <c r="D14" s="16" t="s">
        <v>3231</v>
      </c>
      <c r="E14" s="14" t="s">
        <v>3232</v>
      </c>
      <c r="F14" s="14" t="s">
        <v>3236</v>
      </c>
      <c r="G14" s="14" t="s">
        <v>3234</v>
      </c>
      <c r="H14" s="15">
        <v>102517077</v>
      </c>
      <c r="I14" s="17" t="s">
        <v>3237</v>
      </c>
      <c r="J14" s="15" t="s">
        <v>4303</v>
      </c>
    </row>
    <row r="15" spans="1:10" ht="17.100000000000001" customHeight="1" x14ac:dyDescent="0.25">
      <c r="A15" s="15">
        <v>11</v>
      </c>
      <c r="B15" s="15" t="s">
        <v>3199</v>
      </c>
      <c r="C15" s="14" t="s">
        <v>3200</v>
      </c>
      <c r="D15" s="16" t="s">
        <v>3231</v>
      </c>
      <c r="E15" s="14" t="s">
        <v>3232</v>
      </c>
      <c r="F15" s="14" t="s">
        <v>3238</v>
      </c>
      <c r="G15" s="14" t="s">
        <v>3239</v>
      </c>
      <c r="H15" s="15">
        <v>101388289</v>
      </c>
      <c r="I15" s="17" t="s">
        <v>3240</v>
      </c>
      <c r="J15" s="15" t="s">
        <v>4303</v>
      </c>
    </row>
    <row r="16" spans="1:10" ht="17.100000000000001" customHeight="1" x14ac:dyDescent="0.25">
      <c r="A16" s="15">
        <v>12</v>
      </c>
      <c r="B16" s="15" t="s">
        <v>3199</v>
      </c>
      <c r="C16" s="14" t="s">
        <v>3200</v>
      </c>
      <c r="D16" s="16" t="s">
        <v>3231</v>
      </c>
      <c r="E16" s="14" t="s">
        <v>3232</v>
      </c>
      <c r="F16" s="14" t="s">
        <v>3241</v>
      </c>
      <c r="G16" s="14" t="s">
        <v>3242</v>
      </c>
      <c r="H16" s="15">
        <v>101388305</v>
      </c>
      <c r="I16" s="17" t="s">
        <v>3243</v>
      </c>
      <c r="J16" s="15" t="s">
        <v>4303</v>
      </c>
    </row>
    <row r="17" spans="1:10" ht="17.100000000000001" customHeight="1" x14ac:dyDescent="0.25">
      <c r="A17" s="15">
        <v>13</v>
      </c>
      <c r="B17" s="15" t="s">
        <v>3199</v>
      </c>
      <c r="C17" s="14" t="s">
        <v>3200</v>
      </c>
      <c r="D17" s="16" t="s">
        <v>3231</v>
      </c>
      <c r="E17" s="14" t="s">
        <v>3232</v>
      </c>
      <c r="F17" s="14" t="s">
        <v>3244</v>
      </c>
      <c r="G17" s="14" t="s">
        <v>3245</v>
      </c>
      <c r="H17" s="15">
        <v>101388320</v>
      </c>
      <c r="I17" s="17" t="s">
        <v>3246</v>
      </c>
      <c r="J17" s="15" t="s">
        <v>4303</v>
      </c>
    </row>
    <row r="18" spans="1:10" ht="17.100000000000001" customHeight="1" x14ac:dyDescent="0.25">
      <c r="A18" s="15">
        <v>14</v>
      </c>
      <c r="B18" s="15" t="s">
        <v>3199</v>
      </c>
      <c r="C18" s="14" t="s">
        <v>3200</v>
      </c>
      <c r="D18" s="16" t="s">
        <v>3247</v>
      </c>
      <c r="E18" s="14" t="s">
        <v>3248</v>
      </c>
      <c r="F18" s="14" t="s">
        <v>3249</v>
      </c>
      <c r="G18" s="14" t="s">
        <v>3250</v>
      </c>
      <c r="H18" s="15">
        <v>101389559</v>
      </c>
      <c r="I18" s="17" t="s">
        <v>3251</v>
      </c>
      <c r="J18" s="15" t="s">
        <v>4303</v>
      </c>
    </row>
    <row r="19" spans="1:10" ht="17.100000000000001" customHeight="1" x14ac:dyDescent="0.25">
      <c r="A19" s="15">
        <v>15</v>
      </c>
      <c r="B19" s="15" t="s">
        <v>3199</v>
      </c>
      <c r="C19" s="14" t="s">
        <v>3200</v>
      </c>
      <c r="D19" s="16" t="s">
        <v>3252</v>
      </c>
      <c r="E19" s="14" t="s">
        <v>3253</v>
      </c>
      <c r="F19" s="14" t="s">
        <v>3254</v>
      </c>
      <c r="G19" s="14" t="s">
        <v>3255</v>
      </c>
      <c r="H19" s="15">
        <v>101392354</v>
      </c>
      <c r="I19" s="17" t="s">
        <v>3256</v>
      </c>
      <c r="J19" s="15" t="s">
        <v>4303</v>
      </c>
    </row>
    <row r="20" spans="1:10" ht="17.100000000000001" customHeight="1" x14ac:dyDescent="0.25">
      <c r="A20" s="15">
        <v>16</v>
      </c>
      <c r="B20" s="15" t="s">
        <v>3199</v>
      </c>
      <c r="C20" s="14" t="s">
        <v>3200</v>
      </c>
      <c r="D20" s="16" t="s">
        <v>3257</v>
      </c>
      <c r="E20" s="14" t="s">
        <v>3258</v>
      </c>
      <c r="F20" s="14" t="s">
        <v>3259</v>
      </c>
      <c r="G20" s="14" t="s">
        <v>3260</v>
      </c>
      <c r="H20" s="15">
        <v>101392955</v>
      </c>
      <c r="I20" s="17" t="s">
        <v>3261</v>
      </c>
      <c r="J20" s="15" t="s">
        <v>4303</v>
      </c>
    </row>
    <row r="21" spans="1:10" ht="17.100000000000001" customHeight="1" x14ac:dyDescent="0.25">
      <c r="A21" s="15">
        <v>17</v>
      </c>
      <c r="B21" s="15" t="s">
        <v>3199</v>
      </c>
      <c r="C21" s="14" t="s">
        <v>3200</v>
      </c>
      <c r="D21" s="16" t="s">
        <v>95</v>
      </c>
      <c r="E21" s="14" t="s">
        <v>96</v>
      </c>
      <c r="F21" s="14" t="s">
        <v>3262</v>
      </c>
      <c r="G21" s="14" t="s">
        <v>3263</v>
      </c>
      <c r="H21" s="15">
        <v>101393816</v>
      </c>
      <c r="I21" s="17" t="s">
        <v>3264</v>
      </c>
      <c r="J21" s="15" t="s">
        <v>4303</v>
      </c>
    </row>
    <row r="22" spans="1:10" ht="17.100000000000001" customHeight="1" x14ac:dyDescent="0.25">
      <c r="A22" s="15">
        <v>18</v>
      </c>
      <c r="B22" s="15" t="s">
        <v>3199</v>
      </c>
      <c r="C22" s="14" t="s">
        <v>3200</v>
      </c>
      <c r="D22" s="16" t="s">
        <v>26</v>
      </c>
      <c r="E22" s="14" t="s">
        <v>25</v>
      </c>
      <c r="F22" s="14" t="s">
        <v>3265</v>
      </c>
      <c r="G22" s="14" t="s">
        <v>3266</v>
      </c>
      <c r="H22" s="15">
        <v>101781412</v>
      </c>
      <c r="I22" s="17" t="s">
        <v>3267</v>
      </c>
      <c r="J22" s="15" t="s">
        <v>4303</v>
      </c>
    </row>
    <row r="23" spans="1:10" ht="17.100000000000001" customHeight="1" x14ac:dyDescent="0.25">
      <c r="A23" s="15">
        <v>19</v>
      </c>
      <c r="B23" s="15" t="s">
        <v>3199</v>
      </c>
      <c r="C23" s="14" t="s">
        <v>3200</v>
      </c>
      <c r="D23" s="16" t="s">
        <v>3268</v>
      </c>
      <c r="E23" s="14" t="s">
        <v>3269</v>
      </c>
      <c r="F23" s="14" t="s">
        <v>24</v>
      </c>
      <c r="G23" s="14" t="s">
        <v>3270</v>
      </c>
      <c r="H23" s="15">
        <v>102135203</v>
      </c>
      <c r="I23" s="17" t="s">
        <v>3271</v>
      </c>
      <c r="J23" s="15" t="s">
        <v>4303</v>
      </c>
    </row>
    <row r="24" spans="1:10" ht="17.100000000000001" customHeight="1" x14ac:dyDescent="0.25">
      <c r="A24" s="15">
        <v>20</v>
      </c>
      <c r="B24" s="15" t="s">
        <v>3199</v>
      </c>
      <c r="C24" s="14" t="s">
        <v>3200</v>
      </c>
      <c r="D24" s="16" t="s">
        <v>3272</v>
      </c>
      <c r="E24" s="14" t="s">
        <v>3273</v>
      </c>
      <c r="F24" s="14" t="s">
        <v>24</v>
      </c>
      <c r="G24" s="14" t="s">
        <v>3274</v>
      </c>
      <c r="H24" s="15">
        <v>102153173</v>
      </c>
      <c r="I24" s="17" t="s">
        <v>3275</v>
      </c>
      <c r="J24" s="15" t="s">
        <v>4303</v>
      </c>
    </row>
    <row r="25" spans="1:10" ht="17.100000000000001" customHeight="1" x14ac:dyDescent="0.25">
      <c r="A25" s="15">
        <v>21</v>
      </c>
      <c r="B25" s="15" t="s">
        <v>3199</v>
      </c>
      <c r="C25" s="14" t="s">
        <v>3200</v>
      </c>
      <c r="D25" s="16" t="s">
        <v>3276</v>
      </c>
      <c r="E25" s="14" t="s">
        <v>3277</v>
      </c>
      <c r="F25" s="14" t="s">
        <v>3278</v>
      </c>
      <c r="G25" s="14" t="s">
        <v>3279</v>
      </c>
      <c r="H25" s="15">
        <v>102402384</v>
      </c>
      <c r="I25" s="17" t="s">
        <v>3280</v>
      </c>
      <c r="J25" s="15" t="s">
        <v>4303</v>
      </c>
    </row>
    <row r="26" spans="1:10" ht="17.100000000000001" customHeight="1" x14ac:dyDescent="0.25">
      <c r="A26" s="15">
        <v>22</v>
      </c>
      <c r="B26" s="15" t="s">
        <v>3199</v>
      </c>
      <c r="C26" s="14" t="s">
        <v>3200</v>
      </c>
      <c r="D26" s="16" t="s">
        <v>3281</v>
      </c>
      <c r="E26" s="14" t="s">
        <v>3282</v>
      </c>
      <c r="F26" s="14" t="s">
        <v>3283</v>
      </c>
      <c r="G26" s="14" t="s">
        <v>3284</v>
      </c>
      <c r="H26" s="15">
        <v>101388114</v>
      </c>
      <c r="I26" s="17" t="s">
        <v>3285</v>
      </c>
      <c r="J26" s="15" t="s">
        <v>4303</v>
      </c>
    </row>
    <row r="27" spans="1:10" ht="17.100000000000001" customHeight="1" x14ac:dyDescent="0.25">
      <c r="A27" s="15">
        <v>23</v>
      </c>
      <c r="B27" s="15" t="s">
        <v>3199</v>
      </c>
      <c r="C27" s="14" t="s">
        <v>3200</v>
      </c>
      <c r="D27" s="16" t="s">
        <v>3286</v>
      </c>
      <c r="E27" s="14" t="s">
        <v>23</v>
      </c>
      <c r="F27" s="14" t="s">
        <v>3287</v>
      </c>
      <c r="G27" s="14" t="s">
        <v>3288</v>
      </c>
      <c r="H27" s="15">
        <v>101388583</v>
      </c>
      <c r="I27" s="17" t="s">
        <v>3289</v>
      </c>
      <c r="J27" s="15" t="s">
        <v>4303</v>
      </c>
    </row>
    <row r="28" spans="1:10" ht="17.100000000000001" customHeight="1" x14ac:dyDescent="0.25">
      <c r="A28" s="15">
        <v>24</v>
      </c>
      <c r="B28" s="15" t="s">
        <v>3199</v>
      </c>
      <c r="C28" s="14" t="s">
        <v>3200</v>
      </c>
      <c r="D28" s="16" t="s">
        <v>3247</v>
      </c>
      <c r="E28" s="14" t="s">
        <v>3248</v>
      </c>
      <c r="F28" s="14" t="s">
        <v>3290</v>
      </c>
      <c r="G28" s="14" t="s">
        <v>3291</v>
      </c>
      <c r="H28" s="15">
        <v>101389538</v>
      </c>
      <c r="I28" s="17" t="s">
        <v>3292</v>
      </c>
      <c r="J28" s="15" t="s">
        <v>4303</v>
      </c>
    </row>
    <row r="29" spans="1:10" ht="17.100000000000001" customHeight="1" x14ac:dyDescent="0.25">
      <c r="A29" s="15">
        <v>25</v>
      </c>
      <c r="B29" s="15" t="s">
        <v>3199</v>
      </c>
      <c r="C29" s="14" t="s">
        <v>3200</v>
      </c>
      <c r="D29" s="16" t="s">
        <v>3293</v>
      </c>
      <c r="E29" s="14" t="s">
        <v>22</v>
      </c>
      <c r="F29" s="14" t="s">
        <v>3294</v>
      </c>
      <c r="G29" s="14" t="s">
        <v>3295</v>
      </c>
      <c r="H29" s="15">
        <v>101390785</v>
      </c>
      <c r="I29" s="17" t="s">
        <v>3296</v>
      </c>
      <c r="J29" s="15" t="s">
        <v>4303</v>
      </c>
    </row>
    <row r="30" spans="1:10" ht="17.100000000000001" customHeight="1" x14ac:dyDescent="0.25">
      <c r="A30" s="15">
        <v>26</v>
      </c>
      <c r="B30" s="15" t="s">
        <v>3199</v>
      </c>
      <c r="C30" s="14" t="s">
        <v>3200</v>
      </c>
      <c r="D30" s="16" t="s">
        <v>85</v>
      </c>
      <c r="E30" s="14" t="s">
        <v>86</v>
      </c>
      <c r="F30" s="14" t="s">
        <v>3287</v>
      </c>
      <c r="G30" s="14" t="s">
        <v>3297</v>
      </c>
      <c r="H30" s="15">
        <v>101391721</v>
      </c>
      <c r="I30" s="17" t="s">
        <v>3298</v>
      </c>
      <c r="J30" s="15" t="s">
        <v>4303</v>
      </c>
    </row>
    <row r="31" spans="1:10" ht="17.100000000000001" customHeight="1" x14ac:dyDescent="0.25">
      <c r="A31" s="15">
        <v>27</v>
      </c>
      <c r="B31" s="15" t="s">
        <v>3199</v>
      </c>
      <c r="C31" s="14" t="s">
        <v>3200</v>
      </c>
      <c r="D31" s="16" t="s">
        <v>3252</v>
      </c>
      <c r="E31" s="14" t="s">
        <v>3253</v>
      </c>
      <c r="F31" s="14" t="s">
        <v>3299</v>
      </c>
      <c r="G31" s="14" t="s">
        <v>3300</v>
      </c>
      <c r="H31" s="15">
        <v>101392404</v>
      </c>
      <c r="I31" s="17" t="s">
        <v>3301</v>
      </c>
      <c r="J31" s="15" t="s">
        <v>4303</v>
      </c>
    </row>
    <row r="32" spans="1:10" ht="17.100000000000001" customHeight="1" x14ac:dyDescent="0.25">
      <c r="A32" s="15">
        <v>28</v>
      </c>
      <c r="B32" s="15" t="s">
        <v>3199</v>
      </c>
      <c r="C32" s="14" t="s">
        <v>3200</v>
      </c>
      <c r="D32" s="16" t="s">
        <v>3302</v>
      </c>
      <c r="E32" s="14" t="s">
        <v>3303</v>
      </c>
      <c r="F32" s="14" t="s">
        <v>3304</v>
      </c>
      <c r="G32" s="14" t="s">
        <v>3300</v>
      </c>
      <c r="H32" s="15">
        <v>101393434</v>
      </c>
      <c r="I32" s="17" t="s">
        <v>3305</v>
      </c>
      <c r="J32" s="15" t="s">
        <v>4303</v>
      </c>
    </row>
    <row r="33" spans="1:10" ht="17.100000000000001" customHeight="1" x14ac:dyDescent="0.25">
      <c r="A33" s="15">
        <v>29</v>
      </c>
      <c r="B33" s="15" t="s">
        <v>3199</v>
      </c>
      <c r="C33" s="14" t="s">
        <v>3200</v>
      </c>
      <c r="D33" s="16" t="s">
        <v>3302</v>
      </c>
      <c r="E33" s="14" t="s">
        <v>3303</v>
      </c>
      <c r="F33" s="14" t="s">
        <v>3306</v>
      </c>
      <c r="G33" s="14" t="s">
        <v>3307</v>
      </c>
      <c r="H33" s="15">
        <v>101393446</v>
      </c>
      <c r="I33" s="17" t="s">
        <v>3308</v>
      </c>
      <c r="J33" s="15" t="s">
        <v>4303</v>
      </c>
    </row>
    <row r="34" spans="1:10" ht="17.100000000000001" customHeight="1" x14ac:dyDescent="0.25">
      <c r="A34" s="15">
        <v>30</v>
      </c>
      <c r="B34" s="15" t="s">
        <v>3199</v>
      </c>
      <c r="C34" s="14" t="s">
        <v>3200</v>
      </c>
      <c r="D34" s="16" t="s">
        <v>3309</v>
      </c>
      <c r="E34" s="14" t="s">
        <v>3310</v>
      </c>
      <c r="F34" s="14" t="s">
        <v>32</v>
      </c>
      <c r="G34" s="14" t="s">
        <v>3311</v>
      </c>
      <c r="H34" s="15">
        <v>101394084</v>
      </c>
      <c r="I34" s="17" t="s">
        <v>3312</v>
      </c>
      <c r="J34" s="15" t="s">
        <v>4303</v>
      </c>
    </row>
    <row r="35" spans="1:10" ht="17.100000000000001" customHeight="1" x14ac:dyDescent="0.25">
      <c r="A35" s="15">
        <v>31</v>
      </c>
      <c r="B35" s="15" t="s">
        <v>3199</v>
      </c>
      <c r="C35" s="14" t="s">
        <v>3200</v>
      </c>
      <c r="D35" s="16" t="s">
        <v>3309</v>
      </c>
      <c r="E35" s="14" t="s">
        <v>3310</v>
      </c>
      <c r="F35" s="14" t="s">
        <v>3313</v>
      </c>
      <c r="G35" s="14" t="s">
        <v>3314</v>
      </c>
      <c r="H35" s="15">
        <v>101394096</v>
      </c>
      <c r="I35" s="17" t="s">
        <v>3315</v>
      </c>
      <c r="J35" s="15" t="s">
        <v>4303</v>
      </c>
    </row>
    <row r="36" spans="1:10" ht="17.100000000000001" customHeight="1" x14ac:dyDescent="0.25">
      <c r="A36" s="15">
        <v>32</v>
      </c>
      <c r="B36" s="15" t="s">
        <v>3199</v>
      </c>
      <c r="C36" s="14" t="s">
        <v>3200</v>
      </c>
      <c r="D36" s="16" t="s">
        <v>3309</v>
      </c>
      <c r="E36" s="14" t="s">
        <v>3310</v>
      </c>
      <c r="F36" s="14" t="s">
        <v>3316</v>
      </c>
      <c r="G36" s="14" t="s">
        <v>3317</v>
      </c>
      <c r="H36" s="15">
        <v>101394105</v>
      </c>
      <c r="I36" s="17" t="s">
        <v>3318</v>
      </c>
      <c r="J36" s="15" t="s">
        <v>4303</v>
      </c>
    </row>
    <row r="37" spans="1:10" ht="17.100000000000001" customHeight="1" x14ac:dyDescent="0.25">
      <c r="A37" s="15">
        <v>33</v>
      </c>
      <c r="B37" s="15" t="s">
        <v>3199</v>
      </c>
      <c r="C37" s="14" t="s">
        <v>3200</v>
      </c>
      <c r="D37" s="16" t="s">
        <v>3309</v>
      </c>
      <c r="E37" s="14" t="s">
        <v>3310</v>
      </c>
      <c r="F37" s="14" t="s">
        <v>3319</v>
      </c>
      <c r="G37" s="14" t="s">
        <v>3320</v>
      </c>
      <c r="H37" s="15">
        <v>101394115</v>
      </c>
      <c r="I37" s="17" t="s">
        <v>3321</v>
      </c>
      <c r="J37" s="15" t="s">
        <v>4303</v>
      </c>
    </row>
    <row r="38" spans="1:10" ht="17.100000000000001" customHeight="1" x14ac:dyDescent="0.25">
      <c r="A38" s="15">
        <v>34</v>
      </c>
      <c r="B38" s="15" t="s">
        <v>3199</v>
      </c>
      <c r="C38" s="14" t="s">
        <v>3200</v>
      </c>
      <c r="D38" s="16" t="s">
        <v>3322</v>
      </c>
      <c r="E38" s="14" t="s">
        <v>3323</v>
      </c>
      <c r="F38" s="14" t="s">
        <v>3324</v>
      </c>
      <c r="G38" s="14" t="s">
        <v>3325</v>
      </c>
      <c r="H38" s="15">
        <v>102354472</v>
      </c>
      <c r="I38" s="17" t="s">
        <v>3326</v>
      </c>
      <c r="J38" s="15" t="s">
        <v>4303</v>
      </c>
    </row>
    <row r="39" spans="1:10" ht="17.100000000000001" customHeight="1" x14ac:dyDescent="0.25">
      <c r="A39" s="15">
        <v>35</v>
      </c>
      <c r="B39" s="15" t="s">
        <v>3199</v>
      </c>
      <c r="C39" s="14" t="s">
        <v>3200</v>
      </c>
      <c r="D39" s="16" t="s">
        <v>3327</v>
      </c>
      <c r="E39" s="14" t="s">
        <v>3328</v>
      </c>
      <c r="F39" s="14" t="s">
        <v>3324</v>
      </c>
      <c r="G39" s="14" t="s">
        <v>3329</v>
      </c>
      <c r="H39" s="15">
        <v>102354507</v>
      </c>
      <c r="I39" s="17" t="s">
        <v>3330</v>
      </c>
      <c r="J39" s="15" t="s">
        <v>4303</v>
      </c>
    </row>
    <row r="40" spans="1:10" ht="17.100000000000001" customHeight="1" x14ac:dyDescent="0.25">
      <c r="A40" s="15">
        <v>36</v>
      </c>
      <c r="B40" s="15" t="s">
        <v>3199</v>
      </c>
      <c r="C40" s="14" t="s">
        <v>3200</v>
      </c>
      <c r="D40" s="16" t="s">
        <v>3286</v>
      </c>
      <c r="E40" s="14" t="s">
        <v>23</v>
      </c>
      <c r="F40" s="14" t="s">
        <v>3331</v>
      </c>
      <c r="G40" s="14" t="s">
        <v>3332</v>
      </c>
      <c r="H40" s="15">
        <v>101388591</v>
      </c>
      <c r="I40" s="17" t="s">
        <v>3333</v>
      </c>
      <c r="J40" s="15" t="s">
        <v>4303</v>
      </c>
    </row>
    <row r="41" spans="1:10" ht="17.100000000000001" customHeight="1" x14ac:dyDescent="0.25">
      <c r="A41" s="15">
        <v>37</v>
      </c>
      <c r="B41" s="15" t="s">
        <v>3199</v>
      </c>
      <c r="C41" s="14" t="s">
        <v>3200</v>
      </c>
      <c r="D41" s="16" t="s">
        <v>3334</v>
      </c>
      <c r="E41" s="14" t="s">
        <v>3335</v>
      </c>
      <c r="F41" s="14" t="s">
        <v>3336</v>
      </c>
      <c r="G41" s="14" t="s">
        <v>3337</v>
      </c>
      <c r="H41" s="15">
        <v>101395405</v>
      </c>
      <c r="I41" s="17" t="s">
        <v>3338</v>
      </c>
      <c r="J41" s="15" t="s">
        <v>4303</v>
      </c>
    </row>
    <row r="42" spans="1:10" ht="17.100000000000001" customHeight="1" x14ac:dyDescent="0.25">
      <c r="A42" s="15">
        <v>38</v>
      </c>
      <c r="B42" s="15" t="s">
        <v>3199</v>
      </c>
      <c r="C42" s="14" t="s">
        <v>3200</v>
      </c>
      <c r="D42" s="16" t="s">
        <v>3334</v>
      </c>
      <c r="E42" s="14" t="s">
        <v>3335</v>
      </c>
      <c r="F42" s="14" t="s">
        <v>3339</v>
      </c>
      <c r="G42" s="14" t="s">
        <v>3340</v>
      </c>
      <c r="H42" s="15">
        <v>102233540</v>
      </c>
      <c r="I42" s="17" t="s">
        <v>3341</v>
      </c>
      <c r="J42" s="15" t="s">
        <v>4303</v>
      </c>
    </row>
    <row r="43" spans="1:10" ht="17.100000000000001" customHeight="1" x14ac:dyDescent="0.25">
      <c r="A43" s="15">
        <v>39</v>
      </c>
      <c r="B43" s="15" t="s">
        <v>3199</v>
      </c>
      <c r="C43" s="14" t="s">
        <v>3200</v>
      </c>
      <c r="D43" s="16" t="s">
        <v>3342</v>
      </c>
      <c r="E43" s="14" t="s">
        <v>3343</v>
      </c>
      <c r="F43" s="14" t="s">
        <v>3344</v>
      </c>
      <c r="G43" s="14" t="s">
        <v>3345</v>
      </c>
      <c r="H43" s="15">
        <v>102392982</v>
      </c>
      <c r="I43" s="17" t="s">
        <v>3346</v>
      </c>
      <c r="J43" s="15" t="s">
        <v>4303</v>
      </c>
    </row>
    <row r="44" spans="1:10" ht="17.100000000000001" customHeight="1" x14ac:dyDescent="0.25">
      <c r="A44" s="15">
        <v>40</v>
      </c>
      <c r="B44" s="15" t="s">
        <v>3199</v>
      </c>
      <c r="C44" s="14" t="s">
        <v>3200</v>
      </c>
      <c r="D44" s="16" t="s">
        <v>3347</v>
      </c>
      <c r="E44" s="14" t="s">
        <v>3348</v>
      </c>
      <c r="F44" s="14" t="s">
        <v>3349</v>
      </c>
      <c r="G44" s="14" t="s">
        <v>3350</v>
      </c>
      <c r="H44" s="15">
        <v>101389893</v>
      </c>
      <c r="I44" s="17" t="s">
        <v>3351</v>
      </c>
      <c r="J44" s="15" t="s">
        <v>4303</v>
      </c>
    </row>
    <row r="45" spans="1:10" ht="17.100000000000001" customHeight="1" x14ac:dyDescent="0.25">
      <c r="A45" s="15">
        <v>41</v>
      </c>
      <c r="B45" s="15" t="s">
        <v>3199</v>
      </c>
      <c r="C45" s="14" t="s">
        <v>3352</v>
      </c>
      <c r="D45" s="16" t="s">
        <v>3353</v>
      </c>
      <c r="E45" s="14" t="s">
        <v>3354</v>
      </c>
      <c r="F45" s="14" t="s">
        <v>3355</v>
      </c>
      <c r="G45" s="14" t="s">
        <v>3356</v>
      </c>
      <c r="H45" s="15">
        <v>102141993</v>
      </c>
      <c r="I45" s="17" t="s">
        <v>3357</v>
      </c>
      <c r="J45" s="15" t="s">
        <v>4303</v>
      </c>
    </row>
    <row r="46" spans="1:10" ht="17.100000000000001" customHeight="1" x14ac:dyDescent="0.25">
      <c r="A46" s="15">
        <v>42</v>
      </c>
      <c r="B46" s="15" t="s">
        <v>3199</v>
      </c>
      <c r="C46" s="14" t="s">
        <v>3352</v>
      </c>
      <c r="D46" s="16" t="s">
        <v>3353</v>
      </c>
      <c r="E46" s="14" t="s">
        <v>3354</v>
      </c>
      <c r="F46" s="14" t="s">
        <v>3358</v>
      </c>
      <c r="G46" s="14" t="s">
        <v>3359</v>
      </c>
      <c r="H46" s="15">
        <v>102142116</v>
      </c>
      <c r="I46" s="17" t="s">
        <v>3360</v>
      </c>
      <c r="J46" s="15" t="s">
        <v>4303</v>
      </c>
    </row>
    <row r="47" spans="1:10" ht="17.100000000000001" customHeight="1" x14ac:dyDescent="0.25">
      <c r="A47" s="15">
        <v>43</v>
      </c>
      <c r="B47" s="15" t="s">
        <v>3199</v>
      </c>
      <c r="C47" s="14" t="s">
        <v>3352</v>
      </c>
      <c r="D47" s="16" t="s">
        <v>3353</v>
      </c>
      <c r="E47" s="14" t="s">
        <v>3354</v>
      </c>
      <c r="F47" s="14" t="s">
        <v>3361</v>
      </c>
      <c r="G47" s="14" t="s">
        <v>3362</v>
      </c>
      <c r="H47" s="15">
        <v>102142002</v>
      </c>
      <c r="I47" s="17" t="s">
        <v>3363</v>
      </c>
      <c r="J47" s="15" t="s">
        <v>4303</v>
      </c>
    </row>
    <row r="48" spans="1:10" ht="17.100000000000001" customHeight="1" x14ac:dyDescent="0.25">
      <c r="A48" s="15">
        <v>44</v>
      </c>
      <c r="B48" s="15" t="s">
        <v>3199</v>
      </c>
      <c r="C48" s="14" t="s">
        <v>3352</v>
      </c>
      <c r="D48" s="16" t="s">
        <v>3353</v>
      </c>
      <c r="E48" s="14" t="s">
        <v>3354</v>
      </c>
      <c r="F48" s="14" t="s">
        <v>3364</v>
      </c>
      <c r="G48" s="14" t="s">
        <v>3365</v>
      </c>
      <c r="H48" s="15">
        <v>102142128</v>
      </c>
      <c r="I48" s="17" t="s">
        <v>3366</v>
      </c>
      <c r="J48" s="15" t="s">
        <v>4303</v>
      </c>
    </row>
    <row r="49" spans="1:10" ht="17.100000000000001" customHeight="1" x14ac:dyDescent="0.25">
      <c r="A49" s="15">
        <v>45</v>
      </c>
      <c r="B49" s="15" t="s">
        <v>3199</v>
      </c>
      <c r="C49" s="14" t="s">
        <v>3352</v>
      </c>
      <c r="D49" s="16" t="s">
        <v>3353</v>
      </c>
      <c r="E49" s="14" t="s">
        <v>3354</v>
      </c>
      <c r="F49" s="14" t="s">
        <v>3367</v>
      </c>
      <c r="G49" s="14" t="s">
        <v>3368</v>
      </c>
      <c r="H49" s="15">
        <v>102142202</v>
      </c>
      <c r="I49" s="17" t="s">
        <v>3369</v>
      </c>
      <c r="J49" s="15" t="s">
        <v>4303</v>
      </c>
    </row>
    <row r="50" spans="1:10" ht="17.100000000000001" customHeight="1" x14ac:dyDescent="0.25">
      <c r="A50" s="15">
        <v>46</v>
      </c>
      <c r="B50" s="15" t="s">
        <v>3199</v>
      </c>
      <c r="C50" s="14" t="s">
        <v>3352</v>
      </c>
      <c r="D50" s="16" t="s">
        <v>3353</v>
      </c>
      <c r="E50" s="14" t="s">
        <v>3354</v>
      </c>
      <c r="F50" s="14" t="s">
        <v>3370</v>
      </c>
      <c r="G50" s="14" t="s">
        <v>3371</v>
      </c>
      <c r="H50" s="15">
        <v>102142207</v>
      </c>
      <c r="I50" s="17" t="s">
        <v>3372</v>
      </c>
      <c r="J50" s="15" t="s">
        <v>4303</v>
      </c>
    </row>
    <row r="51" spans="1:10" ht="17.100000000000001" customHeight="1" x14ac:dyDescent="0.25">
      <c r="A51" s="15">
        <v>47</v>
      </c>
      <c r="B51" s="15" t="s">
        <v>3199</v>
      </c>
      <c r="C51" s="14" t="s">
        <v>3352</v>
      </c>
      <c r="D51" s="16" t="s">
        <v>3353</v>
      </c>
      <c r="E51" s="14" t="s">
        <v>3354</v>
      </c>
      <c r="F51" s="14" t="s">
        <v>3373</v>
      </c>
      <c r="G51" s="14" t="s">
        <v>3374</v>
      </c>
      <c r="H51" s="15">
        <v>102142042</v>
      </c>
      <c r="I51" s="17" t="s">
        <v>3375</v>
      </c>
      <c r="J51" s="15" t="s">
        <v>4303</v>
      </c>
    </row>
    <row r="52" spans="1:10" ht="17.100000000000001" customHeight="1" x14ac:dyDescent="0.25">
      <c r="A52" s="15">
        <v>48</v>
      </c>
      <c r="B52" s="15" t="s">
        <v>3199</v>
      </c>
      <c r="C52" s="14" t="s">
        <v>3352</v>
      </c>
      <c r="D52" s="16" t="s">
        <v>3353</v>
      </c>
      <c r="E52" s="14" t="s">
        <v>3354</v>
      </c>
      <c r="F52" s="14" t="s">
        <v>3376</v>
      </c>
      <c r="G52" s="14" t="s">
        <v>3377</v>
      </c>
      <c r="H52" s="15">
        <v>102142174</v>
      </c>
      <c r="I52" s="17" t="s">
        <v>3378</v>
      </c>
      <c r="J52" s="15" t="s">
        <v>4303</v>
      </c>
    </row>
    <row r="53" spans="1:10" ht="17.100000000000001" customHeight="1" x14ac:dyDescent="0.25">
      <c r="A53" s="15">
        <v>49</v>
      </c>
      <c r="B53" s="15" t="s">
        <v>3199</v>
      </c>
      <c r="C53" s="14" t="s">
        <v>3352</v>
      </c>
      <c r="D53" s="16" t="s">
        <v>3353</v>
      </c>
      <c r="E53" s="14" t="s">
        <v>3354</v>
      </c>
      <c r="F53" s="14" t="s">
        <v>3379</v>
      </c>
      <c r="G53" s="14" t="s">
        <v>3380</v>
      </c>
      <c r="H53" s="15">
        <v>102142206</v>
      </c>
      <c r="I53" s="17" t="s">
        <v>3381</v>
      </c>
      <c r="J53" s="15" t="s">
        <v>4303</v>
      </c>
    </row>
    <row r="54" spans="1:10" ht="17.100000000000001" customHeight="1" x14ac:dyDescent="0.25">
      <c r="A54" s="15">
        <v>50</v>
      </c>
      <c r="B54" s="15" t="s">
        <v>3199</v>
      </c>
      <c r="C54" s="14" t="s">
        <v>3352</v>
      </c>
      <c r="D54" s="16" t="s">
        <v>3353</v>
      </c>
      <c r="E54" s="14" t="s">
        <v>3354</v>
      </c>
      <c r="F54" s="14" t="s">
        <v>3382</v>
      </c>
      <c r="G54" s="14" t="s">
        <v>3383</v>
      </c>
      <c r="H54" s="15">
        <v>102141979</v>
      </c>
      <c r="I54" s="17" t="s">
        <v>3384</v>
      </c>
      <c r="J54" s="15" t="s">
        <v>4303</v>
      </c>
    </row>
    <row r="55" spans="1:10" ht="17.100000000000001" customHeight="1" x14ac:dyDescent="0.25">
      <c r="A55" s="15">
        <v>51</v>
      </c>
      <c r="B55" s="15" t="s">
        <v>3199</v>
      </c>
      <c r="C55" s="14" t="s">
        <v>3352</v>
      </c>
      <c r="D55" s="16" t="s">
        <v>3353</v>
      </c>
      <c r="E55" s="14" t="s">
        <v>3354</v>
      </c>
      <c r="F55" s="14" t="s">
        <v>3385</v>
      </c>
      <c r="G55" s="14" t="s">
        <v>3386</v>
      </c>
      <c r="H55" s="15">
        <v>102141905</v>
      </c>
      <c r="I55" s="17" t="s">
        <v>3387</v>
      </c>
      <c r="J55" s="15" t="s">
        <v>4303</v>
      </c>
    </row>
    <row r="56" spans="1:10" ht="17.100000000000001" customHeight="1" x14ac:dyDescent="0.25">
      <c r="A56" s="15">
        <v>52</v>
      </c>
      <c r="B56" s="15" t="s">
        <v>3199</v>
      </c>
      <c r="C56" s="14" t="s">
        <v>3352</v>
      </c>
      <c r="D56" s="16" t="s">
        <v>3353</v>
      </c>
      <c r="E56" s="14" t="s">
        <v>3354</v>
      </c>
      <c r="F56" s="14" t="s">
        <v>3388</v>
      </c>
      <c r="G56" s="14" t="s">
        <v>3389</v>
      </c>
      <c r="H56" s="15">
        <v>102141875</v>
      </c>
      <c r="I56" s="17" t="s">
        <v>3390</v>
      </c>
      <c r="J56" s="15" t="s">
        <v>4303</v>
      </c>
    </row>
    <row r="57" spans="1:10" ht="17.100000000000001" customHeight="1" x14ac:dyDescent="0.25">
      <c r="A57" s="15">
        <v>53</v>
      </c>
      <c r="B57" s="15" t="s">
        <v>3199</v>
      </c>
      <c r="C57" s="14" t="s">
        <v>3352</v>
      </c>
      <c r="D57" s="16" t="s">
        <v>3353</v>
      </c>
      <c r="E57" s="14" t="s">
        <v>3354</v>
      </c>
      <c r="F57" s="14" t="s">
        <v>3391</v>
      </c>
      <c r="G57" s="14" t="s">
        <v>3392</v>
      </c>
      <c r="H57" s="15">
        <v>102142029</v>
      </c>
      <c r="I57" s="17" t="s">
        <v>3393</v>
      </c>
      <c r="J57" s="15" t="s">
        <v>4303</v>
      </c>
    </row>
    <row r="58" spans="1:10" ht="17.100000000000001" customHeight="1" x14ac:dyDescent="0.25">
      <c r="A58" s="15">
        <v>54</v>
      </c>
      <c r="B58" s="15" t="s">
        <v>3199</v>
      </c>
      <c r="C58" s="14" t="s">
        <v>3352</v>
      </c>
      <c r="D58" s="16" t="s">
        <v>3353</v>
      </c>
      <c r="E58" s="14" t="s">
        <v>3354</v>
      </c>
      <c r="F58" s="14" t="s">
        <v>3394</v>
      </c>
      <c r="G58" s="14" t="s">
        <v>3395</v>
      </c>
      <c r="H58" s="15">
        <v>102142015</v>
      </c>
      <c r="I58" s="17" t="s">
        <v>3396</v>
      </c>
      <c r="J58" s="15" t="s">
        <v>4303</v>
      </c>
    </row>
    <row r="59" spans="1:10" ht="17.100000000000001" customHeight="1" x14ac:dyDescent="0.25">
      <c r="A59" s="15">
        <v>55</v>
      </c>
      <c r="B59" s="15" t="s">
        <v>3199</v>
      </c>
      <c r="C59" s="14" t="s">
        <v>3352</v>
      </c>
      <c r="D59" s="16" t="s">
        <v>3353</v>
      </c>
      <c r="E59" s="14" t="s">
        <v>3354</v>
      </c>
      <c r="F59" s="14" t="s">
        <v>3397</v>
      </c>
      <c r="G59" s="14" t="s">
        <v>3395</v>
      </c>
      <c r="H59" s="15">
        <v>102142192</v>
      </c>
      <c r="I59" s="17" t="s">
        <v>3398</v>
      </c>
      <c r="J59" s="15" t="s">
        <v>4303</v>
      </c>
    </row>
    <row r="60" spans="1:10" ht="17.100000000000001" customHeight="1" x14ac:dyDescent="0.25">
      <c r="A60" s="15">
        <v>56</v>
      </c>
      <c r="B60" s="15" t="s">
        <v>3199</v>
      </c>
      <c r="C60" s="14" t="s">
        <v>3352</v>
      </c>
      <c r="D60" s="16" t="s">
        <v>162</v>
      </c>
      <c r="E60" s="14" t="s">
        <v>3399</v>
      </c>
      <c r="F60" s="14" t="s">
        <v>3400</v>
      </c>
      <c r="G60" s="14" t="s">
        <v>3401</v>
      </c>
      <c r="H60" s="15">
        <v>102143518</v>
      </c>
      <c r="I60" s="17" t="s">
        <v>3402</v>
      </c>
      <c r="J60" s="15" t="s">
        <v>4303</v>
      </c>
    </row>
    <row r="61" spans="1:10" ht="17.100000000000001" customHeight="1" x14ac:dyDescent="0.25">
      <c r="A61" s="15">
        <v>57</v>
      </c>
      <c r="B61" s="15" t="s">
        <v>3199</v>
      </c>
      <c r="C61" s="14" t="s">
        <v>3352</v>
      </c>
      <c r="D61" s="16" t="s">
        <v>3353</v>
      </c>
      <c r="E61" s="14" t="s">
        <v>3354</v>
      </c>
      <c r="F61" s="14" t="s">
        <v>3403</v>
      </c>
      <c r="G61" s="14" t="s">
        <v>3404</v>
      </c>
      <c r="H61" s="15">
        <v>102142481</v>
      </c>
      <c r="I61" s="17" t="s">
        <v>3405</v>
      </c>
      <c r="J61" s="15" t="s">
        <v>4303</v>
      </c>
    </row>
    <row r="62" spans="1:10" ht="17.100000000000001" customHeight="1" x14ac:dyDescent="0.25">
      <c r="A62" s="15">
        <v>58</v>
      </c>
      <c r="B62" s="15" t="s">
        <v>3199</v>
      </c>
      <c r="C62" s="14" t="s">
        <v>3352</v>
      </c>
      <c r="D62" s="16" t="s">
        <v>3353</v>
      </c>
      <c r="E62" s="14" t="s">
        <v>3354</v>
      </c>
      <c r="F62" s="14" t="s">
        <v>3406</v>
      </c>
      <c r="G62" s="14" t="s">
        <v>3407</v>
      </c>
      <c r="H62" s="15">
        <v>102142496</v>
      </c>
      <c r="I62" s="17" t="s">
        <v>3408</v>
      </c>
      <c r="J62" s="15" t="s">
        <v>4303</v>
      </c>
    </row>
    <row r="63" spans="1:10" ht="17.100000000000001" customHeight="1" x14ac:dyDescent="0.25">
      <c r="A63" s="15">
        <v>59</v>
      </c>
      <c r="B63" s="15" t="s">
        <v>3199</v>
      </c>
      <c r="C63" s="14" t="s">
        <v>3352</v>
      </c>
      <c r="D63" s="16" t="s">
        <v>3353</v>
      </c>
      <c r="E63" s="14" t="s">
        <v>3354</v>
      </c>
      <c r="F63" s="14" t="s">
        <v>3409</v>
      </c>
      <c r="G63" s="14" t="s">
        <v>3410</v>
      </c>
      <c r="H63" s="15">
        <v>102142513</v>
      </c>
      <c r="I63" s="17" t="s">
        <v>3411</v>
      </c>
      <c r="J63" s="15" t="s">
        <v>4303</v>
      </c>
    </row>
    <row r="64" spans="1:10" ht="17.100000000000001" customHeight="1" x14ac:dyDescent="0.25">
      <c r="A64" s="15">
        <v>60</v>
      </c>
      <c r="B64" s="15" t="s">
        <v>3199</v>
      </c>
      <c r="C64" s="14" t="s">
        <v>3352</v>
      </c>
      <c r="D64" s="16" t="s">
        <v>3353</v>
      </c>
      <c r="E64" s="14" t="s">
        <v>3354</v>
      </c>
      <c r="F64" s="14" t="s">
        <v>3412</v>
      </c>
      <c r="G64" s="14" t="s">
        <v>3413</v>
      </c>
      <c r="H64" s="15">
        <v>102142347</v>
      </c>
      <c r="I64" s="17" t="s">
        <v>3414</v>
      </c>
      <c r="J64" s="15" t="s">
        <v>4303</v>
      </c>
    </row>
    <row r="65" spans="1:10" ht="17.100000000000001" customHeight="1" x14ac:dyDescent="0.25">
      <c r="A65" s="15">
        <v>61</v>
      </c>
      <c r="B65" s="15" t="s">
        <v>3199</v>
      </c>
      <c r="C65" s="14" t="s">
        <v>3352</v>
      </c>
      <c r="D65" s="16" t="s">
        <v>3353</v>
      </c>
      <c r="E65" s="14" t="s">
        <v>3354</v>
      </c>
      <c r="F65" s="14" t="s">
        <v>3415</v>
      </c>
      <c r="G65" s="14" t="s">
        <v>3416</v>
      </c>
      <c r="H65" s="15">
        <v>102142369</v>
      </c>
      <c r="I65" s="17" t="s">
        <v>3417</v>
      </c>
      <c r="J65" s="15" t="s">
        <v>4303</v>
      </c>
    </row>
    <row r="66" spans="1:10" ht="17.100000000000001" customHeight="1" x14ac:dyDescent="0.25">
      <c r="A66" s="15">
        <v>62</v>
      </c>
      <c r="B66" s="15" t="s">
        <v>3199</v>
      </c>
      <c r="C66" s="14" t="s">
        <v>3352</v>
      </c>
      <c r="D66" s="16" t="s">
        <v>3418</v>
      </c>
      <c r="E66" s="14" t="s">
        <v>3419</v>
      </c>
      <c r="F66" s="14" t="s">
        <v>3420</v>
      </c>
      <c r="G66" s="14" t="s">
        <v>3421</v>
      </c>
      <c r="H66" s="15">
        <v>102143433</v>
      </c>
      <c r="I66" s="17" t="s">
        <v>3422</v>
      </c>
      <c r="J66" s="15" t="s">
        <v>4303</v>
      </c>
    </row>
    <row r="67" spans="1:10" ht="17.100000000000001" customHeight="1" x14ac:dyDescent="0.25">
      <c r="A67" s="15">
        <v>63</v>
      </c>
      <c r="B67" s="15" t="s">
        <v>3199</v>
      </c>
      <c r="C67" s="14" t="s">
        <v>3352</v>
      </c>
      <c r="D67" s="16" t="s">
        <v>3353</v>
      </c>
      <c r="E67" s="14" t="s">
        <v>3354</v>
      </c>
      <c r="F67" s="14" t="s">
        <v>3423</v>
      </c>
      <c r="G67" s="14" t="s">
        <v>3424</v>
      </c>
      <c r="H67" s="15">
        <v>102142403</v>
      </c>
      <c r="I67" s="17" t="s">
        <v>3425</v>
      </c>
      <c r="J67" s="15" t="s">
        <v>4303</v>
      </c>
    </row>
    <row r="68" spans="1:10" ht="17.100000000000001" customHeight="1" x14ac:dyDescent="0.25">
      <c r="A68" s="15">
        <v>64</v>
      </c>
      <c r="B68" s="15" t="s">
        <v>3199</v>
      </c>
      <c r="C68" s="14" t="s">
        <v>3352</v>
      </c>
      <c r="D68" s="16" t="s">
        <v>3353</v>
      </c>
      <c r="E68" s="14" t="s">
        <v>3354</v>
      </c>
      <c r="F68" s="14" t="s">
        <v>3426</v>
      </c>
      <c r="G68" s="14" t="s">
        <v>3427</v>
      </c>
      <c r="H68" s="15">
        <v>102142391</v>
      </c>
      <c r="I68" s="17" t="s">
        <v>3428</v>
      </c>
      <c r="J68" s="15" t="s">
        <v>4303</v>
      </c>
    </row>
    <row r="69" spans="1:10" ht="17.100000000000001" customHeight="1" x14ac:dyDescent="0.25">
      <c r="A69" s="15">
        <v>65</v>
      </c>
      <c r="B69" s="15" t="s">
        <v>3199</v>
      </c>
      <c r="C69" s="14" t="s">
        <v>3352</v>
      </c>
      <c r="D69" s="16" t="s">
        <v>3353</v>
      </c>
      <c r="E69" s="14" t="s">
        <v>3354</v>
      </c>
      <c r="F69" s="14" t="s">
        <v>3429</v>
      </c>
      <c r="G69" s="14" t="s">
        <v>3430</v>
      </c>
      <c r="H69" s="15">
        <v>102142424</v>
      </c>
      <c r="I69" s="17" t="s">
        <v>3431</v>
      </c>
      <c r="J69" s="15" t="s">
        <v>4303</v>
      </c>
    </row>
    <row r="70" spans="1:10" ht="17.100000000000001" customHeight="1" x14ac:dyDescent="0.25">
      <c r="A70" s="15">
        <v>66</v>
      </c>
      <c r="B70" s="15" t="s">
        <v>3199</v>
      </c>
      <c r="C70" s="14" t="s">
        <v>3352</v>
      </c>
      <c r="D70" s="16" t="s">
        <v>3353</v>
      </c>
      <c r="E70" s="14" t="s">
        <v>3354</v>
      </c>
      <c r="F70" s="14" t="s">
        <v>3432</v>
      </c>
      <c r="G70" s="14" t="s">
        <v>3433</v>
      </c>
      <c r="H70" s="15">
        <v>102142467</v>
      </c>
      <c r="I70" s="17" t="s">
        <v>3434</v>
      </c>
      <c r="J70" s="15" t="s">
        <v>4303</v>
      </c>
    </row>
    <row r="71" spans="1:10" ht="17.100000000000001" customHeight="1" x14ac:dyDescent="0.25">
      <c r="A71" s="15">
        <v>67</v>
      </c>
      <c r="B71" s="15" t="s">
        <v>3199</v>
      </c>
      <c r="C71" s="14" t="s">
        <v>3352</v>
      </c>
      <c r="D71" s="16" t="s">
        <v>3353</v>
      </c>
      <c r="E71" s="14" t="s">
        <v>3354</v>
      </c>
      <c r="F71" s="14" t="s">
        <v>3435</v>
      </c>
      <c r="G71" s="14" t="s">
        <v>3436</v>
      </c>
      <c r="H71" s="15">
        <v>102142447</v>
      </c>
      <c r="I71" s="17" t="s">
        <v>3437</v>
      </c>
      <c r="J71" s="15" t="s">
        <v>4303</v>
      </c>
    </row>
    <row r="72" spans="1:10" ht="17.100000000000001" customHeight="1" x14ac:dyDescent="0.25">
      <c r="A72" s="15">
        <v>68</v>
      </c>
      <c r="B72" s="15" t="s">
        <v>3199</v>
      </c>
      <c r="C72" s="14" t="s">
        <v>3352</v>
      </c>
      <c r="D72" s="16" t="s">
        <v>37</v>
      </c>
      <c r="E72" s="14" t="s">
        <v>3438</v>
      </c>
      <c r="F72" s="14" t="s">
        <v>3439</v>
      </c>
      <c r="G72" s="14" t="s">
        <v>3440</v>
      </c>
      <c r="H72" s="15">
        <v>102143003</v>
      </c>
      <c r="I72" s="17" t="s">
        <v>3441</v>
      </c>
      <c r="J72" s="15" t="s">
        <v>4303</v>
      </c>
    </row>
    <row r="73" spans="1:10" ht="17.100000000000001" customHeight="1" x14ac:dyDescent="0.25">
      <c r="A73" s="15">
        <v>69</v>
      </c>
      <c r="B73" s="15" t="s">
        <v>3199</v>
      </c>
      <c r="C73" s="14" t="s">
        <v>3352</v>
      </c>
      <c r="D73" s="16" t="s">
        <v>3353</v>
      </c>
      <c r="E73" s="14" t="s">
        <v>3354</v>
      </c>
      <c r="F73" s="14" t="s">
        <v>3442</v>
      </c>
      <c r="G73" s="14" t="s">
        <v>3443</v>
      </c>
      <c r="H73" s="15">
        <v>102142456</v>
      </c>
      <c r="I73" s="17" t="s">
        <v>3444</v>
      </c>
      <c r="J73" s="15" t="s">
        <v>4303</v>
      </c>
    </row>
    <row r="74" spans="1:10" ht="17.100000000000001" customHeight="1" x14ac:dyDescent="0.25">
      <c r="A74" s="15">
        <v>70</v>
      </c>
      <c r="B74" s="15" t="s">
        <v>3199</v>
      </c>
      <c r="C74" s="14" t="s">
        <v>3352</v>
      </c>
      <c r="D74" s="16" t="s">
        <v>3353</v>
      </c>
      <c r="E74" s="14" t="s">
        <v>3354</v>
      </c>
      <c r="F74" s="14" t="s">
        <v>3445</v>
      </c>
      <c r="G74" s="14" t="s">
        <v>3446</v>
      </c>
      <c r="H74" s="15">
        <v>102142453</v>
      </c>
      <c r="I74" s="17" t="s">
        <v>3447</v>
      </c>
      <c r="J74" s="15" t="s">
        <v>4303</v>
      </c>
    </row>
    <row r="75" spans="1:10" ht="17.100000000000001" customHeight="1" x14ac:dyDescent="0.25">
      <c r="A75" s="15">
        <v>71</v>
      </c>
      <c r="B75" s="15" t="s">
        <v>3199</v>
      </c>
      <c r="C75" s="14" t="s">
        <v>3352</v>
      </c>
      <c r="D75" s="16" t="s">
        <v>3353</v>
      </c>
      <c r="E75" s="14" t="s">
        <v>3354</v>
      </c>
      <c r="F75" s="14" t="s">
        <v>3448</v>
      </c>
      <c r="G75" s="14" t="s">
        <v>3449</v>
      </c>
      <c r="H75" s="15">
        <v>102142474</v>
      </c>
      <c r="I75" s="17" t="s">
        <v>3450</v>
      </c>
      <c r="J75" s="15" t="s">
        <v>4303</v>
      </c>
    </row>
    <row r="76" spans="1:10" ht="17.100000000000001" customHeight="1" x14ac:dyDescent="0.25">
      <c r="A76" s="15">
        <v>72</v>
      </c>
      <c r="B76" s="15" t="s">
        <v>3199</v>
      </c>
      <c r="C76" s="14" t="s">
        <v>3352</v>
      </c>
      <c r="D76" s="16" t="s">
        <v>3353</v>
      </c>
      <c r="E76" s="14" t="s">
        <v>3354</v>
      </c>
      <c r="F76" s="14" t="s">
        <v>3451</v>
      </c>
      <c r="G76" s="14" t="s">
        <v>3452</v>
      </c>
      <c r="H76" s="15">
        <v>102142432</v>
      </c>
      <c r="I76" s="17" t="s">
        <v>3453</v>
      </c>
      <c r="J76" s="15" t="s">
        <v>4303</v>
      </c>
    </row>
    <row r="77" spans="1:10" ht="17.100000000000001" customHeight="1" x14ac:dyDescent="0.25">
      <c r="A77" s="15">
        <v>73</v>
      </c>
      <c r="B77" s="15" t="s">
        <v>3199</v>
      </c>
      <c r="C77" s="14" t="s">
        <v>3352</v>
      </c>
      <c r="D77" s="16" t="s">
        <v>3353</v>
      </c>
      <c r="E77" s="14" t="s">
        <v>3354</v>
      </c>
      <c r="F77" s="14" t="s">
        <v>3454</v>
      </c>
      <c r="G77" s="14" t="s">
        <v>3455</v>
      </c>
      <c r="H77" s="15">
        <v>102142219</v>
      </c>
      <c r="I77" s="17" t="s">
        <v>3456</v>
      </c>
      <c r="J77" s="15" t="s">
        <v>4303</v>
      </c>
    </row>
    <row r="78" spans="1:10" ht="17.100000000000001" customHeight="1" x14ac:dyDescent="0.25">
      <c r="A78" s="15">
        <v>74</v>
      </c>
      <c r="B78" s="15" t="s">
        <v>3199</v>
      </c>
      <c r="C78" s="14" t="s">
        <v>3352</v>
      </c>
      <c r="D78" s="16" t="s">
        <v>3353</v>
      </c>
      <c r="E78" s="14" t="s">
        <v>3354</v>
      </c>
      <c r="F78" s="14" t="s">
        <v>3457</v>
      </c>
      <c r="G78" s="14" t="s">
        <v>3458</v>
      </c>
      <c r="H78" s="15">
        <v>102142244</v>
      </c>
      <c r="I78" s="17" t="s">
        <v>3459</v>
      </c>
      <c r="J78" s="15" t="s">
        <v>4303</v>
      </c>
    </row>
    <row r="79" spans="1:10" ht="17.100000000000001" customHeight="1" x14ac:dyDescent="0.25">
      <c r="A79" s="15">
        <v>75</v>
      </c>
      <c r="B79" s="15" t="s">
        <v>3199</v>
      </c>
      <c r="C79" s="14" t="s">
        <v>3352</v>
      </c>
      <c r="D79" s="16" t="s">
        <v>3353</v>
      </c>
      <c r="E79" s="14" t="s">
        <v>3354</v>
      </c>
      <c r="F79" s="14" t="s">
        <v>3460</v>
      </c>
      <c r="G79" s="14" t="s">
        <v>3461</v>
      </c>
      <c r="H79" s="15">
        <v>102142552</v>
      </c>
      <c r="I79" s="17" t="s">
        <v>3462</v>
      </c>
      <c r="J79" s="15" t="s">
        <v>4303</v>
      </c>
    </row>
    <row r="80" spans="1:10" ht="17.100000000000001" customHeight="1" x14ac:dyDescent="0.25">
      <c r="A80" s="15">
        <v>76</v>
      </c>
      <c r="B80" s="15" t="s">
        <v>3199</v>
      </c>
      <c r="C80" s="14" t="s">
        <v>3352</v>
      </c>
      <c r="D80" s="16" t="s">
        <v>3353</v>
      </c>
      <c r="E80" s="14" t="s">
        <v>3354</v>
      </c>
      <c r="F80" s="14" t="s">
        <v>3463</v>
      </c>
      <c r="G80" s="14" t="s">
        <v>3464</v>
      </c>
      <c r="H80" s="15">
        <v>102142258</v>
      </c>
      <c r="I80" s="17" t="s">
        <v>3465</v>
      </c>
      <c r="J80" s="15" t="s">
        <v>4303</v>
      </c>
    </row>
    <row r="81" spans="1:10" ht="17.100000000000001" customHeight="1" x14ac:dyDescent="0.25">
      <c r="A81" s="15">
        <v>77</v>
      </c>
      <c r="B81" s="15" t="s">
        <v>3199</v>
      </c>
      <c r="C81" s="14" t="s">
        <v>3352</v>
      </c>
      <c r="D81" s="16" t="s">
        <v>292</v>
      </c>
      <c r="E81" s="14" t="s">
        <v>291</v>
      </c>
      <c r="F81" s="14" t="s">
        <v>3466</v>
      </c>
      <c r="G81" s="14" t="s">
        <v>3467</v>
      </c>
      <c r="H81" s="15">
        <v>102142968</v>
      </c>
      <c r="I81" s="17" t="s">
        <v>3468</v>
      </c>
      <c r="J81" s="15" t="s">
        <v>4303</v>
      </c>
    </row>
    <row r="82" spans="1:10" ht="17.100000000000001" customHeight="1" x14ac:dyDescent="0.25">
      <c r="A82" s="15">
        <v>78</v>
      </c>
      <c r="B82" s="15" t="s">
        <v>3199</v>
      </c>
      <c r="C82" s="14" t="s">
        <v>3352</v>
      </c>
      <c r="D82" s="16" t="s">
        <v>292</v>
      </c>
      <c r="E82" s="14" t="s">
        <v>291</v>
      </c>
      <c r="F82" s="14" t="s">
        <v>3469</v>
      </c>
      <c r="G82" s="14" t="s">
        <v>3467</v>
      </c>
      <c r="H82" s="15">
        <v>102143407</v>
      </c>
      <c r="I82" s="17" t="s">
        <v>3470</v>
      </c>
      <c r="J82" s="15" t="s">
        <v>4303</v>
      </c>
    </row>
    <row r="83" spans="1:10" ht="17.100000000000001" customHeight="1" x14ac:dyDescent="0.25">
      <c r="A83" s="15">
        <v>79</v>
      </c>
      <c r="B83" s="15" t="s">
        <v>3199</v>
      </c>
      <c r="C83" s="14" t="s">
        <v>3352</v>
      </c>
      <c r="D83" s="16" t="s">
        <v>3353</v>
      </c>
      <c r="E83" s="14" t="s">
        <v>3354</v>
      </c>
      <c r="F83" s="14" t="s">
        <v>3471</v>
      </c>
      <c r="G83" s="14" t="s">
        <v>3472</v>
      </c>
      <c r="H83" s="15">
        <v>102142275</v>
      </c>
      <c r="I83" s="17" t="s">
        <v>3473</v>
      </c>
      <c r="J83" s="15" t="s">
        <v>4303</v>
      </c>
    </row>
    <row r="84" spans="1:10" ht="17.100000000000001" customHeight="1" x14ac:dyDescent="0.25">
      <c r="A84" s="15">
        <v>80</v>
      </c>
      <c r="B84" s="15" t="s">
        <v>3199</v>
      </c>
      <c r="C84" s="14" t="s">
        <v>3352</v>
      </c>
      <c r="D84" s="16" t="s">
        <v>3353</v>
      </c>
      <c r="E84" s="14" t="s">
        <v>3354</v>
      </c>
      <c r="F84" s="14" t="s">
        <v>3474</v>
      </c>
      <c r="G84" s="14" t="s">
        <v>3475</v>
      </c>
      <c r="H84" s="15">
        <v>102142528</v>
      </c>
      <c r="I84" s="17" t="s">
        <v>3476</v>
      </c>
      <c r="J84" s="15" t="s">
        <v>4303</v>
      </c>
    </row>
    <row r="85" spans="1:10" ht="17.100000000000001" customHeight="1" x14ac:dyDescent="0.25">
      <c r="A85" s="15">
        <v>81</v>
      </c>
      <c r="B85" s="15" t="s">
        <v>3199</v>
      </c>
      <c r="C85" s="14" t="s">
        <v>3352</v>
      </c>
      <c r="D85" s="16" t="s">
        <v>3353</v>
      </c>
      <c r="E85" s="14" t="s">
        <v>3354</v>
      </c>
      <c r="F85" s="14" t="s">
        <v>3477</v>
      </c>
      <c r="G85" s="14" t="s">
        <v>3478</v>
      </c>
      <c r="H85" s="15">
        <v>102142285</v>
      </c>
      <c r="I85" s="17" t="s">
        <v>3479</v>
      </c>
      <c r="J85" s="15" t="s">
        <v>4303</v>
      </c>
    </row>
    <row r="86" spans="1:10" ht="17.100000000000001" customHeight="1" x14ac:dyDescent="0.25">
      <c r="A86" s="15">
        <v>82</v>
      </c>
      <c r="B86" s="15" t="s">
        <v>3199</v>
      </c>
      <c r="C86" s="14" t="s">
        <v>3352</v>
      </c>
      <c r="D86" s="16" t="s">
        <v>3353</v>
      </c>
      <c r="E86" s="14" t="s">
        <v>3354</v>
      </c>
      <c r="F86" s="14" t="s">
        <v>3480</v>
      </c>
      <c r="G86" s="14" t="s">
        <v>3481</v>
      </c>
      <c r="H86" s="15">
        <v>102142336</v>
      </c>
      <c r="I86" s="17" t="s">
        <v>3482</v>
      </c>
      <c r="J86" s="15" t="s">
        <v>4303</v>
      </c>
    </row>
    <row r="87" spans="1:10" ht="17.100000000000001" customHeight="1" x14ac:dyDescent="0.25">
      <c r="A87" s="15">
        <v>83</v>
      </c>
      <c r="B87" s="15" t="s">
        <v>3199</v>
      </c>
      <c r="C87" s="14" t="s">
        <v>3352</v>
      </c>
      <c r="D87" s="16" t="s">
        <v>3353</v>
      </c>
      <c r="E87" s="14" t="s">
        <v>3354</v>
      </c>
      <c r="F87" s="14" t="s">
        <v>3483</v>
      </c>
      <c r="G87" s="14" t="s">
        <v>3484</v>
      </c>
      <c r="H87" s="15">
        <v>102142535</v>
      </c>
      <c r="I87" s="17" t="s">
        <v>3485</v>
      </c>
      <c r="J87" s="15" t="s">
        <v>4303</v>
      </c>
    </row>
    <row r="88" spans="1:10" ht="17.100000000000001" customHeight="1" x14ac:dyDescent="0.25">
      <c r="A88" s="15">
        <v>84</v>
      </c>
      <c r="B88" s="15" t="s">
        <v>3199</v>
      </c>
      <c r="C88" s="14" t="s">
        <v>3352</v>
      </c>
      <c r="D88" s="16" t="s">
        <v>3486</v>
      </c>
      <c r="E88" s="14" t="s">
        <v>3487</v>
      </c>
      <c r="F88" s="14" t="s">
        <v>3488</v>
      </c>
      <c r="G88" s="14" t="s">
        <v>3489</v>
      </c>
      <c r="H88" s="15">
        <v>102141658</v>
      </c>
      <c r="I88" s="17" t="s">
        <v>3490</v>
      </c>
      <c r="J88" s="15" t="s">
        <v>4303</v>
      </c>
    </row>
    <row r="89" spans="1:10" ht="17.100000000000001" customHeight="1" x14ac:dyDescent="0.25">
      <c r="A89" s="15">
        <v>85</v>
      </c>
      <c r="B89" s="15" t="s">
        <v>3199</v>
      </c>
      <c r="C89" s="14" t="s">
        <v>3352</v>
      </c>
      <c r="D89" s="16" t="s">
        <v>3353</v>
      </c>
      <c r="E89" s="14" t="s">
        <v>3354</v>
      </c>
      <c r="F89" s="14" t="s">
        <v>3491</v>
      </c>
      <c r="G89" s="14" t="s">
        <v>3492</v>
      </c>
      <c r="H89" s="15">
        <v>102142587</v>
      </c>
      <c r="I89" s="17" t="s">
        <v>3493</v>
      </c>
      <c r="J89" s="15" t="s">
        <v>4303</v>
      </c>
    </row>
    <row r="90" spans="1:10" ht="17.100000000000001" customHeight="1" x14ac:dyDescent="0.25">
      <c r="A90" s="15">
        <v>86</v>
      </c>
      <c r="B90" s="15" t="s">
        <v>3199</v>
      </c>
      <c r="C90" s="14" t="s">
        <v>3352</v>
      </c>
      <c r="D90" s="16" t="s">
        <v>3353</v>
      </c>
      <c r="E90" s="14" t="s">
        <v>3354</v>
      </c>
      <c r="F90" s="14" t="s">
        <v>3494</v>
      </c>
      <c r="G90" s="14" t="s">
        <v>3495</v>
      </c>
      <c r="H90" s="15">
        <v>102142607</v>
      </c>
      <c r="I90" s="17" t="s">
        <v>3496</v>
      </c>
      <c r="J90" s="15" t="s">
        <v>4303</v>
      </c>
    </row>
    <row r="91" spans="1:10" ht="17.100000000000001" customHeight="1" x14ac:dyDescent="0.25">
      <c r="A91" s="15">
        <v>87</v>
      </c>
      <c r="B91" s="15" t="s">
        <v>3199</v>
      </c>
      <c r="C91" s="14" t="s">
        <v>3352</v>
      </c>
      <c r="D91" s="16" t="s">
        <v>3497</v>
      </c>
      <c r="E91" s="14" t="s">
        <v>3498</v>
      </c>
      <c r="F91" s="14" t="s">
        <v>3499</v>
      </c>
      <c r="G91" s="14" t="s">
        <v>3500</v>
      </c>
      <c r="H91" s="15">
        <v>102487960</v>
      </c>
      <c r="I91" s="17" t="s">
        <v>3501</v>
      </c>
      <c r="J91" s="15" t="s">
        <v>4303</v>
      </c>
    </row>
    <row r="92" spans="1:10" ht="17.100000000000001" customHeight="1" x14ac:dyDescent="0.25">
      <c r="A92" s="15">
        <v>88</v>
      </c>
      <c r="B92" s="15" t="s">
        <v>3199</v>
      </c>
      <c r="C92" s="14" t="s">
        <v>3352</v>
      </c>
      <c r="D92" s="16" t="s">
        <v>95</v>
      </c>
      <c r="E92" s="14" t="s">
        <v>96</v>
      </c>
      <c r="F92" s="14" t="s">
        <v>3502</v>
      </c>
      <c r="G92" s="14" t="s">
        <v>3503</v>
      </c>
      <c r="H92" s="15">
        <v>101433322</v>
      </c>
      <c r="I92" s="17" t="s">
        <v>3504</v>
      </c>
      <c r="J92" s="15" t="s">
        <v>4303</v>
      </c>
    </row>
    <row r="93" spans="1:10" ht="17.100000000000001" customHeight="1" x14ac:dyDescent="0.25">
      <c r="A93" s="15">
        <v>89</v>
      </c>
      <c r="B93" s="15" t="s">
        <v>3199</v>
      </c>
      <c r="C93" s="14" t="s">
        <v>3352</v>
      </c>
      <c r="D93" s="16" t="s">
        <v>3505</v>
      </c>
      <c r="E93" s="14" t="s">
        <v>11</v>
      </c>
      <c r="F93" s="14" t="s">
        <v>3506</v>
      </c>
      <c r="G93" s="14" t="s">
        <v>3507</v>
      </c>
      <c r="H93" s="15">
        <v>102102253</v>
      </c>
      <c r="I93" s="17" t="s">
        <v>3508</v>
      </c>
      <c r="J93" s="15" t="s">
        <v>4303</v>
      </c>
    </row>
    <row r="94" spans="1:10" ht="17.100000000000001" customHeight="1" x14ac:dyDescent="0.25">
      <c r="A94" s="15">
        <v>90</v>
      </c>
      <c r="B94" s="15" t="s">
        <v>3199</v>
      </c>
      <c r="C94" s="14" t="s">
        <v>3352</v>
      </c>
      <c r="D94" s="16" t="s">
        <v>28</v>
      </c>
      <c r="E94" s="14" t="s">
        <v>27</v>
      </c>
      <c r="F94" s="14" t="s">
        <v>3509</v>
      </c>
      <c r="G94" s="14" t="s">
        <v>3510</v>
      </c>
      <c r="H94" s="15">
        <v>101433317</v>
      </c>
      <c r="I94" s="17" t="s">
        <v>3511</v>
      </c>
      <c r="J94" s="15" t="s">
        <v>4303</v>
      </c>
    </row>
    <row r="95" spans="1:10" ht="17.100000000000001" customHeight="1" x14ac:dyDescent="0.25">
      <c r="A95" s="15">
        <v>91</v>
      </c>
      <c r="B95" s="15" t="s">
        <v>3199</v>
      </c>
      <c r="C95" s="14" t="s">
        <v>3352</v>
      </c>
      <c r="D95" s="16" t="s">
        <v>31</v>
      </c>
      <c r="E95" s="14" t="s">
        <v>30</v>
      </c>
      <c r="F95" s="14" t="s">
        <v>3512</v>
      </c>
      <c r="G95" s="14" t="s">
        <v>3513</v>
      </c>
      <c r="H95" s="15">
        <v>102514468</v>
      </c>
      <c r="I95" s="17" t="s">
        <v>3514</v>
      </c>
      <c r="J95" s="15" t="s">
        <v>4303</v>
      </c>
    </row>
    <row r="96" spans="1:10" ht="17.100000000000001" customHeight="1" x14ac:dyDescent="0.25">
      <c r="A96" s="15">
        <v>92</v>
      </c>
      <c r="B96" s="15" t="s">
        <v>3199</v>
      </c>
      <c r="C96" s="14" t="s">
        <v>3352</v>
      </c>
      <c r="D96" s="16" t="s">
        <v>3515</v>
      </c>
      <c r="E96" s="14" t="s">
        <v>3516</v>
      </c>
      <c r="F96" s="14" t="s">
        <v>3517</v>
      </c>
      <c r="G96" s="14" t="s">
        <v>3518</v>
      </c>
      <c r="H96" s="15">
        <v>101436839</v>
      </c>
      <c r="I96" s="17" t="s">
        <v>3519</v>
      </c>
      <c r="J96" s="15" t="s">
        <v>4303</v>
      </c>
    </row>
    <row r="97" spans="1:10" ht="17.100000000000001" customHeight="1" x14ac:dyDescent="0.25">
      <c r="A97" s="15">
        <v>93</v>
      </c>
      <c r="B97" s="15" t="s">
        <v>3199</v>
      </c>
      <c r="C97" s="14" t="s">
        <v>3352</v>
      </c>
      <c r="D97" s="16" t="s">
        <v>3505</v>
      </c>
      <c r="E97" s="14" t="s">
        <v>11</v>
      </c>
      <c r="F97" s="14" t="s">
        <v>3520</v>
      </c>
      <c r="G97" s="14" t="s">
        <v>3521</v>
      </c>
      <c r="H97" s="15">
        <v>101437092</v>
      </c>
      <c r="I97" s="17" t="s">
        <v>3522</v>
      </c>
      <c r="J97" s="15" t="s">
        <v>4303</v>
      </c>
    </row>
    <row r="98" spans="1:10" ht="17.100000000000001" customHeight="1" x14ac:dyDescent="0.25">
      <c r="A98" s="15">
        <v>94</v>
      </c>
      <c r="B98" s="15" t="s">
        <v>3199</v>
      </c>
      <c r="C98" s="14" t="s">
        <v>3352</v>
      </c>
      <c r="D98" s="16" t="s">
        <v>3505</v>
      </c>
      <c r="E98" s="14" t="s">
        <v>11</v>
      </c>
      <c r="F98" s="14" t="s">
        <v>3523</v>
      </c>
      <c r="G98" s="14" t="s">
        <v>3524</v>
      </c>
      <c r="H98" s="15">
        <v>101437242</v>
      </c>
      <c r="I98" s="17" t="s">
        <v>3525</v>
      </c>
      <c r="J98" s="15" t="s">
        <v>4303</v>
      </c>
    </row>
    <row r="99" spans="1:10" ht="17.100000000000001" customHeight="1" x14ac:dyDescent="0.25">
      <c r="A99" s="15">
        <v>95</v>
      </c>
      <c r="B99" s="15" t="s">
        <v>3199</v>
      </c>
      <c r="C99" s="14" t="s">
        <v>3352</v>
      </c>
      <c r="D99" s="16" t="s">
        <v>3526</v>
      </c>
      <c r="E99" s="14" t="s">
        <v>3527</v>
      </c>
      <c r="F99" s="14" t="s">
        <v>3528</v>
      </c>
      <c r="G99" s="14" t="s">
        <v>3529</v>
      </c>
      <c r="H99" s="15">
        <v>101434479</v>
      </c>
      <c r="I99" s="17" t="s">
        <v>3530</v>
      </c>
      <c r="J99" s="15" t="s">
        <v>4303</v>
      </c>
    </row>
    <row r="100" spans="1:10" ht="17.100000000000001" customHeight="1" x14ac:dyDescent="0.25">
      <c r="A100" s="15">
        <v>96</v>
      </c>
      <c r="B100" s="15" t="s">
        <v>3199</v>
      </c>
      <c r="C100" s="14" t="s">
        <v>3352</v>
      </c>
      <c r="D100" s="16" t="s">
        <v>3505</v>
      </c>
      <c r="E100" s="14" t="s">
        <v>11</v>
      </c>
      <c r="F100" s="14" t="s">
        <v>3531</v>
      </c>
      <c r="G100" s="14" t="s">
        <v>3532</v>
      </c>
      <c r="H100" s="15">
        <v>102102628</v>
      </c>
      <c r="I100" s="17" t="s">
        <v>3533</v>
      </c>
      <c r="J100" s="15" t="s">
        <v>4303</v>
      </c>
    </row>
    <row r="101" spans="1:10" ht="17.100000000000001" customHeight="1" x14ac:dyDescent="0.25">
      <c r="A101" s="15">
        <v>97</v>
      </c>
      <c r="B101" s="15" t="s">
        <v>3199</v>
      </c>
      <c r="C101" s="14" t="s">
        <v>3352</v>
      </c>
      <c r="D101" s="16" t="s">
        <v>3534</v>
      </c>
      <c r="E101" s="14" t="s">
        <v>3535</v>
      </c>
      <c r="F101" s="14" t="s">
        <v>51</v>
      </c>
      <c r="G101" s="14" t="s">
        <v>3536</v>
      </c>
      <c r="H101" s="15">
        <v>101431237</v>
      </c>
      <c r="I101" s="17" t="s">
        <v>3537</v>
      </c>
      <c r="J101" s="15" t="s">
        <v>4303</v>
      </c>
    </row>
    <row r="102" spans="1:10" ht="17.100000000000001" customHeight="1" x14ac:dyDescent="0.25">
      <c r="A102" s="15">
        <v>98</v>
      </c>
      <c r="B102" s="15" t="s">
        <v>3199</v>
      </c>
      <c r="C102" s="14" t="s">
        <v>3352</v>
      </c>
      <c r="D102" s="16" t="s">
        <v>3534</v>
      </c>
      <c r="E102" s="14" t="s">
        <v>3535</v>
      </c>
      <c r="F102" s="14" t="s">
        <v>3538</v>
      </c>
      <c r="G102" s="14" t="s">
        <v>3539</v>
      </c>
      <c r="H102" s="15">
        <v>101431232</v>
      </c>
      <c r="I102" s="17" t="s">
        <v>3540</v>
      </c>
      <c r="J102" s="15" t="s">
        <v>4303</v>
      </c>
    </row>
    <row r="103" spans="1:10" ht="17.100000000000001" customHeight="1" x14ac:dyDescent="0.25">
      <c r="A103" s="15">
        <v>99</v>
      </c>
      <c r="B103" s="15" t="s">
        <v>3199</v>
      </c>
      <c r="C103" s="14" t="s">
        <v>3352</v>
      </c>
      <c r="D103" s="16" t="s">
        <v>3541</v>
      </c>
      <c r="E103" s="14" t="s">
        <v>3542</v>
      </c>
      <c r="F103" s="14" t="s">
        <v>3543</v>
      </c>
      <c r="G103" s="14" t="s">
        <v>3544</v>
      </c>
      <c r="H103" s="15">
        <v>101430139</v>
      </c>
      <c r="I103" s="17" t="s">
        <v>3545</v>
      </c>
      <c r="J103" s="15" t="s">
        <v>4303</v>
      </c>
    </row>
    <row r="104" spans="1:10" ht="17.100000000000001" customHeight="1" x14ac:dyDescent="0.25">
      <c r="A104" s="15">
        <v>100</v>
      </c>
      <c r="B104" s="15" t="s">
        <v>3199</v>
      </c>
      <c r="C104" s="14" t="s">
        <v>3352</v>
      </c>
      <c r="D104" s="16" t="s">
        <v>3505</v>
      </c>
      <c r="E104" s="14" t="s">
        <v>11</v>
      </c>
      <c r="F104" s="14" t="s">
        <v>3546</v>
      </c>
      <c r="G104" s="14" t="s">
        <v>3547</v>
      </c>
      <c r="H104" s="15">
        <v>101437271</v>
      </c>
      <c r="I104" s="17" t="s">
        <v>3548</v>
      </c>
      <c r="J104" s="15" t="s">
        <v>4303</v>
      </c>
    </row>
    <row r="105" spans="1:10" ht="17.100000000000001" customHeight="1" x14ac:dyDescent="0.25">
      <c r="A105" s="15">
        <v>101</v>
      </c>
      <c r="B105" s="15" t="s">
        <v>3199</v>
      </c>
      <c r="C105" s="14" t="s">
        <v>3352</v>
      </c>
      <c r="D105" s="16" t="s">
        <v>3549</v>
      </c>
      <c r="E105" s="14" t="s">
        <v>3550</v>
      </c>
      <c r="F105" s="14" t="s">
        <v>3551</v>
      </c>
      <c r="G105" s="14" t="s">
        <v>3552</v>
      </c>
      <c r="H105" s="15">
        <v>101433508</v>
      </c>
      <c r="I105" s="17" t="s">
        <v>3553</v>
      </c>
      <c r="J105" s="15" t="s">
        <v>4303</v>
      </c>
    </row>
    <row r="106" spans="1:10" ht="17.100000000000001" customHeight="1" x14ac:dyDescent="0.25">
      <c r="A106" s="15">
        <v>102</v>
      </c>
      <c r="B106" s="15" t="s">
        <v>3199</v>
      </c>
      <c r="C106" s="14" t="s">
        <v>3352</v>
      </c>
      <c r="D106" s="16" t="s">
        <v>3505</v>
      </c>
      <c r="E106" s="14" t="s">
        <v>11</v>
      </c>
      <c r="F106" s="14" t="s">
        <v>3554</v>
      </c>
      <c r="G106" s="14" t="s">
        <v>3555</v>
      </c>
      <c r="H106" s="15">
        <v>101437187</v>
      </c>
      <c r="I106" s="17" t="s">
        <v>3556</v>
      </c>
      <c r="J106" s="15" t="s">
        <v>4303</v>
      </c>
    </row>
    <row r="107" spans="1:10" ht="17.100000000000001" customHeight="1" x14ac:dyDescent="0.25">
      <c r="A107" s="15">
        <v>103</v>
      </c>
      <c r="B107" s="15" t="s">
        <v>3199</v>
      </c>
      <c r="C107" s="14" t="s">
        <v>3352</v>
      </c>
      <c r="D107" s="16" t="s">
        <v>95</v>
      </c>
      <c r="E107" s="14" t="s">
        <v>96</v>
      </c>
      <c r="F107" s="14" t="s">
        <v>3557</v>
      </c>
      <c r="G107" s="14" t="s">
        <v>3558</v>
      </c>
      <c r="H107" s="15">
        <v>101433301</v>
      </c>
      <c r="I107" s="17" t="s">
        <v>3559</v>
      </c>
      <c r="J107" s="15" t="s">
        <v>4303</v>
      </c>
    </row>
    <row r="108" spans="1:10" ht="17.100000000000001" customHeight="1" x14ac:dyDescent="0.25">
      <c r="A108" s="15">
        <v>104</v>
      </c>
      <c r="B108" s="15" t="s">
        <v>3199</v>
      </c>
      <c r="C108" s="14" t="s">
        <v>3352</v>
      </c>
      <c r="D108" s="16" t="s">
        <v>3560</v>
      </c>
      <c r="E108" s="14" t="s">
        <v>3561</v>
      </c>
      <c r="F108" s="14" t="s">
        <v>3562</v>
      </c>
      <c r="G108" s="14" t="s">
        <v>3563</v>
      </c>
      <c r="H108" s="15">
        <v>101433851</v>
      </c>
      <c r="I108" s="17" t="s">
        <v>3564</v>
      </c>
      <c r="J108" s="15" t="s">
        <v>4303</v>
      </c>
    </row>
    <row r="109" spans="1:10" ht="17.100000000000001" customHeight="1" x14ac:dyDescent="0.25">
      <c r="A109" s="15">
        <v>105</v>
      </c>
      <c r="B109" s="15" t="s">
        <v>3199</v>
      </c>
      <c r="C109" s="14" t="s">
        <v>3352</v>
      </c>
      <c r="D109" s="16" t="s">
        <v>3565</v>
      </c>
      <c r="E109" s="14" t="s">
        <v>3566</v>
      </c>
      <c r="F109" s="14" t="s">
        <v>3567</v>
      </c>
      <c r="G109" s="14" t="s">
        <v>3568</v>
      </c>
      <c r="H109" s="15">
        <v>101435604</v>
      </c>
      <c r="I109" s="17" t="s">
        <v>3569</v>
      </c>
      <c r="J109" s="15" t="s">
        <v>4303</v>
      </c>
    </row>
    <row r="110" spans="1:10" ht="17.100000000000001" customHeight="1" x14ac:dyDescent="0.25">
      <c r="A110" s="15">
        <v>106</v>
      </c>
      <c r="B110" s="15" t="s">
        <v>3199</v>
      </c>
      <c r="C110" s="14" t="s">
        <v>3352</v>
      </c>
      <c r="D110" s="16" t="s">
        <v>3570</v>
      </c>
      <c r="E110" s="14" t="s">
        <v>3571</v>
      </c>
      <c r="F110" s="14" t="s">
        <v>3572</v>
      </c>
      <c r="G110" s="14" t="s">
        <v>3573</v>
      </c>
      <c r="H110" s="15">
        <v>102327938</v>
      </c>
      <c r="I110" s="17" t="s">
        <v>3574</v>
      </c>
      <c r="J110" s="15" t="s">
        <v>4303</v>
      </c>
    </row>
    <row r="111" spans="1:10" ht="17.100000000000001" customHeight="1" x14ac:dyDescent="0.25">
      <c r="A111" s="15">
        <v>107</v>
      </c>
      <c r="B111" s="15" t="s">
        <v>3199</v>
      </c>
      <c r="C111" s="14" t="s">
        <v>3352</v>
      </c>
      <c r="D111" s="16" t="s">
        <v>3570</v>
      </c>
      <c r="E111" s="14" t="s">
        <v>3571</v>
      </c>
      <c r="F111" s="14" t="s">
        <v>3575</v>
      </c>
      <c r="G111" s="14" t="s">
        <v>3576</v>
      </c>
      <c r="H111" s="15">
        <v>102327932</v>
      </c>
      <c r="I111" s="17" t="s">
        <v>3577</v>
      </c>
      <c r="J111" s="15" t="s">
        <v>4303</v>
      </c>
    </row>
    <row r="112" spans="1:10" ht="17.100000000000001" customHeight="1" x14ac:dyDescent="0.25">
      <c r="A112" s="15">
        <v>108</v>
      </c>
      <c r="B112" s="15" t="s">
        <v>3199</v>
      </c>
      <c r="C112" s="14" t="s">
        <v>3352</v>
      </c>
      <c r="D112" s="16" t="s">
        <v>95</v>
      </c>
      <c r="E112" s="14" t="s">
        <v>96</v>
      </c>
      <c r="F112" s="14" t="s">
        <v>3578</v>
      </c>
      <c r="G112" s="14" t="s">
        <v>3579</v>
      </c>
      <c r="H112" s="15">
        <v>101433309</v>
      </c>
      <c r="I112" s="17" t="s">
        <v>3580</v>
      </c>
      <c r="J112" s="15" t="s">
        <v>4303</v>
      </c>
    </row>
    <row r="113" spans="1:10" ht="17.100000000000001" customHeight="1" x14ac:dyDescent="0.25">
      <c r="A113" s="15">
        <v>109</v>
      </c>
      <c r="B113" s="15" t="s">
        <v>3199</v>
      </c>
      <c r="C113" s="14" t="s">
        <v>3352</v>
      </c>
      <c r="D113" s="16" t="s">
        <v>87</v>
      </c>
      <c r="E113" s="14" t="s">
        <v>3581</v>
      </c>
      <c r="F113" s="14" t="s">
        <v>3578</v>
      </c>
      <c r="G113" s="14" t="s">
        <v>3582</v>
      </c>
      <c r="H113" s="15">
        <v>102472584</v>
      </c>
      <c r="I113" s="17" t="s">
        <v>3583</v>
      </c>
      <c r="J113" s="15" t="s">
        <v>4303</v>
      </c>
    </row>
    <row r="114" spans="1:10" ht="17.100000000000001" customHeight="1" x14ac:dyDescent="0.25">
      <c r="A114" s="15">
        <v>110</v>
      </c>
      <c r="B114" s="15" t="s">
        <v>3199</v>
      </c>
      <c r="C114" s="14" t="s">
        <v>3352</v>
      </c>
      <c r="D114" s="16" t="s">
        <v>3549</v>
      </c>
      <c r="E114" s="14" t="s">
        <v>3550</v>
      </c>
      <c r="F114" s="14" t="s">
        <v>3584</v>
      </c>
      <c r="G114" s="14" t="s">
        <v>3585</v>
      </c>
      <c r="H114" s="15">
        <v>101433609</v>
      </c>
      <c r="I114" s="17" t="s">
        <v>3586</v>
      </c>
      <c r="J114" s="15" t="s">
        <v>4303</v>
      </c>
    </row>
    <row r="115" spans="1:10" ht="17.100000000000001" customHeight="1" x14ac:dyDescent="0.25">
      <c r="A115" s="15">
        <v>111</v>
      </c>
      <c r="B115" s="15" t="s">
        <v>3199</v>
      </c>
      <c r="C115" s="14" t="s">
        <v>3352</v>
      </c>
      <c r="D115" s="16" t="s">
        <v>28</v>
      </c>
      <c r="E115" s="14" t="s">
        <v>27</v>
      </c>
      <c r="F115" s="14" t="s">
        <v>3587</v>
      </c>
      <c r="G115" s="14" t="s">
        <v>3588</v>
      </c>
      <c r="H115" s="15">
        <v>101433325</v>
      </c>
      <c r="I115" s="17" t="s">
        <v>3589</v>
      </c>
      <c r="J115" s="15" t="s">
        <v>4303</v>
      </c>
    </row>
    <row r="116" spans="1:10" ht="17.100000000000001" customHeight="1" x14ac:dyDescent="0.25">
      <c r="A116" s="15">
        <v>112</v>
      </c>
      <c r="B116" s="15" t="s">
        <v>3199</v>
      </c>
      <c r="C116" s="14" t="s">
        <v>3352</v>
      </c>
      <c r="D116" s="16" t="s">
        <v>3505</v>
      </c>
      <c r="E116" s="14" t="s">
        <v>11</v>
      </c>
      <c r="F116" s="14" t="s">
        <v>3590</v>
      </c>
      <c r="G116" s="14" t="s">
        <v>3591</v>
      </c>
      <c r="H116" s="15">
        <v>101437211</v>
      </c>
      <c r="I116" s="17" t="s">
        <v>3592</v>
      </c>
      <c r="J116" s="15" t="s">
        <v>4303</v>
      </c>
    </row>
    <row r="117" spans="1:10" ht="17.100000000000001" customHeight="1" x14ac:dyDescent="0.25">
      <c r="A117" s="15">
        <v>113</v>
      </c>
      <c r="B117" s="15" t="s">
        <v>3199</v>
      </c>
      <c r="C117" s="14" t="s">
        <v>3352</v>
      </c>
      <c r="D117" s="16" t="s">
        <v>41</v>
      </c>
      <c r="E117" s="14" t="s">
        <v>59</v>
      </c>
      <c r="F117" s="14" t="s">
        <v>3593</v>
      </c>
      <c r="G117" s="14" t="s">
        <v>3594</v>
      </c>
      <c r="H117" s="15">
        <v>102179375</v>
      </c>
      <c r="I117" s="17" t="s">
        <v>3595</v>
      </c>
      <c r="J117" s="15" t="s">
        <v>4303</v>
      </c>
    </row>
    <row r="118" spans="1:10" ht="17.100000000000001" customHeight="1" x14ac:dyDescent="0.25">
      <c r="A118" s="15">
        <v>114</v>
      </c>
      <c r="B118" s="15" t="s">
        <v>3199</v>
      </c>
      <c r="C118" s="14" t="s">
        <v>3352</v>
      </c>
      <c r="D118" s="16" t="s">
        <v>28</v>
      </c>
      <c r="E118" s="14" t="s">
        <v>27</v>
      </c>
      <c r="F118" s="14" t="s">
        <v>3596</v>
      </c>
      <c r="G118" s="14" t="s">
        <v>3597</v>
      </c>
      <c r="H118" s="15">
        <v>101433294</v>
      </c>
      <c r="I118" s="17" t="s">
        <v>3598</v>
      </c>
      <c r="J118" s="15" t="s">
        <v>4303</v>
      </c>
    </row>
    <row r="119" spans="1:10" ht="17.100000000000001" customHeight="1" x14ac:dyDescent="0.25">
      <c r="A119" s="15">
        <v>115</v>
      </c>
      <c r="B119" s="15" t="s">
        <v>3199</v>
      </c>
      <c r="C119" s="14" t="s">
        <v>3352</v>
      </c>
      <c r="D119" s="16" t="s">
        <v>3505</v>
      </c>
      <c r="E119" s="14" t="s">
        <v>11</v>
      </c>
      <c r="F119" s="14" t="s">
        <v>3599</v>
      </c>
      <c r="G119" s="14" t="s">
        <v>3600</v>
      </c>
      <c r="H119" s="15">
        <v>101437289</v>
      </c>
      <c r="I119" s="17" t="s">
        <v>3601</v>
      </c>
      <c r="J119" s="15" t="s">
        <v>4303</v>
      </c>
    </row>
    <row r="120" spans="1:10" ht="17.100000000000001" customHeight="1" x14ac:dyDescent="0.25">
      <c r="A120" s="15">
        <v>116</v>
      </c>
      <c r="B120" s="15" t="s">
        <v>3199</v>
      </c>
      <c r="C120" s="14" t="s">
        <v>3352</v>
      </c>
      <c r="D120" s="16" t="s">
        <v>95</v>
      </c>
      <c r="E120" s="14" t="s">
        <v>96</v>
      </c>
      <c r="F120" s="14" t="s">
        <v>3602</v>
      </c>
      <c r="G120" s="14" t="s">
        <v>3603</v>
      </c>
      <c r="H120" s="15">
        <v>101433315</v>
      </c>
      <c r="I120" s="17" t="s">
        <v>3604</v>
      </c>
      <c r="J120" s="15" t="s">
        <v>4303</v>
      </c>
    </row>
    <row r="121" spans="1:10" ht="17.100000000000001" customHeight="1" x14ac:dyDescent="0.25">
      <c r="A121" s="15">
        <v>117</v>
      </c>
      <c r="B121" s="15" t="s">
        <v>3199</v>
      </c>
      <c r="C121" s="14" t="s">
        <v>3352</v>
      </c>
      <c r="D121" s="16" t="s">
        <v>3505</v>
      </c>
      <c r="E121" s="14" t="s">
        <v>11</v>
      </c>
      <c r="F121" s="14" t="s">
        <v>3605</v>
      </c>
      <c r="G121" s="14" t="s">
        <v>3606</v>
      </c>
      <c r="H121" s="15">
        <v>101437207</v>
      </c>
      <c r="I121" s="17" t="s">
        <v>3607</v>
      </c>
      <c r="J121" s="15" t="s">
        <v>4303</v>
      </c>
    </row>
    <row r="122" spans="1:10" ht="17.100000000000001" customHeight="1" x14ac:dyDescent="0.25">
      <c r="A122" s="15">
        <v>118</v>
      </c>
      <c r="B122" s="15" t="s">
        <v>3199</v>
      </c>
      <c r="C122" s="14" t="s">
        <v>3352</v>
      </c>
      <c r="D122" s="16" t="s">
        <v>3505</v>
      </c>
      <c r="E122" s="14" t="s">
        <v>11</v>
      </c>
      <c r="F122" s="14" t="s">
        <v>3608</v>
      </c>
      <c r="G122" s="14" t="s">
        <v>3609</v>
      </c>
      <c r="H122" s="15">
        <v>101437327</v>
      </c>
      <c r="I122" s="17" t="s">
        <v>3610</v>
      </c>
      <c r="J122" s="15" t="s">
        <v>4303</v>
      </c>
    </row>
    <row r="123" spans="1:10" ht="17.100000000000001" customHeight="1" x14ac:dyDescent="0.25">
      <c r="A123" s="15">
        <v>119</v>
      </c>
      <c r="B123" s="15" t="s">
        <v>3199</v>
      </c>
      <c r="C123" s="14" t="s">
        <v>3352</v>
      </c>
      <c r="D123" s="16" t="s">
        <v>71</v>
      </c>
      <c r="E123" s="14" t="s">
        <v>64</v>
      </c>
      <c r="F123" s="14" t="s">
        <v>3611</v>
      </c>
      <c r="G123" s="14" t="s">
        <v>3612</v>
      </c>
      <c r="H123" s="15">
        <v>101431410</v>
      </c>
      <c r="I123" s="17" t="s">
        <v>3613</v>
      </c>
      <c r="J123" s="15" t="s">
        <v>4303</v>
      </c>
    </row>
    <row r="124" spans="1:10" ht="17.100000000000001" customHeight="1" x14ac:dyDescent="0.25">
      <c r="A124" s="15">
        <v>120</v>
      </c>
      <c r="B124" s="15" t="s">
        <v>3199</v>
      </c>
      <c r="C124" s="14" t="s">
        <v>3352</v>
      </c>
      <c r="D124" s="16" t="s">
        <v>95</v>
      </c>
      <c r="E124" s="14" t="s">
        <v>96</v>
      </c>
      <c r="F124" s="14" t="s">
        <v>3614</v>
      </c>
      <c r="G124" s="14" t="s">
        <v>3615</v>
      </c>
      <c r="H124" s="15">
        <v>101433297</v>
      </c>
      <c r="I124" s="17" t="s">
        <v>3616</v>
      </c>
      <c r="J124" s="15" t="s">
        <v>4303</v>
      </c>
    </row>
    <row r="125" spans="1:10" ht="17.100000000000001" customHeight="1" x14ac:dyDescent="0.25">
      <c r="A125" s="15">
        <v>121</v>
      </c>
      <c r="B125" s="15" t="s">
        <v>3199</v>
      </c>
      <c r="C125" s="14" t="s">
        <v>3617</v>
      </c>
      <c r="D125" s="16" t="s">
        <v>3286</v>
      </c>
      <c r="E125" s="14" t="s">
        <v>23</v>
      </c>
      <c r="F125" s="14" t="s">
        <v>3618</v>
      </c>
      <c r="G125" s="14" t="s">
        <v>3619</v>
      </c>
      <c r="H125" s="15">
        <v>101388611</v>
      </c>
      <c r="I125" s="17" t="s">
        <v>3620</v>
      </c>
      <c r="J125" s="15" t="s">
        <v>4303</v>
      </c>
    </row>
    <row r="126" spans="1:10" ht="17.100000000000001" customHeight="1" x14ac:dyDescent="0.25">
      <c r="A126" s="15">
        <v>122</v>
      </c>
      <c r="B126" s="15" t="s">
        <v>3199</v>
      </c>
      <c r="C126" s="14" t="s">
        <v>3617</v>
      </c>
      <c r="D126" s="16" t="s">
        <v>3621</v>
      </c>
      <c r="E126" s="14" t="s">
        <v>3622</v>
      </c>
      <c r="F126" s="14" t="s">
        <v>3623</v>
      </c>
      <c r="G126" s="14" t="s">
        <v>3624</v>
      </c>
      <c r="H126" s="15">
        <v>101424893</v>
      </c>
      <c r="I126" s="17" t="s">
        <v>3625</v>
      </c>
      <c r="J126" s="15" t="s">
        <v>4303</v>
      </c>
    </row>
    <row r="127" spans="1:10" ht="17.100000000000001" customHeight="1" x14ac:dyDescent="0.25">
      <c r="A127" s="15">
        <v>123</v>
      </c>
      <c r="B127" s="15" t="s">
        <v>3199</v>
      </c>
      <c r="C127" s="14" t="s">
        <v>3617</v>
      </c>
      <c r="D127" s="16" t="s">
        <v>3626</v>
      </c>
      <c r="E127" s="14" t="s">
        <v>3627</v>
      </c>
      <c r="F127" s="14" t="s">
        <v>3628</v>
      </c>
      <c r="G127" s="14" t="s">
        <v>3629</v>
      </c>
      <c r="H127" s="15">
        <v>101425127</v>
      </c>
      <c r="I127" s="17" t="s">
        <v>3630</v>
      </c>
      <c r="J127" s="15" t="s">
        <v>4303</v>
      </c>
    </row>
    <row r="128" spans="1:10" ht="17.100000000000001" customHeight="1" x14ac:dyDescent="0.25">
      <c r="A128" s="15">
        <v>124</v>
      </c>
      <c r="B128" s="15" t="s">
        <v>3199</v>
      </c>
      <c r="C128" s="14" t="s">
        <v>3617</v>
      </c>
      <c r="D128" s="16" t="s">
        <v>3631</v>
      </c>
      <c r="E128" s="14" t="s">
        <v>3632</v>
      </c>
      <c r="F128" s="14" t="s">
        <v>24</v>
      </c>
      <c r="G128" s="14" t="s">
        <v>3633</v>
      </c>
      <c r="H128" s="15">
        <v>101425185</v>
      </c>
      <c r="I128" s="17" t="s">
        <v>3634</v>
      </c>
      <c r="J128" s="15" t="s">
        <v>4303</v>
      </c>
    </row>
    <row r="129" spans="1:10" ht="17.100000000000001" customHeight="1" x14ac:dyDescent="0.25">
      <c r="A129" s="15">
        <v>125</v>
      </c>
      <c r="B129" s="15" t="s">
        <v>3199</v>
      </c>
      <c r="C129" s="14" t="s">
        <v>3617</v>
      </c>
      <c r="D129" s="16" t="s">
        <v>3635</v>
      </c>
      <c r="E129" s="14" t="s">
        <v>3636</v>
      </c>
      <c r="F129" s="14" t="s">
        <v>3637</v>
      </c>
      <c r="G129" s="14" t="s">
        <v>3638</v>
      </c>
      <c r="H129" s="15">
        <v>101425234</v>
      </c>
      <c r="I129" s="17" t="s">
        <v>3639</v>
      </c>
      <c r="J129" s="15" t="s">
        <v>4303</v>
      </c>
    </row>
    <row r="130" spans="1:10" ht="17.100000000000001" customHeight="1" x14ac:dyDescent="0.25">
      <c r="A130" s="15">
        <v>126</v>
      </c>
      <c r="B130" s="15" t="s">
        <v>3199</v>
      </c>
      <c r="C130" s="14" t="s">
        <v>3617</v>
      </c>
      <c r="D130" s="16" t="s">
        <v>271</v>
      </c>
      <c r="E130" s="14" t="s">
        <v>270</v>
      </c>
      <c r="F130" s="14" t="s">
        <v>3640</v>
      </c>
      <c r="G130" s="14" t="s">
        <v>3641</v>
      </c>
      <c r="H130" s="15">
        <v>101425277</v>
      </c>
      <c r="I130" s="17" t="s">
        <v>3642</v>
      </c>
      <c r="J130" s="15" t="s">
        <v>4303</v>
      </c>
    </row>
    <row r="131" spans="1:10" ht="17.100000000000001" customHeight="1" x14ac:dyDescent="0.25">
      <c r="A131" s="15">
        <v>127</v>
      </c>
      <c r="B131" s="15" t="s">
        <v>3199</v>
      </c>
      <c r="C131" s="14" t="s">
        <v>3617</v>
      </c>
      <c r="D131" s="16" t="s">
        <v>3643</v>
      </c>
      <c r="E131" s="14" t="s">
        <v>3644</v>
      </c>
      <c r="F131" s="14" t="s">
        <v>3645</v>
      </c>
      <c r="G131" s="14" t="s">
        <v>3646</v>
      </c>
      <c r="H131" s="15">
        <v>101425545</v>
      </c>
      <c r="I131" s="17" t="s">
        <v>3647</v>
      </c>
      <c r="J131" s="15" t="s">
        <v>4303</v>
      </c>
    </row>
    <row r="132" spans="1:10" ht="17.100000000000001" customHeight="1" x14ac:dyDescent="0.25">
      <c r="A132" s="15">
        <v>128</v>
      </c>
      <c r="B132" s="15" t="s">
        <v>3199</v>
      </c>
      <c r="C132" s="14" t="s">
        <v>3617</v>
      </c>
      <c r="D132" s="16" t="s">
        <v>3648</v>
      </c>
      <c r="E132" s="14" t="s">
        <v>3649</v>
      </c>
      <c r="F132" s="14" t="s">
        <v>18</v>
      </c>
      <c r="G132" s="14" t="s">
        <v>3650</v>
      </c>
      <c r="H132" s="15">
        <v>101425892</v>
      </c>
      <c r="I132" s="17" t="s">
        <v>3651</v>
      </c>
      <c r="J132" s="15" t="s">
        <v>4303</v>
      </c>
    </row>
    <row r="133" spans="1:10" ht="17.100000000000001" customHeight="1" x14ac:dyDescent="0.25">
      <c r="A133" s="15">
        <v>129</v>
      </c>
      <c r="B133" s="15" t="s">
        <v>3199</v>
      </c>
      <c r="C133" s="14" t="s">
        <v>3617</v>
      </c>
      <c r="D133" s="16" t="s">
        <v>3648</v>
      </c>
      <c r="E133" s="14" t="s">
        <v>3649</v>
      </c>
      <c r="F133" s="14" t="s">
        <v>3637</v>
      </c>
      <c r="G133" s="14" t="s">
        <v>3650</v>
      </c>
      <c r="H133" s="15">
        <v>101425898</v>
      </c>
      <c r="I133" s="17" t="s">
        <v>3652</v>
      </c>
      <c r="J133" s="15" t="s">
        <v>4303</v>
      </c>
    </row>
    <row r="134" spans="1:10" ht="17.100000000000001" customHeight="1" x14ac:dyDescent="0.25">
      <c r="A134" s="15">
        <v>130</v>
      </c>
      <c r="B134" s="15" t="s">
        <v>3199</v>
      </c>
      <c r="C134" s="14" t="s">
        <v>3617</v>
      </c>
      <c r="D134" s="16" t="s">
        <v>3648</v>
      </c>
      <c r="E134" s="14" t="s">
        <v>3649</v>
      </c>
      <c r="F134" s="14" t="s">
        <v>17</v>
      </c>
      <c r="G134" s="14" t="s">
        <v>3650</v>
      </c>
      <c r="H134" s="15">
        <v>101425902</v>
      </c>
      <c r="I134" s="17" t="s">
        <v>3653</v>
      </c>
      <c r="J134" s="15" t="s">
        <v>4303</v>
      </c>
    </row>
    <row r="135" spans="1:10" ht="17.100000000000001" customHeight="1" x14ac:dyDescent="0.25">
      <c r="A135" s="15">
        <v>131</v>
      </c>
      <c r="B135" s="15" t="s">
        <v>3199</v>
      </c>
      <c r="C135" s="14" t="s">
        <v>3617</v>
      </c>
      <c r="D135" s="16" t="s">
        <v>3654</v>
      </c>
      <c r="E135" s="14" t="s">
        <v>3655</v>
      </c>
      <c r="F135" s="14" t="s">
        <v>61</v>
      </c>
      <c r="G135" s="14" t="s">
        <v>3629</v>
      </c>
      <c r="H135" s="15">
        <v>101425967</v>
      </c>
      <c r="I135" s="17" t="s">
        <v>3656</v>
      </c>
      <c r="J135" s="15" t="s">
        <v>4303</v>
      </c>
    </row>
    <row r="136" spans="1:10" ht="17.100000000000001" customHeight="1" x14ac:dyDescent="0.25">
      <c r="A136" s="15">
        <v>132</v>
      </c>
      <c r="B136" s="15" t="s">
        <v>3199</v>
      </c>
      <c r="C136" s="14" t="s">
        <v>3617</v>
      </c>
      <c r="D136" s="16" t="s">
        <v>3654</v>
      </c>
      <c r="E136" s="14" t="s">
        <v>3655</v>
      </c>
      <c r="F136" s="14" t="s">
        <v>18</v>
      </c>
      <c r="G136" s="14" t="s">
        <v>3629</v>
      </c>
      <c r="H136" s="15">
        <v>101425973</v>
      </c>
      <c r="I136" s="17" t="s">
        <v>3657</v>
      </c>
      <c r="J136" s="15" t="s">
        <v>4303</v>
      </c>
    </row>
    <row r="137" spans="1:10" ht="17.100000000000001" customHeight="1" x14ac:dyDescent="0.25">
      <c r="A137" s="15">
        <v>133</v>
      </c>
      <c r="B137" s="15" t="s">
        <v>3199</v>
      </c>
      <c r="C137" s="14" t="s">
        <v>3617</v>
      </c>
      <c r="D137" s="16" t="s">
        <v>3658</v>
      </c>
      <c r="E137" s="14" t="s">
        <v>3659</v>
      </c>
      <c r="F137" s="14" t="s">
        <v>3660</v>
      </c>
      <c r="G137" s="14" t="s">
        <v>3661</v>
      </c>
      <c r="H137" s="15">
        <v>101426138</v>
      </c>
      <c r="I137" s="17" t="s">
        <v>3662</v>
      </c>
      <c r="J137" s="15" t="s">
        <v>4303</v>
      </c>
    </row>
    <row r="138" spans="1:10" ht="17.100000000000001" customHeight="1" x14ac:dyDescent="0.25">
      <c r="A138" s="15">
        <v>134</v>
      </c>
      <c r="B138" s="15" t="s">
        <v>3199</v>
      </c>
      <c r="C138" s="14" t="s">
        <v>3617</v>
      </c>
      <c r="D138" s="16" t="s">
        <v>3663</v>
      </c>
      <c r="E138" s="14" t="s">
        <v>3664</v>
      </c>
      <c r="F138" s="14" t="s">
        <v>3665</v>
      </c>
      <c r="G138" s="14" t="s">
        <v>3666</v>
      </c>
      <c r="H138" s="15">
        <v>101426558</v>
      </c>
      <c r="I138" s="17" t="s">
        <v>3667</v>
      </c>
      <c r="J138" s="15" t="s">
        <v>4303</v>
      </c>
    </row>
    <row r="139" spans="1:10" ht="17.100000000000001" customHeight="1" x14ac:dyDescent="0.25">
      <c r="A139" s="15">
        <v>135</v>
      </c>
      <c r="B139" s="15" t="s">
        <v>3199</v>
      </c>
      <c r="C139" s="14" t="s">
        <v>3617</v>
      </c>
      <c r="D139" s="16" t="s">
        <v>3668</v>
      </c>
      <c r="E139" s="14" t="s">
        <v>3669</v>
      </c>
      <c r="F139" s="14" t="s">
        <v>29</v>
      </c>
      <c r="G139" s="14" t="s">
        <v>3670</v>
      </c>
      <c r="H139" s="15">
        <v>101426658</v>
      </c>
      <c r="I139" s="17" t="s">
        <v>3671</v>
      </c>
      <c r="J139" s="15" t="s">
        <v>4303</v>
      </c>
    </row>
    <row r="140" spans="1:10" ht="17.100000000000001" customHeight="1" x14ac:dyDescent="0.25">
      <c r="A140" s="15">
        <v>136</v>
      </c>
      <c r="B140" s="15" t="s">
        <v>3199</v>
      </c>
      <c r="C140" s="14" t="s">
        <v>3617</v>
      </c>
      <c r="D140" s="16" t="s">
        <v>3672</v>
      </c>
      <c r="E140" s="14" t="s">
        <v>3673</v>
      </c>
      <c r="F140" s="14" t="s">
        <v>3674</v>
      </c>
      <c r="G140" s="14" t="s">
        <v>3675</v>
      </c>
      <c r="H140" s="15">
        <v>101426683</v>
      </c>
      <c r="I140" s="17" t="s">
        <v>3676</v>
      </c>
      <c r="J140" s="15" t="s">
        <v>4303</v>
      </c>
    </row>
    <row r="141" spans="1:10" ht="17.100000000000001" customHeight="1" x14ac:dyDescent="0.25">
      <c r="A141" s="15">
        <v>137</v>
      </c>
      <c r="B141" s="15" t="s">
        <v>3199</v>
      </c>
      <c r="C141" s="14" t="s">
        <v>3617</v>
      </c>
      <c r="D141" s="16" t="s">
        <v>3677</v>
      </c>
      <c r="E141" s="14" t="s">
        <v>3678</v>
      </c>
      <c r="F141" s="14" t="s">
        <v>29</v>
      </c>
      <c r="G141" s="14" t="s">
        <v>3679</v>
      </c>
      <c r="H141" s="15">
        <v>101426955</v>
      </c>
      <c r="I141" s="17" t="s">
        <v>3680</v>
      </c>
      <c r="J141" s="15" t="s">
        <v>4303</v>
      </c>
    </row>
    <row r="142" spans="1:10" ht="17.100000000000001" customHeight="1" x14ac:dyDescent="0.25">
      <c r="A142" s="15">
        <v>138</v>
      </c>
      <c r="B142" s="15" t="s">
        <v>3199</v>
      </c>
      <c r="C142" s="14" t="s">
        <v>3617</v>
      </c>
      <c r="D142" s="16" t="s">
        <v>810</v>
      </c>
      <c r="E142" s="14" t="s">
        <v>809</v>
      </c>
      <c r="F142" s="14" t="s">
        <v>3681</v>
      </c>
      <c r="G142" s="14" t="s">
        <v>3682</v>
      </c>
      <c r="H142" s="15">
        <v>101426964</v>
      </c>
      <c r="I142" s="17" t="s">
        <v>3683</v>
      </c>
      <c r="J142" s="15" t="s">
        <v>4303</v>
      </c>
    </row>
    <row r="143" spans="1:10" ht="17.100000000000001" customHeight="1" x14ac:dyDescent="0.25">
      <c r="A143" s="15">
        <v>139</v>
      </c>
      <c r="B143" s="15" t="s">
        <v>3199</v>
      </c>
      <c r="C143" s="14" t="s">
        <v>3617</v>
      </c>
      <c r="D143" s="16" t="s">
        <v>3684</v>
      </c>
      <c r="E143" s="14" t="s">
        <v>3685</v>
      </c>
      <c r="F143" s="14" t="s">
        <v>3686</v>
      </c>
      <c r="G143" s="14" t="s">
        <v>3687</v>
      </c>
      <c r="H143" s="15">
        <v>101427216</v>
      </c>
      <c r="I143" s="17" t="s">
        <v>3688</v>
      </c>
      <c r="J143" s="15" t="s">
        <v>4303</v>
      </c>
    </row>
    <row r="144" spans="1:10" ht="17.100000000000001" customHeight="1" x14ac:dyDescent="0.25">
      <c r="A144" s="15">
        <v>140</v>
      </c>
      <c r="B144" s="15" t="s">
        <v>3199</v>
      </c>
      <c r="C144" s="14" t="s">
        <v>3617</v>
      </c>
      <c r="D144" s="16" t="s">
        <v>3689</v>
      </c>
      <c r="E144" s="14" t="s">
        <v>3690</v>
      </c>
      <c r="F144" s="14" t="s">
        <v>3691</v>
      </c>
      <c r="G144" s="14" t="s">
        <v>3692</v>
      </c>
      <c r="H144" s="15">
        <v>101427329</v>
      </c>
      <c r="I144" s="17" t="s">
        <v>3693</v>
      </c>
      <c r="J144" s="15" t="s">
        <v>4303</v>
      </c>
    </row>
    <row r="145" spans="1:10" ht="17.100000000000001" customHeight="1" x14ac:dyDescent="0.25">
      <c r="A145" s="15">
        <v>141</v>
      </c>
      <c r="B145" s="15" t="s">
        <v>3199</v>
      </c>
      <c r="C145" s="14" t="s">
        <v>3617</v>
      </c>
      <c r="D145" s="16" t="s">
        <v>3694</v>
      </c>
      <c r="E145" s="14" t="s">
        <v>3695</v>
      </c>
      <c r="F145" s="14" t="s">
        <v>3696</v>
      </c>
      <c r="G145" s="14" t="s">
        <v>3697</v>
      </c>
      <c r="H145" s="15">
        <v>101427490</v>
      </c>
      <c r="I145" s="17" t="s">
        <v>3698</v>
      </c>
      <c r="J145" s="15" t="s">
        <v>4303</v>
      </c>
    </row>
    <row r="146" spans="1:10" ht="17.100000000000001" customHeight="1" x14ac:dyDescent="0.25">
      <c r="A146" s="15">
        <v>142</v>
      </c>
      <c r="B146" s="15" t="s">
        <v>3199</v>
      </c>
      <c r="C146" s="14" t="s">
        <v>3617</v>
      </c>
      <c r="D146" s="16" t="s">
        <v>3699</v>
      </c>
      <c r="E146" s="14" t="s">
        <v>3700</v>
      </c>
      <c r="F146" s="14" t="s">
        <v>35</v>
      </c>
      <c r="G146" s="14" t="s">
        <v>3701</v>
      </c>
      <c r="H146" s="15">
        <v>101427621</v>
      </c>
      <c r="I146" s="17" t="s">
        <v>3702</v>
      </c>
      <c r="J146" s="15" t="s">
        <v>4303</v>
      </c>
    </row>
    <row r="147" spans="1:10" ht="17.100000000000001" customHeight="1" x14ac:dyDescent="0.25">
      <c r="A147" s="15">
        <v>143</v>
      </c>
      <c r="B147" s="15" t="s">
        <v>3199</v>
      </c>
      <c r="C147" s="14" t="s">
        <v>3617</v>
      </c>
      <c r="D147" s="16" t="s">
        <v>792</v>
      </c>
      <c r="E147" s="14" t="s">
        <v>791</v>
      </c>
      <c r="F147" s="14" t="s">
        <v>3703</v>
      </c>
      <c r="G147" s="14" t="s">
        <v>3629</v>
      </c>
      <c r="H147" s="15">
        <v>101427830</v>
      </c>
      <c r="I147" s="17" t="s">
        <v>3704</v>
      </c>
      <c r="J147" s="15" t="s">
        <v>4303</v>
      </c>
    </row>
    <row r="148" spans="1:10" ht="17.100000000000001" customHeight="1" x14ac:dyDescent="0.25">
      <c r="A148" s="15">
        <v>144</v>
      </c>
      <c r="B148" s="15" t="s">
        <v>3199</v>
      </c>
      <c r="C148" s="14" t="s">
        <v>3617</v>
      </c>
      <c r="D148" s="16" t="s">
        <v>3705</v>
      </c>
      <c r="E148" s="14" t="s">
        <v>3706</v>
      </c>
      <c r="F148" s="14" t="s">
        <v>3707</v>
      </c>
      <c r="G148" s="14" t="s">
        <v>3708</v>
      </c>
      <c r="H148" s="15">
        <v>101427888</v>
      </c>
      <c r="I148" s="17" t="s">
        <v>3709</v>
      </c>
      <c r="J148" s="15" t="s">
        <v>4303</v>
      </c>
    </row>
    <row r="149" spans="1:10" x14ac:dyDescent="0.25">
      <c r="A149" s="15">
        <v>145</v>
      </c>
      <c r="B149" s="15" t="s">
        <v>3199</v>
      </c>
      <c r="C149" s="14" t="s">
        <v>3617</v>
      </c>
      <c r="D149" s="16" t="s">
        <v>3710</v>
      </c>
      <c r="E149" s="14" t="s">
        <v>3711</v>
      </c>
      <c r="F149" s="14" t="s">
        <v>3712</v>
      </c>
      <c r="G149" s="14" t="s">
        <v>3713</v>
      </c>
      <c r="H149" s="15">
        <v>101428042</v>
      </c>
      <c r="I149" s="17" t="s">
        <v>3714</v>
      </c>
      <c r="J149" s="15" t="s">
        <v>4303</v>
      </c>
    </row>
    <row r="150" spans="1:10" x14ac:dyDescent="0.25">
      <c r="A150" s="15">
        <v>146</v>
      </c>
      <c r="B150" s="15" t="s">
        <v>3199</v>
      </c>
      <c r="C150" s="14" t="s">
        <v>3617</v>
      </c>
      <c r="D150" s="16" t="s">
        <v>3715</v>
      </c>
      <c r="E150" s="14" t="s">
        <v>3716</v>
      </c>
      <c r="F150" s="14" t="s">
        <v>29</v>
      </c>
      <c r="G150" s="14" t="s">
        <v>3717</v>
      </c>
      <c r="H150" s="15">
        <v>101428112</v>
      </c>
      <c r="I150" s="17" t="s">
        <v>3718</v>
      </c>
      <c r="J150" s="15" t="s">
        <v>4303</v>
      </c>
    </row>
    <row r="151" spans="1:10" x14ac:dyDescent="0.25">
      <c r="A151" s="15">
        <v>147</v>
      </c>
      <c r="B151" s="15" t="s">
        <v>3199</v>
      </c>
      <c r="C151" s="14" t="s">
        <v>3617</v>
      </c>
      <c r="D151" s="16" t="s">
        <v>3719</v>
      </c>
      <c r="E151" s="14" t="s">
        <v>3720</v>
      </c>
      <c r="F151" s="14" t="s">
        <v>3721</v>
      </c>
      <c r="G151" s="14" t="s">
        <v>3687</v>
      </c>
      <c r="H151" s="15">
        <v>101428165</v>
      </c>
      <c r="I151" s="17" t="s">
        <v>3722</v>
      </c>
      <c r="J151" s="15" t="s">
        <v>4303</v>
      </c>
    </row>
    <row r="152" spans="1:10" x14ac:dyDescent="0.25">
      <c r="A152" s="15">
        <v>148</v>
      </c>
      <c r="B152" s="15" t="s">
        <v>3199</v>
      </c>
      <c r="C152" s="14" t="s">
        <v>3617</v>
      </c>
      <c r="D152" s="16" t="s">
        <v>3723</v>
      </c>
      <c r="E152" s="14" t="s">
        <v>3724</v>
      </c>
      <c r="F152" s="14" t="s">
        <v>3724</v>
      </c>
      <c r="G152" s="14" t="s">
        <v>3725</v>
      </c>
      <c r="H152" s="15">
        <v>101428526</v>
      </c>
      <c r="I152" s="17" t="s">
        <v>3726</v>
      </c>
      <c r="J152" s="15" t="s">
        <v>4303</v>
      </c>
    </row>
    <row r="153" spans="1:10" x14ac:dyDescent="0.25">
      <c r="A153" s="15">
        <v>149</v>
      </c>
      <c r="B153" s="15" t="s">
        <v>3199</v>
      </c>
      <c r="C153" s="14" t="s">
        <v>3617</v>
      </c>
      <c r="D153" s="16" t="s">
        <v>3727</v>
      </c>
      <c r="E153" s="14" t="s">
        <v>3728</v>
      </c>
      <c r="F153" s="14" t="s">
        <v>61</v>
      </c>
      <c r="G153" s="14" t="s">
        <v>3729</v>
      </c>
      <c r="H153" s="15">
        <v>101428669</v>
      </c>
      <c r="I153" s="17" t="s">
        <v>3730</v>
      </c>
      <c r="J153" s="15" t="s">
        <v>4303</v>
      </c>
    </row>
    <row r="154" spans="1:10" x14ac:dyDescent="0.25">
      <c r="A154" s="15">
        <v>150</v>
      </c>
      <c r="B154" s="15" t="s">
        <v>3199</v>
      </c>
      <c r="C154" s="14" t="s">
        <v>3617</v>
      </c>
      <c r="D154" s="16" t="s">
        <v>3731</v>
      </c>
      <c r="E154" s="14" t="s">
        <v>3732</v>
      </c>
      <c r="F154" s="14" t="s">
        <v>2173</v>
      </c>
      <c r="G154" s="14" t="s">
        <v>3733</v>
      </c>
      <c r="H154" s="15">
        <v>101428712</v>
      </c>
      <c r="I154" s="17" t="s">
        <v>3734</v>
      </c>
      <c r="J154" s="15" t="s">
        <v>4303</v>
      </c>
    </row>
    <row r="155" spans="1:10" x14ac:dyDescent="0.25">
      <c r="A155" s="15">
        <v>151</v>
      </c>
      <c r="B155" s="15" t="s">
        <v>3199</v>
      </c>
      <c r="C155" s="14" t="s">
        <v>3617</v>
      </c>
      <c r="D155" s="16" t="s">
        <v>3735</v>
      </c>
      <c r="E155" s="14" t="s">
        <v>3736</v>
      </c>
      <c r="F155" s="14" t="s">
        <v>24</v>
      </c>
      <c r="G155" s="14" t="s">
        <v>3737</v>
      </c>
      <c r="H155" s="15">
        <v>101428735</v>
      </c>
      <c r="I155" s="17" t="s">
        <v>3738</v>
      </c>
      <c r="J155" s="15" t="s">
        <v>4303</v>
      </c>
    </row>
    <row r="156" spans="1:10" x14ac:dyDescent="0.25">
      <c r="A156" s="15">
        <v>152</v>
      </c>
      <c r="B156" s="15" t="s">
        <v>3199</v>
      </c>
      <c r="C156" s="14" t="s">
        <v>3617</v>
      </c>
      <c r="D156" s="16" t="s">
        <v>3739</v>
      </c>
      <c r="E156" s="14" t="s">
        <v>3740</v>
      </c>
      <c r="F156" s="14" t="s">
        <v>19</v>
      </c>
      <c r="G156" s="14" t="s">
        <v>3741</v>
      </c>
      <c r="H156" s="15">
        <v>101429001</v>
      </c>
      <c r="I156" s="17" t="s">
        <v>3742</v>
      </c>
      <c r="J156" s="15" t="s">
        <v>4303</v>
      </c>
    </row>
    <row r="157" spans="1:10" x14ac:dyDescent="0.25">
      <c r="A157" s="15">
        <v>153</v>
      </c>
      <c r="B157" s="15" t="s">
        <v>3199</v>
      </c>
      <c r="C157" s="14" t="s">
        <v>3617</v>
      </c>
      <c r="D157" s="16" t="s">
        <v>3739</v>
      </c>
      <c r="E157" s="14" t="s">
        <v>3740</v>
      </c>
      <c r="F157" s="14" t="s">
        <v>21</v>
      </c>
      <c r="G157" s="14" t="s">
        <v>3743</v>
      </c>
      <c r="H157" s="15">
        <v>101429015</v>
      </c>
      <c r="I157" s="17" t="s">
        <v>3744</v>
      </c>
      <c r="J157" s="15" t="s">
        <v>4303</v>
      </c>
    </row>
    <row r="158" spans="1:10" x14ac:dyDescent="0.25">
      <c r="A158" s="15">
        <v>154</v>
      </c>
      <c r="B158" s="15" t="s">
        <v>3199</v>
      </c>
      <c r="C158" s="14" t="s">
        <v>3617</v>
      </c>
      <c r="D158" s="16" t="s">
        <v>3745</v>
      </c>
      <c r="E158" s="14" t="s">
        <v>3746</v>
      </c>
      <c r="F158" s="14" t="s">
        <v>3747</v>
      </c>
      <c r="G158" s="14" t="s">
        <v>3748</v>
      </c>
      <c r="H158" s="15">
        <v>101429213</v>
      </c>
      <c r="I158" s="17" t="s">
        <v>3749</v>
      </c>
      <c r="J158" s="15" t="s">
        <v>4303</v>
      </c>
    </row>
    <row r="159" spans="1:10" x14ac:dyDescent="0.25">
      <c r="A159" s="15">
        <v>155</v>
      </c>
      <c r="B159" s="15" t="s">
        <v>3199</v>
      </c>
      <c r="C159" s="14" t="s">
        <v>3617</v>
      </c>
      <c r="D159" s="16" t="s">
        <v>3750</v>
      </c>
      <c r="E159" s="14" t="s">
        <v>3751</v>
      </c>
      <c r="F159" s="14" t="s">
        <v>3752</v>
      </c>
      <c r="G159" s="14" t="s">
        <v>3753</v>
      </c>
      <c r="H159" s="15">
        <v>101429225</v>
      </c>
      <c r="I159" s="17" t="s">
        <v>3754</v>
      </c>
      <c r="J159" s="15" t="s">
        <v>4303</v>
      </c>
    </row>
    <row r="160" spans="1:10" x14ac:dyDescent="0.25">
      <c r="A160" s="15">
        <v>156</v>
      </c>
      <c r="B160" s="15" t="s">
        <v>3199</v>
      </c>
      <c r="C160" s="14" t="s">
        <v>3617</v>
      </c>
      <c r="D160" s="16" t="s">
        <v>3755</v>
      </c>
      <c r="E160" s="14" t="s">
        <v>3756</v>
      </c>
      <c r="F160" s="14" t="s">
        <v>3757</v>
      </c>
      <c r="G160" s="14" t="s">
        <v>3758</v>
      </c>
      <c r="H160" s="15">
        <v>102064983</v>
      </c>
      <c r="I160" s="17" t="s">
        <v>3759</v>
      </c>
      <c r="J160" s="15" t="s">
        <v>4303</v>
      </c>
    </row>
    <row r="161" spans="1:10" x14ac:dyDescent="0.25">
      <c r="A161" s="15">
        <v>157</v>
      </c>
      <c r="B161" s="15" t="s">
        <v>3199</v>
      </c>
      <c r="C161" s="14" t="s">
        <v>3617</v>
      </c>
      <c r="D161" s="16" t="s">
        <v>3760</v>
      </c>
      <c r="E161" s="14" t="s">
        <v>3761</v>
      </c>
      <c r="F161" s="14" t="s">
        <v>24</v>
      </c>
      <c r="G161" s="14" t="s">
        <v>3762</v>
      </c>
      <c r="H161" s="15">
        <v>102071912</v>
      </c>
      <c r="I161" s="17" t="s">
        <v>3763</v>
      </c>
      <c r="J161" s="15" t="s">
        <v>4303</v>
      </c>
    </row>
    <row r="162" spans="1:10" x14ac:dyDescent="0.25">
      <c r="A162" s="15">
        <v>158</v>
      </c>
      <c r="B162" s="15" t="s">
        <v>3199</v>
      </c>
      <c r="C162" s="14" t="s">
        <v>3617</v>
      </c>
      <c r="D162" s="16" t="s">
        <v>3621</v>
      </c>
      <c r="E162" s="14" t="s">
        <v>3622</v>
      </c>
      <c r="F162" s="14" t="s">
        <v>62</v>
      </c>
      <c r="G162" s="14" t="s">
        <v>3624</v>
      </c>
      <c r="H162" s="15">
        <v>102087704</v>
      </c>
      <c r="I162" s="17" t="s">
        <v>3764</v>
      </c>
      <c r="J162" s="15" t="s">
        <v>4303</v>
      </c>
    </row>
    <row r="163" spans="1:10" x14ac:dyDescent="0.25">
      <c r="A163" s="15">
        <v>159</v>
      </c>
      <c r="B163" s="15" t="s">
        <v>3199</v>
      </c>
      <c r="C163" s="14" t="s">
        <v>3617</v>
      </c>
      <c r="D163" s="16" t="s">
        <v>3626</v>
      </c>
      <c r="E163" s="14" t="s">
        <v>3627</v>
      </c>
      <c r="F163" s="14" t="s">
        <v>3765</v>
      </c>
      <c r="G163" s="14" t="s">
        <v>3766</v>
      </c>
      <c r="H163" s="15">
        <v>102150500</v>
      </c>
      <c r="I163" s="17" t="s">
        <v>3767</v>
      </c>
      <c r="J163" s="15" t="s">
        <v>4303</v>
      </c>
    </row>
    <row r="164" spans="1:10" x14ac:dyDescent="0.25">
      <c r="A164" s="15">
        <v>160</v>
      </c>
      <c r="B164" s="15" t="s">
        <v>3199</v>
      </c>
      <c r="C164" s="14" t="s">
        <v>3617</v>
      </c>
      <c r="D164" s="16" t="s">
        <v>3768</v>
      </c>
      <c r="E164" s="14" t="s">
        <v>3769</v>
      </c>
      <c r="F164" s="14" t="s">
        <v>3770</v>
      </c>
      <c r="G164" s="14" t="s">
        <v>3771</v>
      </c>
      <c r="H164" s="15">
        <v>102219179</v>
      </c>
      <c r="I164" s="17" t="s">
        <v>3772</v>
      </c>
      <c r="J164" s="15" t="s">
        <v>4303</v>
      </c>
    </row>
    <row r="165" spans="1:10" x14ac:dyDescent="0.25">
      <c r="A165" s="15">
        <v>161</v>
      </c>
      <c r="B165" s="15" t="s">
        <v>3199</v>
      </c>
      <c r="C165" s="14" t="s">
        <v>3773</v>
      </c>
      <c r="D165" s="16" t="s">
        <v>3774</v>
      </c>
      <c r="E165" s="14" t="s">
        <v>3775</v>
      </c>
      <c r="F165" s="14" t="s">
        <v>3776</v>
      </c>
      <c r="G165" s="14" t="s">
        <v>3777</v>
      </c>
      <c r="H165" s="15">
        <v>101466527</v>
      </c>
      <c r="I165" s="17" t="s">
        <v>3778</v>
      </c>
      <c r="J165" s="15" t="s">
        <v>4303</v>
      </c>
    </row>
    <row r="166" spans="1:10" x14ac:dyDescent="0.25">
      <c r="A166" s="15">
        <v>162</v>
      </c>
      <c r="B166" s="15" t="s">
        <v>3199</v>
      </c>
      <c r="C166" s="14" t="s">
        <v>3773</v>
      </c>
      <c r="D166" s="16" t="s">
        <v>3779</v>
      </c>
      <c r="E166" s="14" t="s">
        <v>3780</v>
      </c>
      <c r="F166" s="14" t="s">
        <v>3781</v>
      </c>
      <c r="G166" s="14" t="s">
        <v>3782</v>
      </c>
      <c r="H166" s="15">
        <v>101468037</v>
      </c>
      <c r="I166" s="17" t="s">
        <v>3783</v>
      </c>
      <c r="J166" s="15" t="s">
        <v>4303</v>
      </c>
    </row>
    <row r="167" spans="1:10" x14ac:dyDescent="0.25">
      <c r="A167" s="15">
        <v>163</v>
      </c>
      <c r="B167" s="15" t="s">
        <v>3199</v>
      </c>
      <c r="C167" s="14" t="s">
        <v>3773</v>
      </c>
      <c r="D167" s="16" t="s">
        <v>3779</v>
      </c>
      <c r="E167" s="14" t="s">
        <v>3780</v>
      </c>
      <c r="F167" s="14" t="s">
        <v>3784</v>
      </c>
      <c r="G167" s="14" t="s">
        <v>3785</v>
      </c>
      <c r="H167" s="15">
        <v>102492966</v>
      </c>
      <c r="I167" s="17" t="s">
        <v>3786</v>
      </c>
      <c r="J167" s="15" t="s">
        <v>4303</v>
      </c>
    </row>
    <row r="168" spans="1:10" x14ac:dyDescent="0.25">
      <c r="A168" s="15">
        <v>164</v>
      </c>
      <c r="B168" s="15" t="s">
        <v>3199</v>
      </c>
      <c r="C168" s="14" t="s">
        <v>3773</v>
      </c>
      <c r="D168" s="16" t="s">
        <v>3787</v>
      </c>
      <c r="E168" s="14" t="s">
        <v>23</v>
      </c>
      <c r="F168" s="14" t="s">
        <v>3788</v>
      </c>
      <c r="G168" s="14" t="s">
        <v>3789</v>
      </c>
      <c r="H168" s="15">
        <v>101470072</v>
      </c>
      <c r="I168" s="17" t="s">
        <v>3790</v>
      </c>
      <c r="J168" s="15" t="s">
        <v>4303</v>
      </c>
    </row>
    <row r="169" spans="1:10" x14ac:dyDescent="0.25">
      <c r="A169" s="15">
        <v>165</v>
      </c>
      <c r="B169" s="15" t="s">
        <v>3199</v>
      </c>
      <c r="C169" s="14" t="s">
        <v>3773</v>
      </c>
      <c r="D169" s="16" t="s">
        <v>3787</v>
      </c>
      <c r="E169" s="14" t="s">
        <v>23</v>
      </c>
      <c r="F169" s="14" t="s">
        <v>3791</v>
      </c>
      <c r="G169" s="14" t="s">
        <v>3792</v>
      </c>
      <c r="H169" s="15">
        <v>101470053</v>
      </c>
      <c r="I169" s="17" t="s">
        <v>3793</v>
      </c>
      <c r="J169" s="15" t="s">
        <v>4303</v>
      </c>
    </row>
    <row r="170" spans="1:10" x14ac:dyDescent="0.25">
      <c r="A170" s="15">
        <v>166</v>
      </c>
      <c r="B170" s="15" t="s">
        <v>3199</v>
      </c>
      <c r="C170" s="14" t="s">
        <v>3773</v>
      </c>
      <c r="D170" s="16" t="s">
        <v>3787</v>
      </c>
      <c r="E170" s="14" t="s">
        <v>23</v>
      </c>
      <c r="F170" s="14" t="s">
        <v>3794</v>
      </c>
      <c r="G170" s="14" t="s">
        <v>3795</v>
      </c>
      <c r="H170" s="15">
        <v>101470069</v>
      </c>
      <c r="I170" s="17" t="s">
        <v>3796</v>
      </c>
      <c r="J170" s="15" t="s">
        <v>4303</v>
      </c>
    </row>
    <row r="171" spans="1:10" x14ac:dyDescent="0.25">
      <c r="A171" s="15">
        <v>167</v>
      </c>
      <c r="B171" s="15" t="s">
        <v>3199</v>
      </c>
      <c r="C171" s="14" t="s">
        <v>3773</v>
      </c>
      <c r="D171" s="16" t="s">
        <v>3787</v>
      </c>
      <c r="E171" s="14" t="s">
        <v>23</v>
      </c>
      <c r="F171" s="14" t="s">
        <v>3797</v>
      </c>
      <c r="G171" s="14" t="s">
        <v>3798</v>
      </c>
      <c r="H171" s="15">
        <v>101470050</v>
      </c>
      <c r="I171" s="17" t="s">
        <v>3799</v>
      </c>
      <c r="J171" s="15" t="s">
        <v>4303</v>
      </c>
    </row>
    <row r="172" spans="1:10" x14ac:dyDescent="0.25">
      <c r="A172" s="15">
        <v>168</v>
      </c>
      <c r="B172" s="15" t="s">
        <v>3199</v>
      </c>
      <c r="C172" s="14" t="s">
        <v>3773</v>
      </c>
      <c r="D172" s="16" t="s">
        <v>3800</v>
      </c>
      <c r="E172" s="14" t="s">
        <v>20</v>
      </c>
      <c r="F172" s="14" t="s">
        <v>3801</v>
      </c>
      <c r="G172" s="14" t="s">
        <v>3802</v>
      </c>
      <c r="H172" s="15">
        <v>101467926</v>
      </c>
      <c r="I172" s="17" t="s">
        <v>3803</v>
      </c>
      <c r="J172" s="15" t="s">
        <v>4303</v>
      </c>
    </row>
    <row r="173" spans="1:10" x14ac:dyDescent="0.25">
      <c r="A173" s="15">
        <v>169</v>
      </c>
      <c r="B173" s="15" t="s">
        <v>3199</v>
      </c>
      <c r="C173" s="14" t="s">
        <v>3773</v>
      </c>
      <c r="D173" s="16" t="s">
        <v>3800</v>
      </c>
      <c r="E173" s="14" t="s">
        <v>20</v>
      </c>
      <c r="F173" s="14" t="s">
        <v>3804</v>
      </c>
      <c r="G173" s="14" t="s">
        <v>3805</v>
      </c>
      <c r="H173" s="15">
        <v>101467931</v>
      </c>
      <c r="I173" s="17" t="s">
        <v>3806</v>
      </c>
      <c r="J173" s="15" t="s">
        <v>4303</v>
      </c>
    </row>
    <row r="174" spans="1:10" x14ac:dyDescent="0.25">
      <c r="A174" s="15">
        <v>170</v>
      </c>
      <c r="B174" s="15" t="s">
        <v>3199</v>
      </c>
      <c r="C174" s="14" t="s">
        <v>3773</v>
      </c>
      <c r="D174" s="16" t="s">
        <v>3807</v>
      </c>
      <c r="E174" s="14" t="s">
        <v>3808</v>
      </c>
      <c r="F174" s="14" t="s">
        <v>3809</v>
      </c>
      <c r="G174" s="14" t="s">
        <v>3810</v>
      </c>
      <c r="H174" s="15">
        <v>102189113</v>
      </c>
      <c r="I174" s="17" t="s">
        <v>3811</v>
      </c>
      <c r="J174" s="15" t="s">
        <v>4303</v>
      </c>
    </row>
    <row r="175" spans="1:10" x14ac:dyDescent="0.25">
      <c r="A175" s="15">
        <v>171</v>
      </c>
      <c r="B175" s="15" t="s">
        <v>3199</v>
      </c>
      <c r="C175" s="14" t="s">
        <v>3773</v>
      </c>
      <c r="D175" s="16" t="s">
        <v>3812</v>
      </c>
      <c r="E175" s="14" t="s">
        <v>3813</v>
      </c>
      <c r="F175" s="14" t="s">
        <v>3814</v>
      </c>
      <c r="G175" s="14" t="s">
        <v>3815</v>
      </c>
      <c r="H175" s="15">
        <v>102497297</v>
      </c>
      <c r="I175" s="17" t="s">
        <v>3816</v>
      </c>
      <c r="J175" s="15" t="s">
        <v>4303</v>
      </c>
    </row>
    <row r="176" spans="1:10" x14ac:dyDescent="0.25">
      <c r="A176" s="15">
        <v>172</v>
      </c>
      <c r="B176" s="15" t="s">
        <v>3199</v>
      </c>
      <c r="C176" s="14" t="s">
        <v>3773</v>
      </c>
      <c r="D176" s="16" t="s">
        <v>3817</v>
      </c>
      <c r="E176" s="14" t="s">
        <v>3818</v>
      </c>
      <c r="F176" s="14" t="s">
        <v>3819</v>
      </c>
      <c r="G176" s="14" t="s">
        <v>3820</v>
      </c>
      <c r="H176" s="15">
        <v>102497317</v>
      </c>
      <c r="I176" s="17" t="s">
        <v>3821</v>
      </c>
      <c r="J176" s="15" t="s">
        <v>4303</v>
      </c>
    </row>
    <row r="177" spans="1:10" x14ac:dyDescent="0.25">
      <c r="A177" s="15">
        <v>173</v>
      </c>
      <c r="B177" s="15" t="s">
        <v>3199</v>
      </c>
      <c r="C177" s="14" t="s">
        <v>3773</v>
      </c>
      <c r="D177" s="16" t="s">
        <v>3822</v>
      </c>
      <c r="E177" s="14" t="s">
        <v>3823</v>
      </c>
      <c r="F177" s="14" t="s">
        <v>3824</v>
      </c>
      <c r="G177" s="14" t="s">
        <v>3825</v>
      </c>
      <c r="H177" s="15">
        <v>101470583</v>
      </c>
      <c r="I177" s="17" t="s">
        <v>3826</v>
      </c>
      <c r="J177" s="15" t="s">
        <v>4303</v>
      </c>
    </row>
    <row r="178" spans="1:10" x14ac:dyDescent="0.25">
      <c r="A178" s="15">
        <v>174</v>
      </c>
      <c r="B178" s="15" t="s">
        <v>3199</v>
      </c>
      <c r="C178" s="14" t="s">
        <v>3773</v>
      </c>
      <c r="D178" s="16" t="s">
        <v>3822</v>
      </c>
      <c r="E178" s="14" t="s">
        <v>3823</v>
      </c>
      <c r="F178" s="14" t="s">
        <v>3827</v>
      </c>
      <c r="G178" s="14" t="s">
        <v>3828</v>
      </c>
      <c r="H178" s="15">
        <v>101470589</v>
      </c>
      <c r="I178" s="17" t="s">
        <v>3829</v>
      </c>
      <c r="J178" s="15" t="s">
        <v>4303</v>
      </c>
    </row>
    <row r="179" spans="1:10" x14ac:dyDescent="0.25">
      <c r="A179" s="15">
        <v>175</v>
      </c>
      <c r="B179" s="15" t="s">
        <v>3199</v>
      </c>
      <c r="C179" s="14" t="s">
        <v>3773</v>
      </c>
      <c r="D179" s="16" t="s">
        <v>3830</v>
      </c>
      <c r="E179" s="14" t="s">
        <v>3831</v>
      </c>
      <c r="F179" s="14" t="s">
        <v>3832</v>
      </c>
      <c r="G179" s="14" t="s">
        <v>3833</v>
      </c>
      <c r="H179" s="15">
        <v>102305000</v>
      </c>
      <c r="I179" s="17" t="s">
        <v>3834</v>
      </c>
      <c r="J179" s="15" t="s">
        <v>4303</v>
      </c>
    </row>
    <row r="180" spans="1:10" x14ac:dyDescent="0.25">
      <c r="A180" s="15">
        <v>176</v>
      </c>
      <c r="B180" s="15" t="s">
        <v>3199</v>
      </c>
      <c r="C180" s="14" t="s">
        <v>3773</v>
      </c>
      <c r="D180" s="16" t="s">
        <v>3835</v>
      </c>
      <c r="E180" s="14" t="s">
        <v>3836</v>
      </c>
      <c r="F180" s="14" t="s">
        <v>3837</v>
      </c>
      <c r="G180" s="14" t="s">
        <v>3838</v>
      </c>
      <c r="H180" s="15">
        <v>102090763</v>
      </c>
      <c r="I180" s="17" t="s">
        <v>3839</v>
      </c>
      <c r="J180" s="15" t="s">
        <v>4303</v>
      </c>
    </row>
    <row r="181" spans="1:10" x14ac:dyDescent="0.25">
      <c r="A181" s="15">
        <v>177</v>
      </c>
      <c r="B181" s="15" t="s">
        <v>3199</v>
      </c>
      <c r="C181" s="14" t="s">
        <v>3773</v>
      </c>
      <c r="D181" s="16" t="s">
        <v>3840</v>
      </c>
      <c r="E181" s="14" t="s">
        <v>3841</v>
      </c>
      <c r="F181" s="14" t="s">
        <v>3842</v>
      </c>
      <c r="G181" s="14" t="s">
        <v>3843</v>
      </c>
      <c r="H181" s="15">
        <v>102517190</v>
      </c>
      <c r="I181" s="17" t="s">
        <v>3844</v>
      </c>
      <c r="J181" s="15" t="s">
        <v>4303</v>
      </c>
    </row>
    <row r="182" spans="1:10" x14ac:dyDescent="0.25">
      <c r="A182" s="15">
        <v>178</v>
      </c>
      <c r="B182" s="15" t="s">
        <v>3199</v>
      </c>
      <c r="C182" s="14" t="s">
        <v>3773</v>
      </c>
      <c r="D182" s="16" t="s">
        <v>3845</v>
      </c>
      <c r="E182" s="14" t="s">
        <v>3846</v>
      </c>
      <c r="F182" s="14" t="s">
        <v>3847</v>
      </c>
      <c r="G182" s="14" t="s">
        <v>3848</v>
      </c>
      <c r="H182" s="15">
        <v>102056879</v>
      </c>
      <c r="I182" s="17" t="s">
        <v>3849</v>
      </c>
      <c r="J182" s="15" t="s">
        <v>4303</v>
      </c>
    </row>
    <row r="183" spans="1:10" x14ac:dyDescent="0.25">
      <c r="A183" s="15">
        <v>179</v>
      </c>
      <c r="B183" s="15" t="s">
        <v>3199</v>
      </c>
      <c r="C183" s="14" t="s">
        <v>3773</v>
      </c>
      <c r="D183" s="16" t="s">
        <v>3850</v>
      </c>
      <c r="E183" s="14" t="s">
        <v>3851</v>
      </c>
      <c r="F183" s="14" t="s">
        <v>3852</v>
      </c>
      <c r="G183" s="14" t="s">
        <v>3853</v>
      </c>
      <c r="H183" s="15">
        <v>102174606</v>
      </c>
      <c r="I183" s="17" t="s">
        <v>3854</v>
      </c>
      <c r="J183" s="15" t="s">
        <v>4303</v>
      </c>
    </row>
    <row r="184" spans="1:10" x14ac:dyDescent="0.25">
      <c r="A184" s="15">
        <v>180</v>
      </c>
      <c r="B184" s="15" t="s">
        <v>3199</v>
      </c>
      <c r="C184" s="14" t="s">
        <v>3773</v>
      </c>
      <c r="D184" s="16" t="s">
        <v>3855</v>
      </c>
      <c r="E184" s="14" t="s">
        <v>3856</v>
      </c>
      <c r="F184" s="14" t="s">
        <v>3857</v>
      </c>
      <c r="G184" s="14" t="s">
        <v>3858</v>
      </c>
      <c r="H184" s="15">
        <v>101468387</v>
      </c>
      <c r="I184" s="17" t="s">
        <v>3859</v>
      </c>
      <c r="J184" s="15" t="s">
        <v>4303</v>
      </c>
    </row>
    <row r="185" spans="1:10" x14ac:dyDescent="0.25">
      <c r="A185" s="15">
        <v>181</v>
      </c>
      <c r="B185" s="15" t="s">
        <v>3199</v>
      </c>
      <c r="C185" s="14" t="s">
        <v>3773</v>
      </c>
      <c r="D185" s="16" t="s">
        <v>3860</v>
      </c>
      <c r="E185" s="14" t="s">
        <v>3861</v>
      </c>
      <c r="F185" s="14" t="s">
        <v>3862</v>
      </c>
      <c r="G185" s="14" t="s">
        <v>3863</v>
      </c>
      <c r="H185" s="15">
        <v>101467562</v>
      </c>
      <c r="I185" s="17" t="s">
        <v>3864</v>
      </c>
      <c r="J185" s="15" t="s">
        <v>4303</v>
      </c>
    </row>
    <row r="186" spans="1:10" x14ac:dyDescent="0.25">
      <c r="A186" s="15">
        <v>182</v>
      </c>
      <c r="B186" s="15" t="s">
        <v>3199</v>
      </c>
      <c r="C186" s="14" t="s">
        <v>3773</v>
      </c>
      <c r="D186" s="16" t="s">
        <v>3865</v>
      </c>
      <c r="E186" s="14" t="s">
        <v>3866</v>
      </c>
      <c r="F186" s="14" t="s">
        <v>3867</v>
      </c>
      <c r="G186" s="14" t="s">
        <v>3868</v>
      </c>
      <c r="H186" s="15">
        <v>101471277</v>
      </c>
      <c r="I186" s="17" t="s">
        <v>3869</v>
      </c>
      <c r="J186" s="15" t="s">
        <v>4303</v>
      </c>
    </row>
    <row r="187" spans="1:10" x14ac:dyDescent="0.25">
      <c r="A187" s="15">
        <v>183</v>
      </c>
      <c r="B187" s="15" t="s">
        <v>3199</v>
      </c>
      <c r="C187" s="14" t="s">
        <v>3773</v>
      </c>
      <c r="D187" s="16" t="s">
        <v>3865</v>
      </c>
      <c r="E187" s="14" t="s">
        <v>3866</v>
      </c>
      <c r="F187" s="14" t="s">
        <v>3870</v>
      </c>
      <c r="G187" s="14" t="s">
        <v>3868</v>
      </c>
      <c r="H187" s="15">
        <v>101471281</v>
      </c>
      <c r="I187" s="17" t="s">
        <v>3871</v>
      </c>
      <c r="J187" s="15" t="s">
        <v>4303</v>
      </c>
    </row>
    <row r="188" spans="1:10" x14ac:dyDescent="0.25">
      <c r="A188" s="15">
        <v>184</v>
      </c>
      <c r="B188" s="15" t="s">
        <v>3199</v>
      </c>
      <c r="C188" s="14" t="s">
        <v>3773</v>
      </c>
      <c r="D188" s="16" t="s">
        <v>3865</v>
      </c>
      <c r="E188" s="14" t="s">
        <v>3866</v>
      </c>
      <c r="F188" s="14" t="s">
        <v>3872</v>
      </c>
      <c r="G188" s="14" t="s">
        <v>3873</v>
      </c>
      <c r="H188" s="15">
        <v>101471275</v>
      </c>
      <c r="I188" s="17" t="s">
        <v>3874</v>
      </c>
      <c r="J188" s="15" t="s">
        <v>4303</v>
      </c>
    </row>
    <row r="189" spans="1:10" x14ac:dyDescent="0.25">
      <c r="A189" s="15">
        <v>185</v>
      </c>
      <c r="B189" s="15" t="s">
        <v>3199</v>
      </c>
      <c r="C189" s="14" t="s">
        <v>3773</v>
      </c>
      <c r="D189" s="16" t="s">
        <v>3875</v>
      </c>
      <c r="E189" s="14" t="s">
        <v>3876</v>
      </c>
      <c r="F189" s="14" t="s">
        <v>3877</v>
      </c>
      <c r="G189" s="14" t="s">
        <v>3878</v>
      </c>
      <c r="H189" s="15">
        <v>101470792</v>
      </c>
      <c r="I189" s="17" t="s">
        <v>3879</v>
      </c>
      <c r="J189" s="15" t="s">
        <v>4303</v>
      </c>
    </row>
    <row r="190" spans="1:10" x14ac:dyDescent="0.25">
      <c r="A190" s="15">
        <v>186</v>
      </c>
      <c r="B190" s="15" t="s">
        <v>3199</v>
      </c>
      <c r="C190" s="14" t="s">
        <v>3773</v>
      </c>
      <c r="D190" s="16" t="s">
        <v>3880</v>
      </c>
      <c r="E190" s="14" t="s">
        <v>3881</v>
      </c>
      <c r="F190" s="14" t="s">
        <v>3882</v>
      </c>
      <c r="G190" s="14" t="s">
        <v>3883</v>
      </c>
      <c r="H190" s="15">
        <v>102373518</v>
      </c>
      <c r="I190" s="17" t="s">
        <v>3884</v>
      </c>
      <c r="J190" s="15" t="s">
        <v>4303</v>
      </c>
    </row>
    <row r="191" spans="1:10" x14ac:dyDescent="0.25">
      <c r="A191" s="15">
        <v>187</v>
      </c>
      <c r="B191" s="15" t="s">
        <v>3199</v>
      </c>
      <c r="C191" s="14" t="s">
        <v>3773</v>
      </c>
      <c r="D191" s="16" t="s">
        <v>3880</v>
      </c>
      <c r="E191" s="14" t="s">
        <v>3881</v>
      </c>
      <c r="F191" s="14" t="s">
        <v>3882</v>
      </c>
      <c r="G191" s="14" t="s">
        <v>3883</v>
      </c>
      <c r="H191" s="15">
        <v>102373558</v>
      </c>
      <c r="I191" s="17" t="s">
        <v>3885</v>
      </c>
      <c r="J191" s="15" t="s">
        <v>4303</v>
      </c>
    </row>
    <row r="192" spans="1:10" x14ac:dyDescent="0.25">
      <c r="A192" s="15">
        <v>188</v>
      </c>
      <c r="B192" s="15" t="s">
        <v>3199</v>
      </c>
      <c r="C192" s="14" t="s">
        <v>3773</v>
      </c>
      <c r="D192" s="16" t="s">
        <v>3880</v>
      </c>
      <c r="E192" s="14" t="s">
        <v>3881</v>
      </c>
      <c r="F192" s="14" t="s">
        <v>3882</v>
      </c>
      <c r="G192" s="14" t="s">
        <v>3883</v>
      </c>
      <c r="H192" s="15">
        <v>102373573</v>
      </c>
      <c r="I192" s="17" t="s">
        <v>3886</v>
      </c>
      <c r="J192" s="15" t="s">
        <v>4303</v>
      </c>
    </row>
    <row r="193" spans="1:10" x14ac:dyDescent="0.25">
      <c r="A193" s="15">
        <v>189</v>
      </c>
      <c r="B193" s="15" t="s">
        <v>3199</v>
      </c>
      <c r="C193" s="14" t="s">
        <v>3773</v>
      </c>
      <c r="D193" s="16" t="s">
        <v>3880</v>
      </c>
      <c r="E193" s="14" t="s">
        <v>3881</v>
      </c>
      <c r="F193" s="14" t="s">
        <v>3882</v>
      </c>
      <c r="G193" s="14" t="s">
        <v>3883</v>
      </c>
      <c r="H193" s="15">
        <v>102374052</v>
      </c>
      <c r="I193" s="17" t="s">
        <v>3887</v>
      </c>
      <c r="J193" s="15" t="s">
        <v>4303</v>
      </c>
    </row>
    <row r="194" spans="1:10" x14ac:dyDescent="0.25">
      <c r="A194" s="15">
        <v>190</v>
      </c>
      <c r="B194" s="15" t="s">
        <v>3199</v>
      </c>
      <c r="C194" s="14" t="s">
        <v>3773</v>
      </c>
      <c r="D194" s="16" t="s">
        <v>3880</v>
      </c>
      <c r="E194" s="14" t="s">
        <v>3881</v>
      </c>
      <c r="F194" s="14" t="s">
        <v>3882</v>
      </c>
      <c r="G194" s="14" t="s">
        <v>3883</v>
      </c>
      <c r="H194" s="15">
        <v>102374109</v>
      </c>
      <c r="I194" s="17" t="s">
        <v>3888</v>
      </c>
      <c r="J194" s="15" t="s">
        <v>4303</v>
      </c>
    </row>
    <row r="195" spans="1:10" x14ac:dyDescent="0.25">
      <c r="A195" s="15">
        <v>191</v>
      </c>
      <c r="B195" s="15" t="s">
        <v>3199</v>
      </c>
      <c r="C195" s="14" t="s">
        <v>3773</v>
      </c>
      <c r="D195" s="16" t="s">
        <v>3880</v>
      </c>
      <c r="E195" s="14" t="s">
        <v>3881</v>
      </c>
      <c r="F195" s="14" t="s">
        <v>3882</v>
      </c>
      <c r="G195" s="14" t="s">
        <v>3883</v>
      </c>
      <c r="H195" s="15">
        <v>102374110</v>
      </c>
      <c r="I195" s="17" t="s">
        <v>3889</v>
      </c>
      <c r="J195" s="15" t="s">
        <v>4303</v>
      </c>
    </row>
    <row r="196" spans="1:10" x14ac:dyDescent="0.25">
      <c r="A196" s="15">
        <v>192</v>
      </c>
      <c r="B196" s="15" t="s">
        <v>3199</v>
      </c>
      <c r="C196" s="14" t="s">
        <v>3773</v>
      </c>
      <c r="D196" s="16" t="s">
        <v>3880</v>
      </c>
      <c r="E196" s="14" t="s">
        <v>3881</v>
      </c>
      <c r="F196" s="14" t="s">
        <v>3882</v>
      </c>
      <c r="G196" s="14" t="s">
        <v>3883</v>
      </c>
      <c r="H196" s="15">
        <v>102374111</v>
      </c>
      <c r="I196" s="17" t="s">
        <v>3890</v>
      </c>
      <c r="J196" s="15" t="s">
        <v>4303</v>
      </c>
    </row>
    <row r="197" spans="1:10" x14ac:dyDescent="0.25">
      <c r="A197" s="15">
        <v>193</v>
      </c>
      <c r="B197" s="15" t="s">
        <v>3199</v>
      </c>
      <c r="C197" s="14" t="s">
        <v>3773</v>
      </c>
      <c r="D197" s="16" t="s">
        <v>3880</v>
      </c>
      <c r="E197" s="14" t="s">
        <v>3881</v>
      </c>
      <c r="F197" s="14" t="s">
        <v>3882</v>
      </c>
      <c r="G197" s="14" t="s">
        <v>3883</v>
      </c>
      <c r="H197" s="15">
        <v>102374113</v>
      </c>
      <c r="I197" s="17" t="s">
        <v>3891</v>
      </c>
      <c r="J197" s="15" t="s">
        <v>4303</v>
      </c>
    </row>
    <row r="198" spans="1:10" x14ac:dyDescent="0.25">
      <c r="A198" s="15">
        <v>194</v>
      </c>
      <c r="B198" s="15" t="s">
        <v>3199</v>
      </c>
      <c r="C198" s="14" t="s">
        <v>3773</v>
      </c>
      <c r="D198" s="16" t="s">
        <v>3880</v>
      </c>
      <c r="E198" s="14" t="s">
        <v>3881</v>
      </c>
      <c r="F198" s="14" t="s">
        <v>3892</v>
      </c>
      <c r="G198" s="14" t="s">
        <v>3883</v>
      </c>
      <c r="H198" s="15">
        <v>102398694</v>
      </c>
      <c r="I198" s="17" t="s">
        <v>3893</v>
      </c>
      <c r="J198" s="15" t="s">
        <v>4303</v>
      </c>
    </row>
    <row r="199" spans="1:10" x14ac:dyDescent="0.25">
      <c r="A199" s="15">
        <v>195</v>
      </c>
      <c r="B199" s="15" t="s">
        <v>3199</v>
      </c>
      <c r="C199" s="14" t="s">
        <v>3773</v>
      </c>
      <c r="D199" s="16" t="s">
        <v>3894</v>
      </c>
      <c r="E199" s="14" t="s">
        <v>3895</v>
      </c>
      <c r="F199" s="14" t="s">
        <v>3896</v>
      </c>
      <c r="G199" s="14" t="s">
        <v>3897</v>
      </c>
      <c r="H199" s="15">
        <v>101469317</v>
      </c>
      <c r="I199" s="17" t="s">
        <v>3898</v>
      </c>
      <c r="J199" s="15" t="s">
        <v>4303</v>
      </c>
    </row>
    <row r="200" spans="1:10" x14ac:dyDescent="0.25">
      <c r="A200" s="15">
        <v>196</v>
      </c>
      <c r="B200" s="15" t="s">
        <v>3199</v>
      </c>
      <c r="C200" s="14" t="s">
        <v>3773</v>
      </c>
      <c r="D200" s="16" t="s">
        <v>3899</v>
      </c>
      <c r="E200" s="14" t="s">
        <v>3900</v>
      </c>
      <c r="F200" s="14" t="s">
        <v>3901</v>
      </c>
      <c r="G200" s="14" t="s">
        <v>3868</v>
      </c>
      <c r="H200" s="15">
        <v>101469327</v>
      </c>
      <c r="I200" s="17" t="s">
        <v>3902</v>
      </c>
      <c r="J200" s="15" t="s">
        <v>4303</v>
      </c>
    </row>
    <row r="201" spans="1:10" x14ac:dyDescent="0.25">
      <c r="A201" s="15">
        <v>197</v>
      </c>
      <c r="B201" s="15" t="s">
        <v>3199</v>
      </c>
      <c r="C201" s="14" t="s">
        <v>3773</v>
      </c>
      <c r="D201" s="16" t="s">
        <v>3903</v>
      </c>
      <c r="E201" s="14" t="s">
        <v>3904</v>
      </c>
      <c r="F201" s="14" t="s">
        <v>3905</v>
      </c>
      <c r="G201" s="14" t="s">
        <v>3906</v>
      </c>
      <c r="H201" s="15">
        <v>101468556</v>
      </c>
      <c r="I201" s="17" t="s">
        <v>3907</v>
      </c>
      <c r="J201" s="15" t="s">
        <v>4303</v>
      </c>
    </row>
    <row r="202" spans="1:10" x14ac:dyDescent="0.25">
      <c r="A202" s="15">
        <v>198</v>
      </c>
      <c r="B202" s="15" t="s">
        <v>3199</v>
      </c>
      <c r="C202" s="14" t="s">
        <v>3773</v>
      </c>
      <c r="D202" s="16" t="s">
        <v>3908</v>
      </c>
      <c r="E202" s="14" t="s">
        <v>3909</v>
      </c>
      <c r="F202" s="14" t="s">
        <v>3910</v>
      </c>
      <c r="G202" s="14" t="s">
        <v>3911</v>
      </c>
      <c r="H202" s="15">
        <v>101470530</v>
      </c>
      <c r="I202" s="17" t="s">
        <v>3912</v>
      </c>
      <c r="J202" s="15" t="s">
        <v>4303</v>
      </c>
    </row>
    <row r="203" spans="1:10" x14ac:dyDescent="0.25">
      <c r="A203" s="15">
        <v>199</v>
      </c>
      <c r="B203" s="15" t="s">
        <v>3199</v>
      </c>
      <c r="C203" s="14" t="s">
        <v>3773</v>
      </c>
      <c r="D203" s="16" t="s">
        <v>3908</v>
      </c>
      <c r="E203" s="14" t="s">
        <v>3909</v>
      </c>
      <c r="F203" s="14" t="s">
        <v>3913</v>
      </c>
      <c r="G203" s="14" t="s">
        <v>3911</v>
      </c>
      <c r="H203" s="15">
        <v>101470532</v>
      </c>
      <c r="I203" s="17" t="s">
        <v>3914</v>
      </c>
      <c r="J203" s="15" t="s">
        <v>4303</v>
      </c>
    </row>
    <row r="204" spans="1:10" x14ac:dyDescent="0.25">
      <c r="A204" s="15">
        <v>200</v>
      </c>
      <c r="B204" s="15" t="s">
        <v>3199</v>
      </c>
      <c r="C204" s="14" t="s">
        <v>3773</v>
      </c>
      <c r="D204" s="16" t="s">
        <v>3908</v>
      </c>
      <c r="E204" s="14" t="s">
        <v>3909</v>
      </c>
      <c r="F204" s="14" t="s">
        <v>3915</v>
      </c>
      <c r="G204" s="14" t="s">
        <v>3911</v>
      </c>
      <c r="H204" s="15">
        <v>101470534</v>
      </c>
      <c r="I204" s="17" t="s">
        <v>3916</v>
      </c>
      <c r="J204" s="15" t="s">
        <v>4303</v>
      </c>
    </row>
    <row r="205" spans="1:10" x14ac:dyDescent="0.25">
      <c r="A205" s="15">
        <v>201</v>
      </c>
      <c r="B205" s="15" t="s">
        <v>3199</v>
      </c>
      <c r="C205" s="14" t="s">
        <v>3773</v>
      </c>
      <c r="D205" s="16" t="s">
        <v>3908</v>
      </c>
      <c r="E205" s="14" t="s">
        <v>3909</v>
      </c>
      <c r="F205" s="14" t="s">
        <v>3917</v>
      </c>
      <c r="G205" s="14" t="s">
        <v>3911</v>
      </c>
      <c r="H205" s="15">
        <v>101470537</v>
      </c>
      <c r="I205" s="17" t="s">
        <v>3918</v>
      </c>
      <c r="J205" s="15" t="s">
        <v>4303</v>
      </c>
    </row>
    <row r="206" spans="1:10" x14ac:dyDescent="0.25">
      <c r="A206" s="15">
        <v>202</v>
      </c>
      <c r="B206" s="15" t="s">
        <v>3199</v>
      </c>
      <c r="C206" s="14" t="s">
        <v>3773</v>
      </c>
      <c r="D206" s="16" t="s">
        <v>3919</v>
      </c>
      <c r="E206" s="14" t="s">
        <v>3920</v>
      </c>
      <c r="F206" s="14" t="s">
        <v>3921</v>
      </c>
      <c r="G206" s="14" t="s">
        <v>3922</v>
      </c>
      <c r="H206" s="15">
        <v>101467104</v>
      </c>
      <c r="I206" s="17" t="s">
        <v>3923</v>
      </c>
      <c r="J206" s="15" t="s">
        <v>4303</v>
      </c>
    </row>
    <row r="207" spans="1:10" x14ac:dyDescent="0.25">
      <c r="A207" s="15">
        <v>203</v>
      </c>
      <c r="B207" s="15" t="s">
        <v>3199</v>
      </c>
      <c r="C207" s="14" t="s">
        <v>3773</v>
      </c>
      <c r="D207" s="16" t="s">
        <v>3919</v>
      </c>
      <c r="E207" s="14" t="s">
        <v>3920</v>
      </c>
      <c r="F207" s="14" t="s">
        <v>3924</v>
      </c>
      <c r="G207" s="14" t="s">
        <v>3922</v>
      </c>
      <c r="H207" s="15">
        <v>101467109</v>
      </c>
      <c r="I207" s="17" t="s">
        <v>3925</v>
      </c>
      <c r="J207" s="15" t="s">
        <v>4303</v>
      </c>
    </row>
    <row r="208" spans="1:10" x14ac:dyDescent="0.25">
      <c r="A208" s="15">
        <v>204</v>
      </c>
      <c r="B208" s="15" t="s">
        <v>3199</v>
      </c>
      <c r="C208" s="14" t="s">
        <v>3773</v>
      </c>
      <c r="D208" s="16" t="s">
        <v>3926</v>
      </c>
      <c r="E208" s="14" t="s">
        <v>3927</v>
      </c>
      <c r="F208" s="14" t="s">
        <v>3928</v>
      </c>
      <c r="G208" s="14" t="s">
        <v>3929</v>
      </c>
      <c r="H208" s="15">
        <v>102383821</v>
      </c>
      <c r="I208" s="17" t="s">
        <v>3930</v>
      </c>
      <c r="J208" s="15" t="s">
        <v>4303</v>
      </c>
    </row>
    <row r="209" spans="1:10" x14ac:dyDescent="0.25">
      <c r="A209" s="15">
        <v>205</v>
      </c>
      <c r="B209" s="15" t="s">
        <v>3199</v>
      </c>
      <c r="C209" s="14" t="s">
        <v>3773</v>
      </c>
      <c r="D209" s="16" t="s">
        <v>3926</v>
      </c>
      <c r="E209" s="14" t="s">
        <v>3927</v>
      </c>
      <c r="F209" s="14" t="s">
        <v>3931</v>
      </c>
      <c r="G209" s="14" t="s">
        <v>3932</v>
      </c>
      <c r="H209" s="15">
        <v>102517179</v>
      </c>
      <c r="I209" s="17" t="s">
        <v>3933</v>
      </c>
      <c r="J209" s="15" t="s">
        <v>4303</v>
      </c>
    </row>
    <row r="210" spans="1:10" x14ac:dyDescent="0.25">
      <c r="A210" s="15">
        <v>206</v>
      </c>
      <c r="B210" s="15" t="s">
        <v>3199</v>
      </c>
      <c r="C210" s="14" t="s">
        <v>3773</v>
      </c>
      <c r="D210" s="16" t="s">
        <v>3934</v>
      </c>
      <c r="E210" s="14" t="s">
        <v>3935</v>
      </c>
      <c r="F210" s="14" t="s">
        <v>3936</v>
      </c>
      <c r="G210" s="14" t="s">
        <v>3937</v>
      </c>
      <c r="H210" s="15">
        <v>101470150</v>
      </c>
      <c r="I210" s="17" t="s">
        <v>3938</v>
      </c>
      <c r="J210" s="15" t="s">
        <v>4303</v>
      </c>
    </row>
    <row r="211" spans="1:10" x14ac:dyDescent="0.25">
      <c r="A211" s="15">
        <v>207</v>
      </c>
      <c r="B211" s="15" t="s">
        <v>3199</v>
      </c>
      <c r="C211" s="14" t="s">
        <v>3773</v>
      </c>
      <c r="D211" s="16" t="s">
        <v>3939</v>
      </c>
      <c r="E211" s="14" t="s">
        <v>3940</v>
      </c>
      <c r="F211" s="14" t="s">
        <v>62</v>
      </c>
      <c r="G211" s="14" t="s">
        <v>3941</v>
      </c>
      <c r="H211" s="15">
        <v>102072229</v>
      </c>
      <c r="I211" s="17" t="s">
        <v>3942</v>
      </c>
      <c r="J211" s="15" t="s">
        <v>4303</v>
      </c>
    </row>
    <row r="212" spans="1:10" x14ac:dyDescent="0.25">
      <c r="A212" s="15">
        <v>208</v>
      </c>
      <c r="B212" s="15" t="s">
        <v>3199</v>
      </c>
      <c r="C212" s="14" t="s">
        <v>3773</v>
      </c>
      <c r="D212" s="16" t="s">
        <v>3943</v>
      </c>
      <c r="E212" s="14" t="s">
        <v>3944</v>
      </c>
      <c r="F212" s="14" t="s">
        <v>795</v>
      </c>
      <c r="G212" s="14" t="s">
        <v>3945</v>
      </c>
      <c r="H212" s="15">
        <v>101467391</v>
      </c>
      <c r="I212" s="17" t="s">
        <v>3946</v>
      </c>
      <c r="J212" s="15" t="s">
        <v>4303</v>
      </c>
    </row>
    <row r="213" spans="1:10" x14ac:dyDescent="0.25">
      <c r="A213" s="15">
        <v>209</v>
      </c>
      <c r="B213" s="15" t="s">
        <v>3199</v>
      </c>
      <c r="C213" s="14" t="s">
        <v>3773</v>
      </c>
      <c r="D213" s="16" t="s">
        <v>3947</v>
      </c>
      <c r="E213" s="14" t="s">
        <v>3948</v>
      </c>
      <c r="F213" s="14" t="s">
        <v>24</v>
      </c>
      <c r="G213" s="14" t="s">
        <v>3949</v>
      </c>
      <c r="H213" s="15">
        <v>102094797</v>
      </c>
      <c r="I213" s="17" t="s">
        <v>3950</v>
      </c>
      <c r="J213" s="15" t="s">
        <v>4303</v>
      </c>
    </row>
    <row r="214" spans="1:10" x14ac:dyDescent="0.25">
      <c r="A214" s="15">
        <v>210</v>
      </c>
      <c r="B214" s="15" t="s">
        <v>3199</v>
      </c>
      <c r="C214" s="14" t="s">
        <v>3773</v>
      </c>
      <c r="D214" s="16" t="s">
        <v>57</v>
      </c>
      <c r="E214" s="14" t="s">
        <v>3951</v>
      </c>
      <c r="F214" s="14" t="s">
        <v>3952</v>
      </c>
      <c r="G214" s="14" t="s">
        <v>3953</v>
      </c>
      <c r="H214" s="15">
        <v>102345285</v>
      </c>
      <c r="I214" s="17" t="s">
        <v>3954</v>
      </c>
      <c r="J214" s="15" t="s">
        <v>4303</v>
      </c>
    </row>
    <row r="215" spans="1:10" x14ac:dyDescent="0.25">
      <c r="A215" s="15">
        <v>211</v>
      </c>
      <c r="B215" s="15" t="s">
        <v>3199</v>
      </c>
      <c r="C215" s="14" t="s">
        <v>3773</v>
      </c>
      <c r="D215" s="16" t="s">
        <v>271</v>
      </c>
      <c r="E215" s="14" t="s">
        <v>270</v>
      </c>
      <c r="F215" s="14" t="s">
        <v>3955</v>
      </c>
      <c r="G215" s="14" t="s">
        <v>3956</v>
      </c>
      <c r="H215" s="15">
        <v>101466637</v>
      </c>
      <c r="I215" s="17" t="s">
        <v>3957</v>
      </c>
      <c r="J215" s="15" t="s">
        <v>4303</v>
      </c>
    </row>
    <row r="216" spans="1:10" x14ac:dyDescent="0.25">
      <c r="A216" s="15">
        <v>212</v>
      </c>
      <c r="B216" s="15" t="s">
        <v>3199</v>
      </c>
      <c r="C216" s="14" t="s">
        <v>3773</v>
      </c>
      <c r="D216" s="16" t="s">
        <v>85</v>
      </c>
      <c r="E216" s="14" t="s">
        <v>86</v>
      </c>
      <c r="F216" s="14" t="s">
        <v>3958</v>
      </c>
      <c r="G216" s="14" t="s">
        <v>3789</v>
      </c>
      <c r="H216" s="15">
        <v>101466965</v>
      </c>
      <c r="I216" s="17" t="s">
        <v>3959</v>
      </c>
      <c r="J216" s="15" t="s">
        <v>4303</v>
      </c>
    </row>
    <row r="217" spans="1:10" x14ac:dyDescent="0.25">
      <c r="A217" s="15">
        <v>213</v>
      </c>
      <c r="B217" s="15" t="s">
        <v>3199</v>
      </c>
      <c r="C217" s="14" t="s">
        <v>3773</v>
      </c>
      <c r="D217" s="16" t="s">
        <v>37</v>
      </c>
      <c r="E217" s="14" t="s">
        <v>3438</v>
      </c>
      <c r="F217" s="14" t="s">
        <v>3960</v>
      </c>
      <c r="G217" s="14" t="s">
        <v>3961</v>
      </c>
      <c r="H217" s="15">
        <v>102486622</v>
      </c>
      <c r="I217" s="17" t="s">
        <v>3962</v>
      </c>
      <c r="J217" s="15" t="s">
        <v>4303</v>
      </c>
    </row>
    <row r="218" spans="1:10" x14ac:dyDescent="0.25">
      <c r="A218" s="15">
        <v>214</v>
      </c>
      <c r="B218" s="15" t="s">
        <v>3199</v>
      </c>
      <c r="C218" s="14" t="s">
        <v>3773</v>
      </c>
      <c r="D218" s="16" t="s">
        <v>37</v>
      </c>
      <c r="E218" s="14" t="s">
        <v>3438</v>
      </c>
      <c r="F218" s="14" t="s">
        <v>3963</v>
      </c>
      <c r="G218" s="14" t="s">
        <v>3964</v>
      </c>
      <c r="H218" s="15">
        <v>101470164</v>
      </c>
      <c r="I218" s="17" t="s">
        <v>3965</v>
      </c>
      <c r="J218" s="15" t="s">
        <v>4303</v>
      </c>
    </row>
    <row r="219" spans="1:10" x14ac:dyDescent="0.25">
      <c r="A219" s="15">
        <v>215</v>
      </c>
      <c r="B219" s="15" t="s">
        <v>3199</v>
      </c>
      <c r="C219" s="14" t="s">
        <v>3773</v>
      </c>
      <c r="D219" s="16" t="s">
        <v>3966</v>
      </c>
      <c r="E219" s="14" t="s">
        <v>3967</v>
      </c>
      <c r="F219" s="14" t="s">
        <v>35</v>
      </c>
      <c r="G219" s="14" t="s">
        <v>3968</v>
      </c>
      <c r="H219" s="15">
        <v>102132669</v>
      </c>
      <c r="I219" s="17" t="s">
        <v>3969</v>
      </c>
      <c r="J219" s="15" t="s">
        <v>4303</v>
      </c>
    </row>
    <row r="220" spans="1:10" x14ac:dyDescent="0.25">
      <c r="A220" s="15">
        <v>216</v>
      </c>
      <c r="B220" s="15" t="s">
        <v>3199</v>
      </c>
      <c r="C220" s="14" t="s">
        <v>3773</v>
      </c>
      <c r="D220" s="16" t="s">
        <v>3970</v>
      </c>
      <c r="E220" s="14" t="s">
        <v>3971</v>
      </c>
      <c r="F220" s="14" t="s">
        <v>3972</v>
      </c>
      <c r="G220" s="14" t="s">
        <v>3973</v>
      </c>
      <c r="H220" s="15">
        <v>101469688</v>
      </c>
      <c r="I220" s="17" t="s">
        <v>3974</v>
      </c>
      <c r="J220" s="15" t="s">
        <v>4303</v>
      </c>
    </row>
    <row r="221" spans="1:10" x14ac:dyDescent="0.25">
      <c r="A221" s="15">
        <v>217</v>
      </c>
      <c r="B221" s="15" t="s">
        <v>3199</v>
      </c>
      <c r="C221" s="14" t="s">
        <v>3773</v>
      </c>
      <c r="D221" s="16" t="s">
        <v>3970</v>
      </c>
      <c r="E221" s="14" t="s">
        <v>3971</v>
      </c>
      <c r="F221" s="14" t="s">
        <v>3975</v>
      </c>
      <c r="G221" s="14" t="s">
        <v>3976</v>
      </c>
      <c r="H221" s="15">
        <v>101469670</v>
      </c>
      <c r="I221" s="17" t="s">
        <v>3977</v>
      </c>
      <c r="J221" s="15" t="s">
        <v>4303</v>
      </c>
    </row>
    <row r="222" spans="1:10" x14ac:dyDescent="0.25">
      <c r="A222" s="15">
        <v>218</v>
      </c>
      <c r="B222" s="15" t="s">
        <v>3199</v>
      </c>
      <c r="C222" s="14" t="s">
        <v>3773</v>
      </c>
      <c r="D222" s="16" t="s">
        <v>3970</v>
      </c>
      <c r="E222" s="14" t="s">
        <v>3971</v>
      </c>
      <c r="F222" s="14" t="s">
        <v>3978</v>
      </c>
      <c r="G222" s="14" t="s">
        <v>3979</v>
      </c>
      <c r="H222" s="15">
        <v>101469703</v>
      </c>
      <c r="I222" s="17" t="s">
        <v>3980</v>
      </c>
      <c r="J222" s="15" t="s">
        <v>4303</v>
      </c>
    </row>
    <row r="223" spans="1:10" x14ac:dyDescent="0.25">
      <c r="A223" s="15">
        <v>219</v>
      </c>
      <c r="B223" s="15" t="s">
        <v>3199</v>
      </c>
      <c r="C223" s="14" t="s">
        <v>3773</v>
      </c>
      <c r="D223" s="16" t="s">
        <v>3970</v>
      </c>
      <c r="E223" s="14" t="s">
        <v>3971</v>
      </c>
      <c r="F223" s="14" t="s">
        <v>3981</v>
      </c>
      <c r="G223" s="14" t="s">
        <v>3982</v>
      </c>
      <c r="H223" s="15">
        <v>101469693</v>
      </c>
      <c r="I223" s="17" t="s">
        <v>3983</v>
      </c>
      <c r="J223" s="15" t="s">
        <v>4303</v>
      </c>
    </row>
    <row r="224" spans="1:10" x14ac:dyDescent="0.25">
      <c r="A224" s="15">
        <v>220</v>
      </c>
      <c r="B224" s="15" t="s">
        <v>3199</v>
      </c>
      <c r="C224" s="14" t="s">
        <v>3773</v>
      </c>
      <c r="D224" s="16" t="s">
        <v>3970</v>
      </c>
      <c r="E224" s="14" t="s">
        <v>3971</v>
      </c>
      <c r="F224" s="14" t="s">
        <v>3984</v>
      </c>
      <c r="G224" s="14" t="s">
        <v>3985</v>
      </c>
      <c r="H224" s="15">
        <v>101469684</v>
      </c>
      <c r="I224" s="17" t="s">
        <v>3986</v>
      </c>
      <c r="J224" s="15" t="s">
        <v>4303</v>
      </c>
    </row>
    <row r="225" spans="1:10" x14ac:dyDescent="0.25">
      <c r="A225" s="15">
        <v>221</v>
      </c>
      <c r="B225" s="15" t="s">
        <v>3199</v>
      </c>
      <c r="C225" s="14" t="s">
        <v>3773</v>
      </c>
      <c r="D225" s="16" t="s">
        <v>3987</v>
      </c>
      <c r="E225" s="14" t="s">
        <v>3988</v>
      </c>
      <c r="F225" s="14" t="s">
        <v>3989</v>
      </c>
      <c r="G225" s="14" t="s">
        <v>3990</v>
      </c>
      <c r="H225" s="15">
        <v>101471369</v>
      </c>
      <c r="I225" s="17" t="s">
        <v>3991</v>
      </c>
      <c r="J225" s="15" t="s">
        <v>4303</v>
      </c>
    </row>
    <row r="226" spans="1:10" x14ac:dyDescent="0.25">
      <c r="A226" s="15">
        <v>222</v>
      </c>
      <c r="B226" s="15" t="s">
        <v>3199</v>
      </c>
      <c r="C226" s="14" t="s">
        <v>3773</v>
      </c>
      <c r="D226" s="16" t="s">
        <v>3992</v>
      </c>
      <c r="E226" s="14" t="s">
        <v>3993</v>
      </c>
      <c r="F226" s="14" t="s">
        <v>3994</v>
      </c>
      <c r="G226" s="14" t="s">
        <v>3995</v>
      </c>
      <c r="H226" s="15">
        <v>101468638</v>
      </c>
      <c r="I226" s="17" t="s">
        <v>3996</v>
      </c>
      <c r="J226" s="15" t="s">
        <v>4303</v>
      </c>
    </row>
    <row r="227" spans="1:10" x14ac:dyDescent="0.25">
      <c r="A227" s="15">
        <v>223</v>
      </c>
      <c r="B227" s="15" t="s">
        <v>3199</v>
      </c>
      <c r="C227" s="14" t="s">
        <v>3773</v>
      </c>
      <c r="D227" s="16" t="s">
        <v>3992</v>
      </c>
      <c r="E227" s="14" t="s">
        <v>3993</v>
      </c>
      <c r="F227" s="14" t="s">
        <v>21</v>
      </c>
      <c r="G227" s="14" t="s">
        <v>3997</v>
      </c>
      <c r="H227" s="15">
        <v>101468642</v>
      </c>
      <c r="I227" s="17" t="s">
        <v>3998</v>
      </c>
      <c r="J227" s="15" t="s">
        <v>4303</v>
      </c>
    </row>
    <row r="228" spans="1:10" x14ac:dyDescent="0.25">
      <c r="A228" s="15">
        <v>224</v>
      </c>
      <c r="B228" s="15" t="s">
        <v>3199</v>
      </c>
      <c r="C228" s="14" t="s">
        <v>3773</v>
      </c>
      <c r="D228" s="16" t="s">
        <v>3992</v>
      </c>
      <c r="E228" s="14" t="s">
        <v>3993</v>
      </c>
      <c r="F228" s="14" t="s">
        <v>24</v>
      </c>
      <c r="G228" s="14" t="s">
        <v>3999</v>
      </c>
      <c r="H228" s="15">
        <v>101468647</v>
      </c>
      <c r="I228" s="17" t="s">
        <v>4000</v>
      </c>
      <c r="J228" s="15" t="s">
        <v>4303</v>
      </c>
    </row>
    <row r="229" spans="1:10" x14ac:dyDescent="0.25">
      <c r="A229" s="15">
        <v>225</v>
      </c>
      <c r="B229" s="15" t="s">
        <v>3199</v>
      </c>
      <c r="C229" s="14" t="s">
        <v>3773</v>
      </c>
      <c r="D229" s="16" t="s">
        <v>3992</v>
      </c>
      <c r="E229" s="14" t="s">
        <v>3993</v>
      </c>
      <c r="F229" s="14" t="s">
        <v>4001</v>
      </c>
      <c r="G229" s="14" t="s">
        <v>4002</v>
      </c>
      <c r="H229" s="15">
        <v>101468645</v>
      </c>
      <c r="I229" s="17" t="s">
        <v>4003</v>
      </c>
      <c r="J229" s="15" t="s">
        <v>4303</v>
      </c>
    </row>
    <row r="230" spans="1:10" x14ac:dyDescent="0.25">
      <c r="A230" s="15">
        <v>226</v>
      </c>
      <c r="B230" s="15" t="s">
        <v>3199</v>
      </c>
      <c r="C230" s="14" t="s">
        <v>3773</v>
      </c>
      <c r="D230" s="16" t="s">
        <v>4004</v>
      </c>
      <c r="E230" s="14" t="s">
        <v>4005</v>
      </c>
      <c r="F230" s="14" t="s">
        <v>4006</v>
      </c>
      <c r="G230" s="14" t="s">
        <v>4007</v>
      </c>
      <c r="H230" s="15">
        <v>102403995</v>
      </c>
      <c r="I230" s="17" t="s">
        <v>4008</v>
      </c>
      <c r="J230" s="15" t="s">
        <v>4303</v>
      </c>
    </row>
    <row r="231" spans="1:10" x14ac:dyDescent="0.25">
      <c r="A231" s="15">
        <v>227</v>
      </c>
      <c r="B231" s="15" t="s">
        <v>3199</v>
      </c>
      <c r="C231" s="14" t="s">
        <v>3773</v>
      </c>
      <c r="D231" s="16" t="s">
        <v>4009</v>
      </c>
      <c r="E231" s="14" t="s">
        <v>4010</v>
      </c>
      <c r="F231" s="14" t="s">
        <v>4011</v>
      </c>
      <c r="G231" s="14" t="s">
        <v>4012</v>
      </c>
      <c r="H231" s="15">
        <v>102499103</v>
      </c>
      <c r="I231" s="17" t="s">
        <v>4013</v>
      </c>
      <c r="J231" s="15" t="s">
        <v>4303</v>
      </c>
    </row>
    <row r="232" spans="1:10" x14ac:dyDescent="0.25">
      <c r="A232" s="15">
        <v>228</v>
      </c>
      <c r="B232" s="15" t="s">
        <v>3199</v>
      </c>
      <c r="C232" s="14" t="s">
        <v>3773</v>
      </c>
      <c r="D232" s="16" t="s">
        <v>4009</v>
      </c>
      <c r="E232" s="14" t="s">
        <v>4010</v>
      </c>
      <c r="F232" s="14" t="s">
        <v>4014</v>
      </c>
      <c r="G232" s="14" t="s">
        <v>4015</v>
      </c>
      <c r="H232" s="15">
        <v>101468131</v>
      </c>
      <c r="I232" s="17" t="s">
        <v>4016</v>
      </c>
      <c r="J232" s="15" t="s">
        <v>4303</v>
      </c>
    </row>
    <row r="233" spans="1:10" x14ac:dyDescent="0.25">
      <c r="A233" s="15">
        <v>229</v>
      </c>
      <c r="B233" s="15" t="s">
        <v>3199</v>
      </c>
      <c r="C233" s="14" t="s">
        <v>3773</v>
      </c>
      <c r="D233" s="16" t="s">
        <v>34</v>
      </c>
      <c r="E233" s="14" t="s">
        <v>91</v>
      </c>
      <c r="F233" s="14" t="s">
        <v>4017</v>
      </c>
      <c r="G233" s="14" t="s">
        <v>4018</v>
      </c>
      <c r="H233" s="15">
        <v>102502837</v>
      </c>
      <c r="I233" s="17" t="s">
        <v>4019</v>
      </c>
      <c r="J233" s="15" t="s">
        <v>4303</v>
      </c>
    </row>
    <row r="234" spans="1:10" x14ac:dyDescent="0.25">
      <c r="A234" s="15">
        <v>230</v>
      </c>
      <c r="B234" s="15" t="s">
        <v>3199</v>
      </c>
      <c r="C234" s="14" t="s">
        <v>3773</v>
      </c>
      <c r="D234" s="16" t="s">
        <v>34</v>
      </c>
      <c r="E234" s="14" t="s">
        <v>91</v>
      </c>
      <c r="F234" s="14" t="s">
        <v>4020</v>
      </c>
      <c r="G234" s="14" t="s">
        <v>4021</v>
      </c>
      <c r="H234" s="15">
        <v>102504161</v>
      </c>
      <c r="I234" s="17" t="s">
        <v>4022</v>
      </c>
      <c r="J234" s="15" t="s">
        <v>4303</v>
      </c>
    </row>
    <row r="235" spans="1:10" x14ac:dyDescent="0.25">
      <c r="A235" s="15">
        <v>231</v>
      </c>
      <c r="B235" s="15" t="s">
        <v>3199</v>
      </c>
      <c r="C235" s="14" t="s">
        <v>3773</v>
      </c>
      <c r="D235" s="16" t="s">
        <v>34</v>
      </c>
      <c r="E235" s="14" t="s">
        <v>91</v>
      </c>
      <c r="F235" s="14" t="s">
        <v>4023</v>
      </c>
      <c r="G235" s="14" t="s">
        <v>4024</v>
      </c>
      <c r="H235" s="15">
        <v>102504175</v>
      </c>
      <c r="I235" s="17" t="s">
        <v>4025</v>
      </c>
      <c r="J235" s="15" t="s">
        <v>4303</v>
      </c>
    </row>
    <row r="236" spans="1:10" x14ac:dyDescent="0.25">
      <c r="A236" s="15">
        <v>232</v>
      </c>
      <c r="B236" s="15" t="s">
        <v>3199</v>
      </c>
      <c r="C236" s="14" t="s">
        <v>3773</v>
      </c>
      <c r="D236" s="16" t="s">
        <v>34</v>
      </c>
      <c r="E236" s="14" t="s">
        <v>91</v>
      </c>
      <c r="F236" s="14" t="s">
        <v>4026</v>
      </c>
      <c r="G236" s="14" t="s">
        <v>4027</v>
      </c>
      <c r="H236" s="15">
        <v>102504181</v>
      </c>
      <c r="I236" s="17" t="s">
        <v>4028</v>
      </c>
      <c r="J236" s="15" t="s">
        <v>4303</v>
      </c>
    </row>
    <row r="237" spans="1:10" x14ac:dyDescent="0.25">
      <c r="A237" s="15">
        <v>233</v>
      </c>
      <c r="B237" s="15" t="s">
        <v>3199</v>
      </c>
      <c r="C237" s="14" t="s">
        <v>3773</v>
      </c>
      <c r="D237" s="16" t="s">
        <v>34</v>
      </c>
      <c r="E237" s="14" t="s">
        <v>91</v>
      </c>
      <c r="F237" s="14" t="s">
        <v>4029</v>
      </c>
      <c r="G237" s="14" t="s">
        <v>4030</v>
      </c>
      <c r="H237" s="15">
        <v>102504184</v>
      </c>
      <c r="I237" s="17" t="s">
        <v>4031</v>
      </c>
      <c r="J237" s="15" t="s">
        <v>4303</v>
      </c>
    </row>
    <row r="238" spans="1:10" x14ac:dyDescent="0.25">
      <c r="A238" s="15">
        <v>234</v>
      </c>
      <c r="B238" s="15" t="s">
        <v>3199</v>
      </c>
      <c r="C238" s="14" t="s">
        <v>3773</v>
      </c>
      <c r="D238" s="16" t="s">
        <v>34</v>
      </c>
      <c r="E238" s="14" t="s">
        <v>91</v>
      </c>
      <c r="F238" s="14" t="s">
        <v>4032</v>
      </c>
      <c r="G238" s="14" t="s">
        <v>4033</v>
      </c>
      <c r="H238" s="15">
        <v>102504196</v>
      </c>
      <c r="I238" s="17" t="s">
        <v>4034</v>
      </c>
      <c r="J238" s="15" t="s">
        <v>4303</v>
      </c>
    </row>
    <row r="239" spans="1:10" x14ac:dyDescent="0.25">
      <c r="A239" s="15">
        <v>235</v>
      </c>
      <c r="B239" s="15" t="s">
        <v>3199</v>
      </c>
      <c r="C239" s="14" t="s">
        <v>3773</v>
      </c>
      <c r="D239" s="16" t="s">
        <v>4035</v>
      </c>
      <c r="E239" s="14" t="s">
        <v>4036</v>
      </c>
      <c r="F239" s="14" t="s">
        <v>4037</v>
      </c>
      <c r="G239" s="14" t="s">
        <v>4038</v>
      </c>
      <c r="H239" s="15">
        <v>102477256</v>
      </c>
      <c r="I239" s="17" t="s">
        <v>4039</v>
      </c>
      <c r="J239" s="15" t="s">
        <v>4303</v>
      </c>
    </row>
    <row r="240" spans="1:10" x14ac:dyDescent="0.25">
      <c r="A240" s="15">
        <v>236</v>
      </c>
      <c r="B240" s="15" t="s">
        <v>3199</v>
      </c>
      <c r="C240" s="14" t="s">
        <v>3773</v>
      </c>
      <c r="D240" s="16" t="s">
        <v>4040</v>
      </c>
      <c r="E240" s="14" t="s">
        <v>4041</v>
      </c>
      <c r="F240" s="14" t="s">
        <v>4042</v>
      </c>
      <c r="G240" s="14" t="s">
        <v>4043</v>
      </c>
      <c r="H240" s="15">
        <v>102517300</v>
      </c>
      <c r="I240" s="17" t="s">
        <v>4044</v>
      </c>
      <c r="J240" s="15" t="s">
        <v>4303</v>
      </c>
    </row>
    <row r="241" spans="1:10" x14ac:dyDescent="0.25">
      <c r="A241" s="15">
        <v>237</v>
      </c>
      <c r="B241" s="15" t="s">
        <v>3199</v>
      </c>
      <c r="C241" s="14" t="s">
        <v>3773</v>
      </c>
      <c r="D241" s="16" t="s">
        <v>4009</v>
      </c>
      <c r="E241" s="14" t="s">
        <v>4010</v>
      </c>
      <c r="F241" s="14" t="s">
        <v>4045</v>
      </c>
      <c r="G241" s="14" t="s">
        <v>4046</v>
      </c>
      <c r="H241" s="15">
        <v>101468121</v>
      </c>
      <c r="I241" s="17" t="s">
        <v>4047</v>
      </c>
      <c r="J241" s="15" t="s">
        <v>4303</v>
      </c>
    </row>
    <row r="242" spans="1:10" x14ac:dyDescent="0.25">
      <c r="A242" s="15">
        <v>238</v>
      </c>
      <c r="B242" s="15" t="s">
        <v>3199</v>
      </c>
      <c r="C242" s="14" t="s">
        <v>3773</v>
      </c>
      <c r="D242" s="16" t="s">
        <v>4009</v>
      </c>
      <c r="E242" s="14" t="s">
        <v>4010</v>
      </c>
      <c r="F242" s="14" t="s">
        <v>4048</v>
      </c>
      <c r="G242" s="14" t="s">
        <v>4049</v>
      </c>
      <c r="H242" s="15">
        <v>101468133</v>
      </c>
      <c r="I242" s="17" t="s">
        <v>4050</v>
      </c>
      <c r="J242" s="15" t="s">
        <v>4303</v>
      </c>
    </row>
    <row r="243" spans="1:10" x14ac:dyDescent="0.25">
      <c r="A243" s="15">
        <v>239</v>
      </c>
      <c r="B243" s="15" t="s">
        <v>3199</v>
      </c>
      <c r="C243" s="14" t="s">
        <v>3773</v>
      </c>
      <c r="D243" s="16" t="s">
        <v>4009</v>
      </c>
      <c r="E243" s="14" t="s">
        <v>4010</v>
      </c>
      <c r="F243" s="14" t="s">
        <v>4051</v>
      </c>
      <c r="G243" s="14" t="s">
        <v>4052</v>
      </c>
      <c r="H243" s="15">
        <v>101468128</v>
      </c>
      <c r="I243" s="17" t="s">
        <v>4053</v>
      </c>
      <c r="J243" s="15" t="s">
        <v>4303</v>
      </c>
    </row>
    <row r="244" spans="1:10" x14ac:dyDescent="0.25">
      <c r="A244" s="15">
        <v>240</v>
      </c>
      <c r="B244" s="15" t="s">
        <v>3199</v>
      </c>
      <c r="C244" s="14" t="s">
        <v>3773</v>
      </c>
      <c r="D244" s="16" t="s">
        <v>4009</v>
      </c>
      <c r="E244" s="14" t="s">
        <v>4010</v>
      </c>
      <c r="F244" s="14" t="s">
        <v>18</v>
      </c>
      <c r="G244" s="14" t="s">
        <v>4054</v>
      </c>
      <c r="H244" s="15">
        <v>101468111</v>
      </c>
      <c r="I244" s="17" t="s">
        <v>4055</v>
      </c>
      <c r="J244" s="15" t="s">
        <v>4303</v>
      </c>
    </row>
    <row r="245" spans="1:10" x14ac:dyDescent="0.25">
      <c r="A245" s="15">
        <v>241</v>
      </c>
      <c r="B245" s="15" t="s">
        <v>3199</v>
      </c>
      <c r="C245" s="14" t="s">
        <v>4056</v>
      </c>
      <c r="D245" s="16" t="s">
        <v>4057</v>
      </c>
      <c r="E245" s="14" t="s">
        <v>4058</v>
      </c>
      <c r="F245" s="14" t="s">
        <v>1218</v>
      </c>
      <c r="G245" s="14" t="s">
        <v>4059</v>
      </c>
      <c r="H245" s="15">
        <v>102341420</v>
      </c>
      <c r="I245" s="17" t="s">
        <v>4060</v>
      </c>
      <c r="J245" s="15" t="s">
        <v>4303</v>
      </c>
    </row>
    <row r="246" spans="1:10" x14ac:dyDescent="0.25">
      <c r="A246" s="15">
        <v>242</v>
      </c>
      <c r="B246" s="15" t="s">
        <v>3199</v>
      </c>
      <c r="C246" s="14" t="s">
        <v>4056</v>
      </c>
      <c r="D246" s="16" t="s">
        <v>4061</v>
      </c>
      <c r="E246" s="14" t="s">
        <v>4062</v>
      </c>
      <c r="F246" s="14" t="s">
        <v>4063</v>
      </c>
      <c r="G246" s="14" t="s">
        <v>4064</v>
      </c>
      <c r="H246" s="15">
        <v>102107082</v>
      </c>
      <c r="I246" s="17" t="s">
        <v>4065</v>
      </c>
      <c r="J246" s="15" t="s">
        <v>4303</v>
      </c>
    </row>
    <row r="247" spans="1:10" x14ac:dyDescent="0.25">
      <c r="A247" s="15">
        <v>243</v>
      </c>
      <c r="B247" s="15" t="s">
        <v>3199</v>
      </c>
      <c r="C247" s="14" t="s">
        <v>4056</v>
      </c>
      <c r="D247" s="16" t="s">
        <v>4061</v>
      </c>
      <c r="E247" s="14" t="s">
        <v>4062</v>
      </c>
      <c r="F247" s="14" t="s">
        <v>4066</v>
      </c>
      <c r="G247" s="14" t="s">
        <v>4067</v>
      </c>
      <c r="H247" s="15">
        <v>102107016</v>
      </c>
      <c r="I247" s="17" t="s">
        <v>4068</v>
      </c>
      <c r="J247" s="15" t="s">
        <v>4303</v>
      </c>
    </row>
    <row r="248" spans="1:10" x14ac:dyDescent="0.25">
      <c r="A248" s="15">
        <v>244</v>
      </c>
      <c r="B248" s="15" t="s">
        <v>3199</v>
      </c>
      <c r="C248" s="14" t="s">
        <v>4056</v>
      </c>
      <c r="D248" s="16" t="s">
        <v>4061</v>
      </c>
      <c r="E248" s="14" t="s">
        <v>4062</v>
      </c>
      <c r="F248" s="14" t="s">
        <v>4069</v>
      </c>
      <c r="G248" s="14" t="s">
        <v>4070</v>
      </c>
      <c r="H248" s="15">
        <v>101326876</v>
      </c>
      <c r="I248" s="17" t="s">
        <v>4071</v>
      </c>
      <c r="J248" s="15" t="s">
        <v>4303</v>
      </c>
    </row>
    <row r="249" spans="1:10" x14ac:dyDescent="0.25">
      <c r="A249" s="15">
        <v>245</v>
      </c>
      <c r="B249" s="15" t="s">
        <v>3199</v>
      </c>
      <c r="C249" s="14" t="s">
        <v>4056</v>
      </c>
      <c r="D249" s="16" t="s">
        <v>4061</v>
      </c>
      <c r="E249" s="14" t="s">
        <v>4062</v>
      </c>
      <c r="F249" s="14" t="s">
        <v>4072</v>
      </c>
      <c r="G249" s="14" t="s">
        <v>4073</v>
      </c>
      <c r="H249" s="15">
        <v>101326916</v>
      </c>
      <c r="I249" s="17" t="s">
        <v>4074</v>
      </c>
      <c r="J249" s="15" t="s">
        <v>4303</v>
      </c>
    </row>
    <row r="250" spans="1:10" x14ac:dyDescent="0.25">
      <c r="A250" s="15">
        <v>246</v>
      </c>
      <c r="B250" s="15" t="s">
        <v>3199</v>
      </c>
      <c r="C250" s="14" t="s">
        <v>4056</v>
      </c>
      <c r="D250" s="16" t="s">
        <v>4061</v>
      </c>
      <c r="E250" s="14" t="s">
        <v>4062</v>
      </c>
      <c r="F250" s="14" t="s">
        <v>4075</v>
      </c>
      <c r="G250" s="14" t="s">
        <v>4076</v>
      </c>
      <c r="H250" s="15">
        <v>101326870</v>
      </c>
      <c r="I250" s="17" t="s">
        <v>4077</v>
      </c>
      <c r="J250" s="15" t="s">
        <v>4303</v>
      </c>
    </row>
    <row r="251" spans="1:10" x14ac:dyDescent="0.25">
      <c r="A251" s="15">
        <v>247</v>
      </c>
      <c r="B251" s="15" t="s">
        <v>3199</v>
      </c>
      <c r="C251" s="14" t="s">
        <v>4056</v>
      </c>
      <c r="D251" s="16" t="s">
        <v>4061</v>
      </c>
      <c r="E251" s="14" t="s">
        <v>4062</v>
      </c>
      <c r="F251" s="14" t="s">
        <v>4078</v>
      </c>
      <c r="G251" s="14" t="s">
        <v>4079</v>
      </c>
      <c r="H251" s="15">
        <v>101326908</v>
      </c>
      <c r="I251" s="17" t="s">
        <v>4080</v>
      </c>
      <c r="J251" s="15" t="s">
        <v>4303</v>
      </c>
    </row>
    <row r="252" spans="1:10" x14ac:dyDescent="0.25">
      <c r="A252" s="15">
        <v>248</v>
      </c>
      <c r="B252" s="15" t="s">
        <v>3199</v>
      </c>
      <c r="C252" s="14" t="s">
        <v>4056</v>
      </c>
      <c r="D252" s="16" t="s">
        <v>4081</v>
      </c>
      <c r="E252" s="14" t="s">
        <v>4082</v>
      </c>
      <c r="F252" s="14" t="s">
        <v>40</v>
      </c>
      <c r="G252" s="14" t="s">
        <v>4083</v>
      </c>
      <c r="H252" s="15">
        <v>102382935</v>
      </c>
      <c r="I252" s="17" t="s">
        <v>4084</v>
      </c>
      <c r="J252" s="15" t="s">
        <v>4303</v>
      </c>
    </row>
    <row r="253" spans="1:10" x14ac:dyDescent="0.25">
      <c r="A253" s="15">
        <v>249</v>
      </c>
      <c r="B253" s="15" t="s">
        <v>3199</v>
      </c>
      <c r="C253" s="14" t="s">
        <v>4056</v>
      </c>
      <c r="D253" s="16" t="s">
        <v>4061</v>
      </c>
      <c r="E253" s="14" t="s">
        <v>4062</v>
      </c>
      <c r="F253" s="14" t="s">
        <v>4085</v>
      </c>
      <c r="G253" s="14" t="s">
        <v>4086</v>
      </c>
      <c r="H253" s="15">
        <v>101326886</v>
      </c>
      <c r="I253" s="17" t="s">
        <v>4087</v>
      </c>
      <c r="J253" s="15" t="s">
        <v>4303</v>
      </c>
    </row>
    <row r="254" spans="1:10" x14ac:dyDescent="0.25">
      <c r="A254" s="15">
        <v>250</v>
      </c>
      <c r="B254" s="15" t="s">
        <v>3199</v>
      </c>
      <c r="C254" s="14" t="s">
        <v>4056</v>
      </c>
      <c r="D254" s="16" t="s">
        <v>4061</v>
      </c>
      <c r="E254" s="14" t="s">
        <v>4062</v>
      </c>
      <c r="F254" s="14" t="s">
        <v>4088</v>
      </c>
      <c r="G254" s="14" t="s">
        <v>4086</v>
      </c>
      <c r="H254" s="15">
        <v>101326894</v>
      </c>
      <c r="I254" s="17" t="s">
        <v>4089</v>
      </c>
      <c r="J254" s="15" t="s">
        <v>4303</v>
      </c>
    </row>
    <row r="255" spans="1:10" x14ac:dyDescent="0.25">
      <c r="A255" s="15">
        <v>251</v>
      </c>
      <c r="B255" s="15" t="s">
        <v>3199</v>
      </c>
      <c r="C255" s="14" t="s">
        <v>4056</v>
      </c>
      <c r="D255" s="16" t="s">
        <v>4061</v>
      </c>
      <c r="E255" s="14" t="s">
        <v>4062</v>
      </c>
      <c r="F255" s="14" t="s">
        <v>4090</v>
      </c>
      <c r="G255" s="14" t="s">
        <v>4086</v>
      </c>
      <c r="H255" s="15">
        <v>101326903</v>
      </c>
      <c r="I255" s="16" t="s">
        <v>4091</v>
      </c>
      <c r="J255" s="15" t="s">
        <v>4303</v>
      </c>
    </row>
    <row r="256" spans="1:10" x14ac:dyDescent="0.25">
      <c r="A256" s="15">
        <v>252</v>
      </c>
      <c r="B256" s="15" t="s">
        <v>3199</v>
      </c>
      <c r="C256" s="14" t="s">
        <v>4056</v>
      </c>
      <c r="D256" s="16" t="s">
        <v>4061</v>
      </c>
      <c r="E256" s="14" t="s">
        <v>4062</v>
      </c>
      <c r="F256" s="14" t="s">
        <v>4092</v>
      </c>
      <c r="G256" s="14" t="s">
        <v>4086</v>
      </c>
      <c r="H256" s="15">
        <v>102039563</v>
      </c>
      <c r="I256" s="16" t="s">
        <v>4093</v>
      </c>
      <c r="J256" s="15" t="s">
        <v>4303</v>
      </c>
    </row>
    <row r="257" spans="1:10" x14ac:dyDescent="0.25">
      <c r="A257" s="15">
        <v>253</v>
      </c>
      <c r="B257" s="15" t="s">
        <v>3199</v>
      </c>
      <c r="C257" s="14" t="s">
        <v>4056</v>
      </c>
      <c r="D257" s="16" t="s">
        <v>4061</v>
      </c>
      <c r="E257" s="14" t="s">
        <v>4062</v>
      </c>
      <c r="F257" s="14" t="s">
        <v>4094</v>
      </c>
      <c r="G257" s="14" t="s">
        <v>4086</v>
      </c>
      <c r="H257" s="15">
        <v>102041936</v>
      </c>
      <c r="I257" s="16" t="s">
        <v>4095</v>
      </c>
      <c r="J257" s="15" t="s">
        <v>4303</v>
      </c>
    </row>
    <row r="258" spans="1:10" x14ac:dyDescent="0.25">
      <c r="A258" s="15">
        <v>254</v>
      </c>
      <c r="B258" s="15" t="s">
        <v>3199</v>
      </c>
      <c r="C258" s="14" t="s">
        <v>4056</v>
      </c>
      <c r="D258" s="16" t="s">
        <v>4061</v>
      </c>
      <c r="E258" s="14" t="s">
        <v>4062</v>
      </c>
      <c r="F258" s="14" t="s">
        <v>4096</v>
      </c>
      <c r="G258" s="14" t="s">
        <v>4086</v>
      </c>
      <c r="H258" s="15">
        <v>102042111</v>
      </c>
      <c r="I258" s="16" t="s">
        <v>4097</v>
      </c>
      <c r="J258" s="15" t="s">
        <v>4303</v>
      </c>
    </row>
    <row r="259" spans="1:10" x14ac:dyDescent="0.25">
      <c r="A259" s="15">
        <v>255</v>
      </c>
      <c r="B259" s="15" t="s">
        <v>3199</v>
      </c>
      <c r="C259" s="14" t="s">
        <v>4056</v>
      </c>
      <c r="D259" s="16" t="s">
        <v>4061</v>
      </c>
      <c r="E259" s="14" t="s">
        <v>4062</v>
      </c>
      <c r="F259" s="14" t="s">
        <v>4098</v>
      </c>
      <c r="G259" s="14" t="s">
        <v>4086</v>
      </c>
      <c r="H259" s="15">
        <v>102042143</v>
      </c>
      <c r="I259" s="16" t="s">
        <v>4099</v>
      </c>
      <c r="J259" s="15" t="s">
        <v>4303</v>
      </c>
    </row>
    <row r="260" spans="1:10" x14ac:dyDescent="0.25">
      <c r="A260" s="15">
        <v>256</v>
      </c>
      <c r="B260" s="15" t="s">
        <v>3199</v>
      </c>
      <c r="C260" s="14" t="s">
        <v>4056</v>
      </c>
      <c r="D260" s="16" t="s">
        <v>4100</v>
      </c>
      <c r="E260" s="14" t="s">
        <v>4101</v>
      </c>
      <c r="F260" s="14" t="s">
        <v>4102</v>
      </c>
      <c r="G260" s="14" t="s">
        <v>4103</v>
      </c>
      <c r="H260" s="15">
        <v>102090716</v>
      </c>
      <c r="I260" s="16" t="s">
        <v>4104</v>
      </c>
      <c r="J260" s="15" t="s">
        <v>4303</v>
      </c>
    </row>
    <row r="261" spans="1:10" x14ac:dyDescent="0.25">
      <c r="A261" s="15">
        <v>257</v>
      </c>
      <c r="B261" s="15" t="s">
        <v>3199</v>
      </c>
      <c r="C261" s="14" t="s">
        <v>4056</v>
      </c>
      <c r="D261" s="16" t="s">
        <v>4105</v>
      </c>
      <c r="E261" s="14" t="s">
        <v>4106</v>
      </c>
      <c r="F261" s="14" t="s">
        <v>4107</v>
      </c>
      <c r="G261" s="14" t="s">
        <v>4103</v>
      </c>
      <c r="H261" s="15">
        <v>102383090</v>
      </c>
      <c r="I261" s="16" t="s">
        <v>4108</v>
      </c>
      <c r="J261" s="15" t="s">
        <v>4303</v>
      </c>
    </row>
    <row r="262" spans="1:10" x14ac:dyDescent="0.25">
      <c r="A262" s="15">
        <v>258</v>
      </c>
      <c r="B262" s="15" t="s">
        <v>3199</v>
      </c>
      <c r="C262" s="14" t="s">
        <v>4056</v>
      </c>
      <c r="D262" s="16" t="s">
        <v>4109</v>
      </c>
      <c r="E262" s="14" t="s">
        <v>4110</v>
      </c>
      <c r="F262" s="14" t="s">
        <v>4111</v>
      </c>
      <c r="G262" s="14" t="s">
        <v>4112</v>
      </c>
      <c r="H262" s="15">
        <v>101330787</v>
      </c>
      <c r="I262" s="16" t="s">
        <v>4113</v>
      </c>
      <c r="J262" s="15" t="s">
        <v>4303</v>
      </c>
    </row>
    <row r="263" spans="1:10" x14ac:dyDescent="0.25">
      <c r="A263" s="15">
        <v>259</v>
      </c>
      <c r="B263" s="15" t="s">
        <v>3199</v>
      </c>
      <c r="C263" s="14" t="s">
        <v>4056</v>
      </c>
      <c r="D263" s="16" t="s">
        <v>4114</v>
      </c>
      <c r="E263" s="14" t="s">
        <v>4115</v>
      </c>
      <c r="F263" s="14" t="s">
        <v>4116</v>
      </c>
      <c r="G263" s="14" t="s">
        <v>4117</v>
      </c>
      <c r="H263" s="15">
        <v>101330796</v>
      </c>
      <c r="I263" s="16" t="s">
        <v>4118</v>
      </c>
      <c r="J263" s="15" t="s">
        <v>4303</v>
      </c>
    </row>
    <row r="264" spans="1:10" x14ac:dyDescent="0.25">
      <c r="A264" s="15">
        <v>260</v>
      </c>
      <c r="B264" s="15" t="s">
        <v>3199</v>
      </c>
      <c r="C264" s="14" t="s">
        <v>4056</v>
      </c>
      <c r="D264" s="16" t="s">
        <v>4119</v>
      </c>
      <c r="E264" s="14" t="s">
        <v>4120</v>
      </c>
      <c r="F264" s="14" t="s">
        <v>4121</v>
      </c>
      <c r="G264" s="14" t="s">
        <v>4122</v>
      </c>
      <c r="H264" s="15">
        <v>101321138</v>
      </c>
      <c r="I264" s="16" t="s">
        <v>4123</v>
      </c>
      <c r="J264" s="15" t="s">
        <v>4303</v>
      </c>
    </row>
    <row r="265" spans="1:10" x14ac:dyDescent="0.25">
      <c r="A265" s="15">
        <v>261</v>
      </c>
      <c r="B265" s="15" t="s">
        <v>3199</v>
      </c>
      <c r="C265" s="14" t="s">
        <v>4056</v>
      </c>
      <c r="D265" s="16" t="s">
        <v>4061</v>
      </c>
      <c r="E265" s="14" t="s">
        <v>4062</v>
      </c>
      <c r="F265" s="14" t="s">
        <v>4124</v>
      </c>
      <c r="G265" s="14" t="s">
        <v>4122</v>
      </c>
      <c r="H265" s="15">
        <v>101327797</v>
      </c>
      <c r="I265" s="16" t="s">
        <v>4125</v>
      </c>
      <c r="J265" s="15" t="s">
        <v>4303</v>
      </c>
    </row>
    <row r="266" spans="1:10" x14ac:dyDescent="0.25">
      <c r="A266" s="15">
        <v>262</v>
      </c>
      <c r="B266" s="15" t="s">
        <v>3199</v>
      </c>
      <c r="C266" s="14" t="s">
        <v>4056</v>
      </c>
      <c r="D266" s="16" t="s">
        <v>4061</v>
      </c>
      <c r="E266" s="14" t="s">
        <v>4062</v>
      </c>
      <c r="F266" s="14" t="s">
        <v>4126</v>
      </c>
      <c r="G266" s="14" t="s">
        <v>4122</v>
      </c>
      <c r="H266" s="15">
        <v>101327828</v>
      </c>
      <c r="I266" s="16" t="s">
        <v>4127</v>
      </c>
      <c r="J266" s="15" t="s">
        <v>4303</v>
      </c>
    </row>
    <row r="267" spans="1:10" x14ac:dyDescent="0.25">
      <c r="A267" s="15">
        <v>263</v>
      </c>
      <c r="B267" s="15" t="s">
        <v>3199</v>
      </c>
      <c r="C267" s="14" t="s">
        <v>4056</v>
      </c>
      <c r="D267" s="16" t="s">
        <v>4061</v>
      </c>
      <c r="E267" s="14" t="s">
        <v>4062</v>
      </c>
      <c r="F267" s="14" t="s">
        <v>4128</v>
      </c>
      <c r="G267" s="14" t="s">
        <v>4122</v>
      </c>
      <c r="H267" s="15">
        <v>101328057</v>
      </c>
      <c r="I267" s="16" t="s">
        <v>4129</v>
      </c>
      <c r="J267" s="15" t="s">
        <v>4303</v>
      </c>
    </row>
    <row r="268" spans="1:10" x14ac:dyDescent="0.25">
      <c r="A268" s="15">
        <v>264</v>
      </c>
      <c r="B268" s="15" t="s">
        <v>3199</v>
      </c>
      <c r="C268" s="14" t="s">
        <v>4056</v>
      </c>
      <c r="D268" s="16" t="s">
        <v>4130</v>
      </c>
      <c r="E268" s="14" t="s">
        <v>4131</v>
      </c>
      <c r="F268" s="14" t="s">
        <v>61</v>
      </c>
      <c r="G268" s="14" t="s">
        <v>4122</v>
      </c>
      <c r="H268" s="15">
        <v>101329163</v>
      </c>
      <c r="I268" s="16" t="s">
        <v>4132</v>
      </c>
      <c r="J268" s="15" t="s">
        <v>4303</v>
      </c>
    </row>
    <row r="269" spans="1:10" x14ac:dyDescent="0.25">
      <c r="A269" s="15">
        <v>265</v>
      </c>
      <c r="B269" s="15" t="s">
        <v>3199</v>
      </c>
      <c r="C269" s="14" t="s">
        <v>4056</v>
      </c>
      <c r="D269" s="16" t="s">
        <v>65</v>
      </c>
      <c r="E269" s="14" t="s">
        <v>66</v>
      </c>
      <c r="F269" s="14" t="s">
        <v>4133</v>
      </c>
      <c r="G269" s="14" t="s">
        <v>4134</v>
      </c>
      <c r="H269" s="15">
        <v>101316340</v>
      </c>
      <c r="I269" s="16" t="s">
        <v>4135</v>
      </c>
      <c r="J269" s="15" t="s">
        <v>4303</v>
      </c>
    </row>
    <row r="270" spans="1:10" x14ac:dyDescent="0.25">
      <c r="A270" s="15">
        <v>266</v>
      </c>
      <c r="B270" s="15" t="s">
        <v>3199</v>
      </c>
      <c r="C270" s="14" t="s">
        <v>4056</v>
      </c>
      <c r="D270" s="16" t="s">
        <v>4136</v>
      </c>
      <c r="E270" s="14" t="s">
        <v>4137</v>
      </c>
      <c r="F270" s="14" t="s">
        <v>58</v>
      </c>
      <c r="G270" s="14" t="s">
        <v>4138</v>
      </c>
      <c r="H270" s="15">
        <v>102385685</v>
      </c>
      <c r="I270" s="16" t="s">
        <v>4139</v>
      </c>
      <c r="J270" s="15" t="s">
        <v>4303</v>
      </c>
    </row>
    <row r="271" spans="1:10" x14ac:dyDescent="0.25">
      <c r="A271" s="15">
        <v>267</v>
      </c>
      <c r="B271" s="15" t="s">
        <v>3199</v>
      </c>
      <c r="C271" s="14" t="s">
        <v>4056</v>
      </c>
      <c r="D271" s="16" t="s">
        <v>4061</v>
      </c>
      <c r="E271" s="14" t="s">
        <v>4062</v>
      </c>
      <c r="F271" s="14" t="s">
        <v>4140</v>
      </c>
      <c r="G271" s="14" t="s">
        <v>4141</v>
      </c>
      <c r="H271" s="15">
        <v>101484428</v>
      </c>
      <c r="I271" s="16" t="s">
        <v>4142</v>
      </c>
      <c r="J271" s="15" t="s">
        <v>4303</v>
      </c>
    </row>
    <row r="272" spans="1:10" x14ac:dyDescent="0.25">
      <c r="A272" s="15">
        <v>268</v>
      </c>
      <c r="B272" s="15" t="s">
        <v>3199</v>
      </c>
      <c r="C272" s="14" t="s">
        <v>4056</v>
      </c>
      <c r="D272" s="16" t="s">
        <v>4143</v>
      </c>
      <c r="E272" s="14" t="s">
        <v>4144</v>
      </c>
      <c r="F272" s="14" t="s">
        <v>39</v>
      </c>
      <c r="G272" s="14" t="s">
        <v>4145</v>
      </c>
      <c r="H272" s="15">
        <v>102482040</v>
      </c>
      <c r="I272" s="16" t="s">
        <v>4146</v>
      </c>
      <c r="J272" s="15" t="s">
        <v>4303</v>
      </c>
    </row>
    <row r="273" spans="1:10" x14ac:dyDescent="0.25">
      <c r="A273" s="15">
        <v>269</v>
      </c>
      <c r="B273" s="15" t="s">
        <v>3199</v>
      </c>
      <c r="C273" s="14" t="s">
        <v>4056</v>
      </c>
      <c r="D273" s="16" t="s">
        <v>4061</v>
      </c>
      <c r="E273" s="14" t="s">
        <v>4062</v>
      </c>
      <c r="F273" s="14" t="s">
        <v>4147</v>
      </c>
      <c r="G273" s="14" t="s">
        <v>4148</v>
      </c>
      <c r="H273" s="15">
        <v>101327891</v>
      </c>
      <c r="I273" s="16" t="s">
        <v>4149</v>
      </c>
      <c r="J273" s="15" t="s">
        <v>4303</v>
      </c>
    </row>
    <row r="274" spans="1:10" x14ac:dyDescent="0.25">
      <c r="A274" s="15">
        <v>270</v>
      </c>
      <c r="B274" s="15" t="s">
        <v>3199</v>
      </c>
      <c r="C274" s="14" t="s">
        <v>4056</v>
      </c>
      <c r="D274" s="16" t="s">
        <v>4061</v>
      </c>
      <c r="E274" s="14" t="s">
        <v>4062</v>
      </c>
      <c r="F274" s="14" t="s">
        <v>4150</v>
      </c>
      <c r="G274" s="14" t="s">
        <v>4151</v>
      </c>
      <c r="H274" s="15">
        <v>101327766</v>
      </c>
      <c r="I274" s="16" t="s">
        <v>4152</v>
      </c>
      <c r="J274" s="15" t="s">
        <v>4303</v>
      </c>
    </row>
    <row r="275" spans="1:10" x14ac:dyDescent="0.25">
      <c r="A275" s="15">
        <v>271</v>
      </c>
      <c r="B275" s="15" t="s">
        <v>3199</v>
      </c>
      <c r="C275" s="14" t="s">
        <v>4056</v>
      </c>
      <c r="D275" s="16" t="s">
        <v>4061</v>
      </c>
      <c r="E275" s="14" t="s">
        <v>4062</v>
      </c>
      <c r="F275" s="14" t="s">
        <v>4153</v>
      </c>
      <c r="G275" s="14" t="s">
        <v>4151</v>
      </c>
      <c r="H275" s="15">
        <v>101328004</v>
      </c>
      <c r="I275" s="16" t="s">
        <v>4154</v>
      </c>
      <c r="J275" s="15" t="s">
        <v>4303</v>
      </c>
    </row>
    <row r="276" spans="1:10" x14ac:dyDescent="0.25">
      <c r="A276" s="15">
        <v>272</v>
      </c>
      <c r="B276" s="15" t="s">
        <v>3199</v>
      </c>
      <c r="C276" s="14" t="s">
        <v>4056</v>
      </c>
      <c r="D276" s="16" t="s">
        <v>4061</v>
      </c>
      <c r="E276" s="14" t="s">
        <v>4062</v>
      </c>
      <c r="F276" s="14" t="s">
        <v>4155</v>
      </c>
      <c r="G276" s="14" t="s">
        <v>4156</v>
      </c>
      <c r="H276" s="15">
        <v>101328099</v>
      </c>
      <c r="I276" s="16" t="s">
        <v>4157</v>
      </c>
      <c r="J276" s="15" t="s">
        <v>4303</v>
      </c>
    </row>
    <row r="277" spans="1:10" x14ac:dyDescent="0.25">
      <c r="A277" s="15">
        <v>273</v>
      </c>
      <c r="B277" s="15" t="s">
        <v>3199</v>
      </c>
      <c r="C277" s="14" t="s">
        <v>4056</v>
      </c>
      <c r="D277" s="16" t="s">
        <v>4061</v>
      </c>
      <c r="E277" s="14" t="s">
        <v>4062</v>
      </c>
      <c r="F277" s="14" t="s">
        <v>4158</v>
      </c>
      <c r="G277" s="14" t="s">
        <v>4159</v>
      </c>
      <c r="H277" s="15">
        <v>102185895</v>
      </c>
      <c r="I277" s="16" t="s">
        <v>4160</v>
      </c>
      <c r="J277" s="15" t="s">
        <v>4303</v>
      </c>
    </row>
    <row r="278" spans="1:10" x14ac:dyDescent="0.25">
      <c r="A278" s="15">
        <v>274</v>
      </c>
      <c r="B278" s="15" t="s">
        <v>3199</v>
      </c>
      <c r="C278" s="14" t="s">
        <v>4056</v>
      </c>
      <c r="D278" s="16" t="s">
        <v>4061</v>
      </c>
      <c r="E278" s="14" t="s">
        <v>4062</v>
      </c>
      <c r="F278" s="14" t="s">
        <v>4161</v>
      </c>
      <c r="G278" s="14" t="s">
        <v>4159</v>
      </c>
      <c r="H278" s="15">
        <v>102185931</v>
      </c>
      <c r="I278" s="16" t="s">
        <v>4162</v>
      </c>
      <c r="J278" s="15" t="s">
        <v>4303</v>
      </c>
    </row>
    <row r="279" spans="1:10" x14ac:dyDescent="0.25">
      <c r="A279" s="15">
        <v>275</v>
      </c>
      <c r="B279" s="15" t="s">
        <v>3199</v>
      </c>
      <c r="C279" s="14" t="s">
        <v>4056</v>
      </c>
      <c r="D279" s="16" t="s">
        <v>4061</v>
      </c>
      <c r="E279" s="14" t="s">
        <v>4062</v>
      </c>
      <c r="F279" s="14" t="s">
        <v>4163</v>
      </c>
      <c r="G279" s="14" t="s">
        <v>4164</v>
      </c>
      <c r="H279" s="15">
        <v>102099145</v>
      </c>
      <c r="I279" s="16" t="s">
        <v>4165</v>
      </c>
      <c r="J279" s="15" t="s">
        <v>4303</v>
      </c>
    </row>
    <row r="280" spans="1:10" x14ac:dyDescent="0.25">
      <c r="A280" s="15">
        <v>276</v>
      </c>
      <c r="B280" s="15" t="s">
        <v>3199</v>
      </c>
      <c r="C280" s="14" t="s">
        <v>4056</v>
      </c>
      <c r="D280" s="16" t="s">
        <v>4061</v>
      </c>
      <c r="E280" s="14" t="s">
        <v>4062</v>
      </c>
      <c r="F280" s="14" t="s">
        <v>4166</v>
      </c>
      <c r="G280" s="14" t="s">
        <v>4167</v>
      </c>
      <c r="H280" s="15">
        <v>101327694</v>
      </c>
      <c r="I280" s="16" t="s">
        <v>4168</v>
      </c>
      <c r="J280" s="15" t="s">
        <v>4303</v>
      </c>
    </row>
    <row r="281" spans="1:10" x14ac:dyDescent="0.25">
      <c r="A281" s="15">
        <v>277</v>
      </c>
      <c r="B281" s="15" t="s">
        <v>3199</v>
      </c>
      <c r="C281" s="14" t="s">
        <v>4056</v>
      </c>
      <c r="D281" s="16" t="s">
        <v>4169</v>
      </c>
      <c r="E281" s="14" t="s">
        <v>4170</v>
      </c>
      <c r="F281" s="14" t="s">
        <v>39</v>
      </c>
      <c r="G281" s="14" t="s">
        <v>4171</v>
      </c>
      <c r="H281" s="15">
        <v>101320202</v>
      </c>
      <c r="I281" s="16" t="s">
        <v>4172</v>
      </c>
      <c r="J281" s="15" t="s">
        <v>4303</v>
      </c>
    </row>
    <row r="282" spans="1:10" x14ac:dyDescent="0.25">
      <c r="A282" s="15">
        <v>278</v>
      </c>
      <c r="B282" s="15" t="s">
        <v>3199</v>
      </c>
      <c r="C282" s="14" t="s">
        <v>4056</v>
      </c>
      <c r="D282" s="16" t="s">
        <v>4169</v>
      </c>
      <c r="E282" s="14" t="s">
        <v>4170</v>
      </c>
      <c r="F282" s="14" t="s">
        <v>18</v>
      </c>
      <c r="G282" s="14" t="s">
        <v>4171</v>
      </c>
      <c r="H282" s="15">
        <v>101320211</v>
      </c>
      <c r="I282" s="16" t="s">
        <v>4173</v>
      </c>
      <c r="J282" s="15" t="s">
        <v>4303</v>
      </c>
    </row>
    <row r="283" spans="1:10" x14ac:dyDescent="0.25">
      <c r="A283" s="15">
        <v>279</v>
      </c>
      <c r="B283" s="15" t="s">
        <v>3199</v>
      </c>
      <c r="C283" s="14" t="s">
        <v>4056</v>
      </c>
      <c r="D283" s="16" t="s">
        <v>4061</v>
      </c>
      <c r="E283" s="14" t="s">
        <v>4062</v>
      </c>
      <c r="F283" s="14" t="s">
        <v>4174</v>
      </c>
      <c r="G283" s="14" t="s">
        <v>4175</v>
      </c>
      <c r="H283" s="15">
        <v>101327925</v>
      </c>
      <c r="I283" s="16" t="s">
        <v>4176</v>
      </c>
      <c r="J283" s="15" t="s">
        <v>4303</v>
      </c>
    </row>
    <row r="284" spans="1:10" x14ac:dyDescent="0.25">
      <c r="A284" s="15">
        <v>280</v>
      </c>
      <c r="B284" s="15" t="s">
        <v>3199</v>
      </c>
      <c r="C284" s="14" t="s">
        <v>4056</v>
      </c>
      <c r="D284" s="16" t="s">
        <v>4177</v>
      </c>
      <c r="E284" s="14" t="s">
        <v>4178</v>
      </c>
      <c r="F284" s="14" t="s">
        <v>4179</v>
      </c>
      <c r="G284" s="14" t="s">
        <v>4180</v>
      </c>
      <c r="H284" s="15">
        <v>102095823</v>
      </c>
      <c r="I284" s="16" t="s">
        <v>4181</v>
      </c>
      <c r="J284" s="15" t="s">
        <v>4303</v>
      </c>
    </row>
    <row r="285" spans="1:10" x14ac:dyDescent="0.25">
      <c r="A285" s="15">
        <v>281</v>
      </c>
      <c r="B285" s="15" t="s">
        <v>3199</v>
      </c>
      <c r="C285" s="14" t="s">
        <v>4056</v>
      </c>
      <c r="D285" s="16" t="s">
        <v>67</v>
      </c>
      <c r="E285" s="14" t="s">
        <v>68</v>
      </c>
      <c r="F285" s="14" t="s">
        <v>4182</v>
      </c>
      <c r="G285" s="14" t="s">
        <v>4183</v>
      </c>
      <c r="H285" s="15">
        <v>101322352</v>
      </c>
      <c r="I285" s="16" t="s">
        <v>4184</v>
      </c>
      <c r="J285" s="15" t="s">
        <v>4303</v>
      </c>
    </row>
    <row r="286" spans="1:10" x14ac:dyDescent="0.25">
      <c r="A286" s="15">
        <v>282</v>
      </c>
      <c r="B286" s="15" t="s">
        <v>3199</v>
      </c>
      <c r="C286" s="14" t="s">
        <v>4056</v>
      </c>
      <c r="D286" s="16" t="s">
        <v>67</v>
      </c>
      <c r="E286" s="14" t="s">
        <v>68</v>
      </c>
      <c r="F286" s="14" t="s">
        <v>4185</v>
      </c>
      <c r="G286" s="14" t="s">
        <v>4183</v>
      </c>
      <c r="H286" s="15">
        <v>101322356</v>
      </c>
      <c r="I286" s="16" t="s">
        <v>4186</v>
      </c>
      <c r="J286" s="15" t="s">
        <v>4303</v>
      </c>
    </row>
    <row r="287" spans="1:10" x14ac:dyDescent="0.25">
      <c r="A287" s="15">
        <v>283</v>
      </c>
      <c r="B287" s="15" t="s">
        <v>3199</v>
      </c>
      <c r="C287" s="14" t="s">
        <v>4056</v>
      </c>
      <c r="D287" s="16" t="s">
        <v>4187</v>
      </c>
      <c r="E287" s="14" t="s">
        <v>4188</v>
      </c>
      <c r="F287" s="14" t="s">
        <v>4189</v>
      </c>
      <c r="G287" s="14" t="s">
        <v>4183</v>
      </c>
      <c r="H287" s="15">
        <v>102152225</v>
      </c>
      <c r="I287" s="16" t="s">
        <v>4190</v>
      </c>
      <c r="J287" s="15" t="s">
        <v>4303</v>
      </c>
    </row>
    <row r="288" spans="1:10" x14ac:dyDescent="0.25">
      <c r="A288" s="15">
        <v>284</v>
      </c>
      <c r="B288" s="15" t="s">
        <v>3199</v>
      </c>
      <c r="C288" s="14" t="s">
        <v>4056</v>
      </c>
      <c r="D288" s="16" t="s">
        <v>4191</v>
      </c>
      <c r="E288" s="14" t="s">
        <v>4192</v>
      </c>
      <c r="F288" s="14" t="s">
        <v>4193</v>
      </c>
      <c r="G288" s="14" t="s">
        <v>4194</v>
      </c>
      <c r="H288" s="15">
        <v>101326554</v>
      </c>
      <c r="I288" s="16" t="s">
        <v>4195</v>
      </c>
      <c r="J288" s="15" t="s">
        <v>4303</v>
      </c>
    </row>
    <row r="289" spans="1:10" x14ac:dyDescent="0.25">
      <c r="A289" s="15">
        <v>285</v>
      </c>
      <c r="B289" s="15" t="s">
        <v>3199</v>
      </c>
      <c r="C289" s="14" t="s">
        <v>4056</v>
      </c>
      <c r="D289" s="16" t="s">
        <v>4061</v>
      </c>
      <c r="E289" s="14" t="s">
        <v>4062</v>
      </c>
      <c r="F289" s="14" t="s">
        <v>4196</v>
      </c>
      <c r="G289" s="14" t="s">
        <v>4197</v>
      </c>
      <c r="H289" s="15">
        <v>101328035</v>
      </c>
      <c r="I289" s="16" t="s">
        <v>4198</v>
      </c>
      <c r="J289" s="15" t="s">
        <v>4303</v>
      </c>
    </row>
    <row r="290" spans="1:10" x14ac:dyDescent="0.25">
      <c r="A290" s="15">
        <v>286</v>
      </c>
      <c r="B290" s="15" t="s">
        <v>3199</v>
      </c>
      <c r="C290" s="14" t="s">
        <v>4056</v>
      </c>
      <c r="D290" s="16" t="s">
        <v>4199</v>
      </c>
      <c r="E290" s="14" t="s">
        <v>4200</v>
      </c>
      <c r="F290" s="14" t="s">
        <v>4201</v>
      </c>
      <c r="G290" s="14" t="s">
        <v>4202</v>
      </c>
      <c r="H290" s="15">
        <v>101310914</v>
      </c>
      <c r="I290" s="16" t="s">
        <v>4203</v>
      </c>
      <c r="J290" s="15" t="s">
        <v>4303</v>
      </c>
    </row>
    <row r="291" spans="1:10" x14ac:dyDescent="0.25">
      <c r="A291" s="15">
        <v>287</v>
      </c>
      <c r="B291" s="15" t="s">
        <v>3199</v>
      </c>
      <c r="C291" s="14" t="s">
        <v>4056</v>
      </c>
      <c r="D291" s="16" t="s">
        <v>4204</v>
      </c>
      <c r="E291" s="14" t="s">
        <v>4205</v>
      </c>
      <c r="F291" s="14" t="s">
        <v>4206</v>
      </c>
      <c r="G291" s="14" t="s">
        <v>4207</v>
      </c>
      <c r="H291" s="15">
        <v>102179090</v>
      </c>
      <c r="I291" s="16" t="s">
        <v>4208</v>
      </c>
      <c r="J291" s="15" t="s">
        <v>4303</v>
      </c>
    </row>
    <row r="292" spans="1:10" x14ac:dyDescent="0.25">
      <c r="A292" s="15">
        <v>288</v>
      </c>
      <c r="B292" s="15" t="s">
        <v>3199</v>
      </c>
      <c r="C292" s="14" t="s">
        <v>4056</v>
      </c>
      <c r="D292" s="16" t="s">
        <v>4061</v>
      </c>
      <c r="E292" s="14" t="s">
        <v>4062</v>
      </c>
      <c r="F292" s="14" t="s">
        <v>4209</v>
      </c>
      <c r="G292" s="14" t="s">
        <v>4210</v>
      </c>
      <c r="H292" s="15">
        <v>101327933</v>
      </c>
      <c r="I292" s="16" t="s">
        <v>4211</v>
      </c>
      <c r="J292" s="15" t="s">
        <v>4303</v>
      </c>
    </row>
    <row r="293" spans="1:10" x14ac:dyDescent="0.25">
      <c r="A293" s="15">
        <v>289</v>
      </c>
      <c r="B293" s="15" t="s">
        <v>3199</v>
      </c>
      <c r="C293" s="14" t="s">
        <v>4056</v>
      </c>
      <c r="D293" s="16" t="s">
        <v>4061</v>
      </c>
      <c r="E293" s="14" t="s">
        <v>4062</v>
      </c>
      <c r="F293" s="14" t="s">
        <v>4212</v>
      </c>
      <c r="G293" s="14" t="s">
        <v>4210</v>
      </c>
      <c r="H293" s="15">
        <v>101328027</v>
      </c>
      <c r="I293" s="16" t="s">
        <v>4213</v>
      </c>
      <c r="J293" s="15" t="s">
        <v>4303</v>
      </c>
    </row>
    <row r="294" spans="1:10" x14ac:dyDescent="0.25">
      <c r="A294" s="15">
        <v>290</v>
      </c>
      <c r="B294" s="15" t="s">
        <v>3199</v>
      </c>
      <c r="C294" s="14" t="s">
        <v>4056</v>
      </c>
      <c r="D294" s="16" t="s">
        <v>4061</v>
      </c>
      <c r="E294" s="14" t="s">
        <v>4062</v>
      </c>
      <c r="F294" s="14" t="s">
        <v>4214</v>
      </c>
      <c r="G294" s="14" t="s">
        <v>4215</v>
      </c>
      <c r="H294" s="15">
        <v>102185866</v>
      </c>
      <c r="I294" s="16" t="s">
        <v>4216</v>
      </c>
      <c r="J294" s="15" t="s">
        <v>4303</v>
      </c>
    </row>
    <row r="295" spans="1:10" x14ac:dyDescent="0.25">
      <c r="A295" s="15">
        <v>291</v>
      </c>
      <c r="B295" s="15" t="s">
        <v>3199</v>
      </c>
      <c r="C295" s="14" t="s">
        <v>4056</v>
      </c>
      <c r="D295" s="16" t="s">
        <v>4061</v>
      </c>
      <c r="E295" s="14" t="s">
        <v>4062</v>
      </c>
      <c r="F295" s="14" t="s">
        <v>4217</v>
      </c>
      <c r="G295" s="14" t="s">
        <v>4215</v>
      </c>
      <c r="H295" s="15">
        <v>102185884</v>
      </c>
      <c r="I295" s="16" t="s">
        <v>4218</v>
      </c>
      <c r="J295" s="15" t="s">
        <v>4303</v>
      </c>
    </row>
    <row r="296" spans="1:10" x14ac:dyDescent="0.25">
      <c r="A296" s="15">
        <v>292</v>
      </c>
      <c r="B296" s="15" t="s">
        <v>3199</v>
      </c>
      <c r="C296" s="14" t="s">
        <v>4056</v>
      </c>
      <c r="D296" s="16" t="s">
        <v>4061</v>
      </c>
      <c r="E296" s="14" t="s">
        <v>4062</v>
      </c>
      <c r="F296" s="14" t="s">
        <v>4219</v>
      </c>
      <c r="G296" s="14" t="s">
        <v>4220</v>
      </c>
      <c r="H296" s="15">
        <v>101327942</v>
      </c>
      <c r="I296" s="16" t="s">
        <v>4221</v>
      </c>
      <c r="J296" s="15" t="s">
        <v>4303</v>
      </c>
    </row>
    <row r="297" spans="1:10" x14ac:dyDescent="0.25">
      <c r="A297" s="15">
        <v>293</v>
      </c>
      <c r="B297" s="15" t="s">
        <v>3199</v>
      </c>
      <c r="C297" s="14" t="s">
        <v>4056</v>
      </c>
      <c r="D297" s="14" t="s">
        <v>4061</v>
      </c>
      <c r="E297" s="14" t="s">
        <v>4062</v>
      </c>
      <c r="F297" s="14" t="s">
        <v>4222</v>
      </c>
      <c r="G297" s="14" t="s">
        <v>4220</v>
      </c>
      <c r="H297" s="14">
        <v>101328138</v>
      </c>
      <c r="I297" s="14" t="s">
        <v>4223</v>
      </c>
      <c r="J297" s="15" t="s">
        <v>4303</v>
      </c>
    </row>
    <row r="298" spans="1:10" x14ac:dyDescent="0.25">
      <c r="A298" s="15">
        <v>294</v>
      </c>
      <c r="B298" s="15" t="s">
        <v>3199</v>
      </c>
      <c r="C298" s="14" t="s">
        <v>4056</v>
      </c>
      <c r="D298" s="14" t="s">
        <v>4061</v>
      </c>
      <c r="E298" s="14" t="s">
        <v>4062</v>
      </c>
      <c r="F298" s="14" t="s">
        <v>4224</v>
      </c>
      <c r="G298" s="14" t="s">
        <v>4225</v>
      </c>
      <c r="H298" s="14">
        <v>101327733</v>
      </c>
      <c r="I298" s="14" t="s">
        <v>4226</v>
      </c>
      <c r="J298" s="15" t="s">
        <v>4303</v>
      </c>
    </row>
    <row r="299" spans="1:10" x14ac:dyDescent="0.25">
      <c r="A299" s="15">
        <v>295</v>
      </c>
      <c r="B299" s="15" t="s">
        <v>3199</v>
      </c>
      <c r="C299" s="14" t="s">
        <v>4056</v>
      </c>
      <c r="D299" s="14" t="s">
        <v>4061</v>
      </c>
      <c r="E299" s="14" t="s">
        <v>4062</v>
      </c>
      <c r="F299" s="14" t="s">
        <v>4227</v>
      </c>
      <c r="G299" s="14" t="s">
        <v>4225</v>
      </c>
      <c r="H299" s="14">
        <v>101327884</v>
      </c>
      <c r="I299" s="14" t="s">
        <v>4228</v>
      </c>
      <c r="J299" s="15" t="s">
        <v>4303</v>
      </c>
    </row>
    <row r="300" spans="1:10" x14ac:dyDescent="0.25">
      <c r="A300" s="15">
        <v>296</v>
      </c>
      <c r="B300" s="15" t="s">
        <v>3199</v>
      </c>
      <c r="C300" s="14" t="s">
        <v>4056</v>
      </c>
      <c r="D300" s="14" t="s">
        <v>4229</v>
      </c>
      <c r="E300" s="14" t="s">
        <v>4230</v>
      </c>
      <c r="F300" s="14" t="s">
        <v>4231</v>
      </c>
      <c r="G300" s="14" t="s">
        <v>4232</v>
      </c>
      <c r="H300" s="14">
        <v>101321373</v>
      </c>
      <c r="I300" s="14" t="s">
        <v>4233</v>
      </c>
      <c r="J300" s="15" t="s">
        <v>4303</v>
      </c>
    </row>
    <row r="301" spans="1:10" x14ac:dyDescent="0.25">
      <c r="A301" s="15">
        <v>297</v>
      </c>
      <c r="B301" s="15" t="s">
        <v>3199</v>
      </c>
      <c r="C301" s="14" t="s">
        <v>4056</v>
      </c>
      <c r="D301" s="14" t="s">
        <v>4061</v>
      </c>
      <c r="E301" s="14" t="s">
        <v>4062</v>
      </c>
      <c r="F301" s="14" t="s">
        <v>4234</v>
      </c>
      <c r="G301" s="14" t="s">
        <v>4235</v>
      </c>
      <c r="H301" s="14">
        <v>102119786</v>
      </c>
      <c r="I301" s="14" t="s">
        <v>4236</v>
      </c>
      <c r="J301" s="15" t="s">
        <v>4303</v>
      </c>
    </row>
    <row r="302" spans="1:10" x14ac:dyDescent="0.25">
      <c r="A302" s="15">
        <v>298</v>
      </c>
      <c r="B302" s="15" t="s">
        <v>3199</v>
      </c>
      <c r="C302" s="14" t="s">
        <v>4056</v>
      </c>
      <c r="D302" s="14" t="s">
        <v>4061</v>
      </c>
      <c r="E302" s="14" t="s">
        <v>4062</v>
      </c>
      <c r="F302" s="14" t="s">
        <v>4237</v>
      </c>
      <c r="G302" s="14" t="s">
        <v>4235</v>
      </c>
      <c r="H302" s="14">
        <v>102119794</v>
      </c>
      <c r="I302" s="14" t="s">
        <v>4238</v>
      </c>
      <c r="J302" s="15" t="s">
        <v>4303</v>
      </c>
    </row>
    <row r="303" spans="1:10" x14ac:dyDescent="0.25">
      <c r="A303" s="15">
        <v>299</v>
      </c>
      <c r="B303" s="15" t="s">
        <v>3199</v>
      </c>
      <c r="C303" s="14" t="s">
        <v>4056</v>
      </c>
      <c r="D303" s="14" t="s">
        <v>4239</v>
      </c>
      <c r="E303" s="14" t="s">
        <v>4240</v>
      </c>
      <c r="F303" s="14" t="s">
        <v>4241</v>
      </c>
      <c r="G303" s="14" t="s">
        <v>4242</v>
      </c>
      <c r="H303" s="14">
        <v>101330996</v>
      </c>
      <c r="I303" s="14" t="s">
        <v>4243</v>
      </c>
      <c r="J303" s="15" t="s">
        <v>4303</v>
      </c>
    </row>
    <row r="304" spans="1:10" x14ac:dyDescent="0.25">
      <c r="A304" s="15">
        <v>300</v>
      </c>
      <c r="B304" s="15" t="s">
        <v>3199</v>
      </c>
      <c r="C304" s="14" t="s">
        <v>4056</v>
      </c>
      <c r="D304" s="14" t="s">
        <v>4061</v>
      </c>
      <c r="E304" s="14" t="s">
        <v>4062</v>
      </c>
      <c r="F304" s="14" t="s">
        <v>4244</v>
      </c>
      <c r="G304" s="14" t="s">
        <v>4245</v>
      </c>
      <c r="H304" s="14">
        <v>102124417</v>
      </c>
      <c r="I304" s="14" t="s">
        <v>4246</v>
      </c>
      <c r="J304" s="15" t="s">
        <v>4303</v>
      </c>
    </row>
    <row r="305" spans="1:10" x14ac:dyDescent="0.25">
      <c r="A305" s="15">
        <v>301</v>
      </c>
      <c r="B305" s="15" t="s">
        <v>3199</v>
      </c>
      <c r="C305" s="14" t="s">
        <v>4056</v>
      </c>
      <c r="D305" s="14" t="s">
        <v>4061</v>
      </c>
      <c r="E305" s="14" t="s">
        <v>4062</v>
      </c>
      <c r="F305" s="14" t="s">
        <v>4247</v>
      </c>
      <c r="G305" s="14" t="s">
        <v>4245</v>
      </c>
      <c r="H305" s="14">
        <v>102125017</v>
      </c>
      <c r="I305" s="14" t="s">
        <v>4248</v>
      </c>
      <c r="J305" s="15" t="s">
        <v>4303</v>
      </c>
    </row>
    <row r="306" spans="1:10" x14ac:dyDescent="0.25">
      <c r="A306" s="15">
        <v>302</v>
      </c>
      <c r="B306" s="15" t="s">
        <v>3199</v>
      </c>
      <c r="C306" s="14" t="s">
        <v>4056</v>
      </c>
      <c r="D306" s="14" t="s">
        <v>4061</v>
      </c>
      <c r="E306" s="14" t="s">
        <v>4062</v>
      </c>
      <c r="F306" s="14" t="s">
        <v>4249</v>
      </c>
      <c r="G306" s="14" t="s">
        <v>4245</v>
      </c>
      <c r="H306" s="14">
        <v>102125023</v>
      </c>
      <c r="I306" s="14" t="s">
        <v>4250</v>
      </c>
      <c r="J306" s="15" t="s">
        <v>4303</v>
      </c>
    </row>
    <row r="307" spans="1:10" x14ac:dyDescent="0.25">
      <c r="A307" s="15">
        <v>303</v>
      </c>
      <c r="B307" s="15" t="s">
        <v>3199</v>
      </c>
      <c r="C307" s="14" t="s">
        <v>4056</v>
      </c>
      <c r="D307" s="14" t="s">
        <v>4061</v>
      </c>
      <c r="E307" s="14" t="s">
        <v>4062</v>
      </c>
      <c r="F307" s="14" t="s">
        <v>4251</v>
      </c>
      <c r="G307" s="14" t="s">
        <v>4245</v>
      </c>
      <c r="H307" s="14">
        <v>102126640</v>
      </c>
      <c r="I307" s="14" t="s">
        <v>4252</v>
      </c>
      <c r="J307" s="15" t="s">
        <v>4303</v>
      </c>
    </row>
    <row r="308" spans="1:10" x14ac:dyDescent="0.25">
      <c r="A308" s="15">
        <v>304</v>
      </c>
      <c r="B308" s="15" t="s">
        <v>3199</v>
      </c>
      <c r="C308" s="14" t="s">
        <v>4056</v>
      </c>
      <c r="D308" s="14" t="s">
        <v>4061</v>
      </c>
      <c r="E308" s="14" t="s">
        <v>4062</v>
      </c>
      <c r="F308" s="14" t="s">
        <v>4253</v>
      </c>
      <c r="G308" s="14" t="s">
        <v>4245</v>
      </c>
      <c r="H308" s="14">
        <v>102126643</v>
      </c>
      <c r="I308" s="14" t="s">
        <v>4254</v>
      </c>
      <c r="J308" s="15" t="s">
        <v>4303</v>
      </c>
    </row>
    <row r="309" spans="1:10" x14ac:dyDescent="0.25">
      <c r="A309" s="15">
        <v>305</v>
      </c>
      <c r="B309" s="15" t="s">
        <v>3199</v>
      </c>
      <c r="C309" s="14" t="s">
        <v>4056</v>
      </c>
      <c r="D309" s="14" t="s">
        <v>4061</v>
      </c>
      <c r="E309" s="14" t="s">
        <v>4062</v>
      </c>
      <c r="F309" s="14" t="s">
        <v>4255</v>
      </c>
      <c r="G309" s="14" t="s">
        <v>4256</v>
      </c>
      <c r="H309" s="14">
        <v>102095902</v>
      </c>
      <c r="I309" s="14" t="s">
        <v>4257</v>
      </c>
      <c r="J309" s="15" t="s">
        <v>4303</v>
      </c>
    </row>
    <row r="310" spans="1:10" x14ac:dyDescent="0.25">
      <c r="A310" s="15">
        <v>306</v>
      </c>
      <c r="B310" s="15" t="s">
        <v>3199</v>
      </c>
      <c r="C310" s="14" t="s">
        <v>4056</v>
      </c>
      <c r="D310" s="14" t="s">
        <v>4061</v>
      </c>
      <c r="E310" s="14" t="s">
        <v>4062</v>
      </c>
      <c r="F310" s="14" t="s">
        <v>4258</v>
      </c>
      <c r="G310" s="14" t="s">
        <v>4259</v>
      </c>
      <c r="H310" s="14">
        <v>102119814</v>
      </c>
      <c r="I310" s="14" t="s">
        <v>4260</v>
      </c>
      <c r="J310" s="15" t="s">
        <v>4303</v>
      </c>
    </row>
    <row r="311" spans="1:10" x14ac:dyDescent="0.25">
      <c r="A311" s="15">
        <v>307</v>
      </c>
      <c r="B311" s="15" t="s">
        <v>3199</v>
      </c>
      <c r="C311" s="14" t="s">
        <v>4056</v>
      </c>
      <c r="D311" s="14" t="s">
        <v>4061</v>
      </c>
      <c r="E311" s="14" t="s">
        <v>4062</v>
      </c>
      <c r="F311" s="14" t="s">
        <v>4261</v>
      </c>
      <c r="G311" s="14" t="s">
        <v>4262</v>
      </c>
      <c r="H311" s="14">
        <v>102119740</v>
      </c>
      <c r="I311" s="14" t="s">
        <v>4263</v>
      </c>
      <c r="J311" s="15" t="s">
        <v>4303</v>
      </c>
    </row>
    <row r="312" spans="1:10" x14ac:dyDescent="0.25">
      <c r="A312" s="15">
        <v>308</v>
      </c>
      <c r="B312" s="15" t="s">
        <v>3199</v>
      </c>
      <c r="C312" s="14" t="s">
        <v>4056</v>
      </c>
      <c r="D312" s="14" t="s">
        <v>4061</v>
      </c>
      <c r="E312" s="14" t="s">
        <v>4062</v>
      </c>
      <c r="F312" s="14" t="s">
        <v>4264</v>
      </c>
      <c r="G312" s="14" t="s">
        <v>4265</v>
      </c>
      <c r="H312" s="14">
        <v>101328172</v>
      </c>
      <c r="I312" s="14" t="s">
        <v>4266</v>
      </c>
      <c r="J312" s="15" t="s">
        <v>4303</v>
      </c>
    </row>
    <row r="313" spans="1:10" x14ac:dyDescent="0.25">
      <c r="A313" s="15">
        <v>309</v>
      </c>
      <c r="B313" s="15" t="s">
        <v>3199</v>
      </c>
      <c r="C313" s="14" t="s">
        <v>4056</v>
      </c>
      <c r="D313" s="14" t="s">
        <v>4061</v>
      </c>
      <c r="E313" s="14" t="s">
        <v>4062</v>
      </c>
      <c r="F313" s="14" t="s">
        <v>4267</v>
      </c>
      <c r="G313" s="14" t="s">
        <v>4268</v>
      </c>
      <c r="H313" s="14">
        <v>102110557</v>
      </c>
      <c r="I313" s="14" t="s">
        <v>4269</v>
      </c>
      <c r="J313" s="15" t="s">
        <v>4303</v>
      </c>
    </row>
    <row r="314" spans="1:10" x14ac:dyDescent="0.25">
      <c r="A314" s="15">
        <v>310</v>
      </c>
      <c r="B314" s="15" t="s">
        <v>3199</v>
      </c>
      <c r="C314" s="14" t="s">
        <v>4056</v>
      </c>
      <c r="D314" s="14" t="s">
        <v>4061</v>
      </c>
      <c r="E314" s="14" t="s">
        <v>4062</v>
      </c>
      <c r="F314" s="14" t="s">
        <v>4270</v>
      </c>
      <c r="G314" s="14" t="s">
        <v>4271</v>
      </c>
      <c r="H314" s="14">
        <v>102110549</v>
      </c>
      <c r="I314" s="14" t="s">
        <v>4272</v>
      </c>
      <c r="J314" s="15" t="s">
        <v>4303</v>
      </c>
    </row>
    <row r="315" spans="1:10" x14ac:dyDescent="0.25">
      <c r="A315" s="15">
        <v>311</v>
      </c>
      <c r="B315" s="15" t="s">
        <v>3199</v>
      </c>
      <c r="C315" s="14" t="s">
        <v>4056</v>
      </c>
      <c r="D315" s="14" t="s">
        <v>4061</v>
      </c>
      <c r="E315" s="14" t="s">
        <v>4062</v>
      </c>
      <c r="F315" s="14" t="s">
        <v>4273</v>
      </c>
      <c r="G315" s="14" t="s">
        <v>4274</v>
      </c>
      <c r="H315" s="14">
        <v>102110484</v>
      </c>
      <c r="I315" s="14" t="s">
        <v>4275</v>
      </c>
      <c r="J315" s="15" t="s">
        <v>4303</v>
      </c>
    </row>
    <row r="316" spans="1:10" x14ac:dyDescent="0.25">
      <c r="A316" s="15">
        <v>312</v>
      </c>
      <c r="B316" s="15" t="s">
        <v>3199</v>
      </c>
      <c r="C316" s="14" t="s">
        <v>4056</v>
      </c>
      <c r="D316" s="14" t="s">
        <v>4061</v>
      </c>
      <c r="E316" s="14" t="s">
        <v>4062</v>
      </c>
      <c r="F316" s="14" t="s">
        <v>4276</v>
      </c>
      <c r="G316" s="14" t="s">
        <v>4277</v>
      </c>
      <c r="H316" s="14">
        <v>102110544</v>
      </c>
      <c r="I316" s="14" t="s">
        <v>4278</v>
      </c>
      <c r="J316" s="15" t="s">
        <v>4303</v>
      </c>
    </row>
    <row r="317" spans="1:10" x14ac:dyDescent="0.25">
      <c r="A317" s="15">
        <v>313</v>
      </c>
      <c r="B317" s="15" t="s">
        <v>3199</v>
      </c>
      <c r="C317" s="14" t="s">
        <v>4056</v>
      </c>
      <c r="D317" s="14" t="s">
        <v>4061</v>
      </c>
      <c r="E317" s="14" t="s">
        <v>4062</v>
      </c>
      <c r="F317" s="14" t="s">
        <v>4279</v>
      </c>
      <c r="G317" s="14" t="s">
        <v>4280</v>
      </c>
      <c r="H317" s="14">
        <v>102107098</v>
      </c>
      <c r="I317" s="14" t="s">
        <v>4281</v>
      </c>
      <c r="J317" s="15" t="s">
        <v>4303</v>
      </c>
    </row>
    <row r="318" spans="1:10" x14ac:dyDescent="0.25">
      <c r="A318" s="15">
        <v>314</v>
      </c>
      <c r="B318" s="15" t="s">
        <v>3199</v>
      </c>
      <c r="C318" s="14" t="s">
        <v>4056</v>
      </c>
      <c r="D318" s="14" t="s">
        <v>4061</v>
      </c>
      <c r="E318" s="14" t="s">
        <v>4062</v>
      </c>
      <c r="F318" s="14" t="s">
        <v>4282</v>
      </c>
      <c r="G318" s="14" t="s">
        <v>4283</v>
      </c>
      <c r="H318" s="14">
        <v>102107090</v>
      </c>
      <c r="I318" s="14" t="s">
        <v>4284</v>
      </c>
      <c r="J318" s="15" t="s">
        <v>4303</v>
      </c>
    </row>
    <row r="319" spans="1:10" x14ac:dyDescent="0.25">
      <c r="A319" s="15">
        <v>315</v>
      </c>
      <c r="B319" s="15" t="s">
        <v>3199</v>
      </c>
      <c r="C319" s="14" t="s">
        <v>4056</v>
      </c>
      <c r="D319" s="14" t="s">
        <v>4061</v>
      </c>
      <c r="E319" s="14" t="s">
        <v>4062</v>
      </c>
      <c r="F319" s="14" t="s">
        <v>4285</v>
      </c>
      <c r="G319" s="14" t="s">
        <v>4286</v>
      </c>
      <c r="H319" s="14">
        <v>102101564</v>
      </c>
      <c r="I319" s="14" t="s">
        <v>4287</v>
      </c>
      <c r="J319" s="15" t="s">
        <v>4303</v>
      </c>
    </row>
    <row r="320" spans="1:10" x14ac:dyDescent="0.25">
      <c r="A320" s="15">
        <v>316</v>
      </c>
      <c r="B320" s="15" t="s">
        <v>3199</v>
      </c>
      <c r="C320" s="14" t="s">
        <v>4056</v>
      </c>
      <c r="D320" s="14" t="s">
        <v>4061</v>
      </c>
      <c r="E320" s="14" t="s">
        <v>4062</v>
      </c>
      <c r="F320" s="14" t="s">
        <v>4288</v>
      </c>
      <c r="G320" s="14" t="s">
        <v>4289</v>
      </c>
      <c r="H320" s="14">
        <v>102153504</v>
      </c>
      <c r="I320" s="14" t="s">
        <v>4290</v>
      </c>
      <c r="J320" s="15" t="s">
        <v>4303</v>
      </c>
    </row>
    <row r="321" spans="1:10" x14ac:dyDescent="0.25">
      <c r="A321" s="15">
        <v>317</v>
      </c>
      <c r="B321" s="15" t="s">
        <v>3199</v>
      </c>
      <c r="C321" s="14" t="s">
        <v>4056</v>
      </c>
      <c r="D321" s="14" t="s">
        <v>4061</v>
      </c>
      <c r="E321" s="14" t="s">
        <v>4062</v>
      </c>
      <c r="F321" s="14" t="s">
        <v>4291</v>
      </c>
      <c r="G321" s="14" t="s">
        <v>4292</v>
      </c>
      <c r="H321" s="14">
        <v>102081776</v>
      </c>
      <c r="I321" s="14" t="s">
        <v>4293</v>
      </c>
      <c r="J321" s="15" t="s">
        <v>4303</v>
      </c>
    </row>
    <row r="322" spans="1:10" x14ac:dyDescent="0.25">
      <c r="A322" s="15">
        <v>318</v>
      </c>
      <c r="B322" s="15" t="s">
        <v>3199</v>
      </c>
      <c r="C322" s="14" t="s">
        <v>4056</v>
      </c>
      <c r="D322" s="14" t="s">
        <v>4061</v>
      </c>
      <c r="E322" s="14" t="s">
        <v>4062</v>
      </c>
      <c r="F322" s="14" t="s">
        <v>4294</v>
      </c>
      <c r="G322" s="14" t="s">
        <v>4295</v>
      </c>
      <c r="H322" s="14">
        <v>102099302</v>
      </c>
      <c r="I322" s="14" t="s">
        <v>4296</v>
      </c>
      <c r="J322" s="15" t="s">
        <v>4303</v>
      </c>
    </row>
    <row r="323" spans="1:10" x14ac:dyDescent="0.25">
      <c r="A323" s="15">
        <v>319</v>
      </c>
      <c r="B323" s="15" t="s">
        <v>3199</v>
      </c>
      <c r="C323" s="14" t="s">
        <v>4056</v>
      </c>
      <c r="D323" s="14" t="s">
        <v>4061</v>
      </c>
      <c r="E323" s="14" t="s">
        <v>4062</v>
      </c>
      <c r="F323" s="14" t="s">
        <v>4297</v>
      </c>
      <c r="G323" s="14" t="s">
        <v>4298</v>
      </c>
      <c r="H323" s="14">
        <v>102099672</v>
      </c>
      <c r="I323" s="14" t="s">
        <v>4299</v>
      </c>
      <c r="J323" s="15" t="s">
        <v>4303</v>
      </c>
    </row>
    <row r="324" spans="1:10" x14ac:dyDescent="0.25">
      <c r="A324" s="15">
        <v>320</v>
      </c>
      <c r="B324" s="15" t="s">
        <v>3199</v>
      </c>
      <c r="C324" s="14" t="s">
        <v>4056</v>
      </c>
      <c r="D324" s="14" t="s">
        <v>4061</v>
      </c>
      <c r="E324" s="14" t="s">
        <v>4062</v>
      </c>
      <c r="F324" s="14" t="s">
        <v>4300</v>
      </c>
      <c r="G324" s="14" t="s">
        <v>4301</v>
      </c>
      <c r="H324" s="14">
        <v>102095205</v>
      </c>
      <c r="I324" s="14" t="s">
        <v>4302</v>
      </c>
      <c r="J324" s="15" t="s">
        <v>4303</v>
      </c>
    </row>
    <row r="325" spans="1:10" x14ac:dyDescent="0.25">
      <c r="A325" s="15">
        <v>321</v>
      </c>
      <c r="B325" s="15" t="s">
        <v>16</v>
      </c>
      <c r="C325" s="14" t="s">
        <v>886</v>
      </c>
      <c r="D325" s="16" t="s">
        <v>887</v>
      </c>
      <c r="E325" s="14" t="s">
        <v>888</v>
      </c>
      <c r="F325" s="14" t="s">
        <v>889</v>
      </c>
      <c r="G325" s="14" t="s">
        <v>890</v>
      </c>
      <c r="H325" s="15">
        <v>102490247</v>
      </c>
      <c r="I325" s="16" t="s">
        <v>891</v>
      </c>
      <c r="J325" s="15" t="s">
        <v>4303</v>
      </c>
    </row>
    <row r="326" spans="1:10" x14ac:dyDescent="0.25">
      <c r="A326" s="15">
        <v>322</v>
      </c>
      <c r="B326" s="15" t="s">
        <v>16</v>
      </c>
      <c r="C326" s="14" t="s">
        <v>886</v>
      </c>
      <c r="D326" s="16" t="s">
        <v>892</v>
      </c>
      <c r="E326" s="14" t="s">
        <v>893</v>
      </c>
      <c r="F326" s="14" t="s">
        <v>894</v>
      </c>
      <c r="G326" s="14" t="s">
        <v>895</v>
      </c>
      <c r="H326" s="15">
        <v>102242225</v>
      </c>
      <c r="I326" s="16" t="s">
        <v>896</v>
      </c>
      <c r="J326" s="15" t="s">
        <v>4303</v>
      </c>
    </row>
    <row r="327" spans="1:10" x14ac:dyDescent="0.25">
      <c r="A327" s="15">
        <v>323</v>
      </c>
      <c r="B327" s="15" t="s">
        <v>16</v>
      </c>
      <c r="C327" s="14" t="s">
        <v>886</v>
      </c>
      <c r="D327" s="16" t="s">
        <v>897</v>
      </c>
      <c r="E327" s="14" t="s">
        <v>898</v>
      </c>
      <c r="F327" s="14" t="s">
        <v>899</v>
      </c>
      <c r="G327" s="14" t="s">
        <v>900</v>
      </c>
      <c r="H327" s="15">
        <v>102250867</v>
      </c>
      <c r="I327" s="16" t="s">
        <v>901</v>
      </c>
      <c r="J327" s="15" t="s">
        <v>4303</v>
      </c>
    </row>
    <row r="328" spans="1:10" x14ac:dyDescent="0.25">
      <c r="A328" s="15">
        <v>324</v>
      </c>
      <c r="B328" s="15" t="s">
        <v>16</v>
      </c>
      <c r="C328" s="14" t="s">
        <v>886</v>
      </c>
      <c r="D328" s="16" t="s">
        <v>897</v>
      </c>
      <c r="E328" s="14" t="s">
        <v>898</v>
      </c>
      <c r="F328" s="14" t="s">
        <v>902</v>
      </c>
      <c r="G328" s="14" t="s">
        <v>900</v>
      </c>
      <c r="H328" s="15">
        <v>102250868</v>
      </c>
      <c r="I328" s="16" t="s">
        <v>903</v>
      </c>
      <c r="J328" s="15" t="s">
        <v>4303</v>
      </c>
    </row>
    <row r="329" spans="1:10" x14ac:dyDescent="0.25">
      <c r="A329" s="15">
        <v>325</v>
      </c>
      <c r="B329" s="15" t="s">
        <v>16</v>
      </c>
      <c r="C329" s="14" t="s">
        <v>886</v>
      </c>
      <c r="D329" s="16" t="s">
        <v>904</v>
      </c>
      <c r="E329" s="14" t="s">
        <v>905</v>
      </c>
      <c r="F329" s="14" t="s">
        <v>906</v>
      </c>
      <c r="G329" s="14" t="s">
        <v>907</v>
      </c>
      <c r="H329" s="15">
        <v>102237767</v>
      </c>
      <c r="I329" s="16" t="s">
        <v>908</v>
      </c>
      <c r="J329" s="15" t="s">
        <v>4303</v>
      </c>
    </row>
    <row r="330" spans="1:10" x14ac:dyDescent="0.25">
      <c r="A330" s="15">
        <v>326</v>
      </c>
      <c r="B330" s="15" t="s">
        <v>16</v>
      </c>
      <c r="C330" s="14" t="s">
        <v>886</v>
      </c>
      <c r="D330" s="16" t="s">
        <v>904</v>
      </c>
      <c r="E330" s="14" t="s">
        <v>905</v>
      </c>
      <c r="F330" s="14" t="s">
        <v>909</v>
      </c>
      <c r="G330" s="14" t="s">
        <v>907</v>
      </c>
      <c r="H330" s="15">
        <v>102237768</v>
      </c>
      <c r="I330" s="16" t="s">
        <v>910</v>
      </c>
      <c r="J330" s="15" t="s">
        <v>4303</v>
      </c>
    </row>
    <row r="331" spans="1:10" x14ac:dyDescent="0.25">
      <c r="A331" s="15">
        <v>327</v>
      </c>
      <c r="B331" s="15" t="s">
        <v>16</v>
      </c>
      <c r="C331" s="14" t="s">
        <v>886</v>
      </c>
      <c r="D331" s="16" t="s">
        <v>904</v>
      </c>
      <c r="E331" s="14" t="s">
        <v>905</v>
      </c>
      <c r="F331" s="14" t="s">
        <v>911</v>
      </c>
      <c r="G331" s="14" t="s">
        <v>907</v>
      </c>
      <c r="H331" s="15">
        <v>102300332</v>
      </c>
      <c r="I331" s="16" t="s">
        <v>912</v>
      </c>
      <c r="J331" s="15" t="s">
        <v>4303</v>
      </c>
    </row>
    <row r="332" spans="1:10" x14ac:dyDescent="0.25">
      <c r="A332" s="15">
        <v>328</v>
      </c>
      <c r="B332" s="15" t="s">
        <v>16</v>
      </c>
      <c r="C332" s="14" t="s">
        <v>886</v>
      </c>
      <c r="D332" s="16" t="s">
        <v>904</v>
      </c>
      <c r="E332" s="14" t="s">
        <v>905</v>
      </c>
      <c r="F332" s="14" t="s">
        <v>913</v>
      </c>
      <c r="G332" s="14" t="s">
        <v>907</v>
      </c>
      <c r="H332" s="15">
        <v>102300347</v>
      </c>
      <c r="I332" s="16" t="s">
        <v>914</v>
      </c>
      <c r="J332" s="15" t="s">
        <v>4303</v>
      </c>
    </row>
    <row r="333" spans="1:10" x14ac:dyDescent="0.25">
      <c r="A333" s="15">
        <v>329</v>
      </c>
      <c r="B333" s="15" t="s">
        <v>16</v>
      </c>
      <c r="C333" s="14" t="s">
        <v>886</v>
      </c>
      <c r="D333" s="16" t="s">
        <v>915</v>
      </c>
      <c r="E333" s="14" t="s">
        <v>916</v>
      </c>
      <c r="F333" s="14" t="s">
        <v>543</v>
      </c>
      <c r="G333" s="14" t="s">
        <v>917</v>
      </c>
      <c r="H333" s="15">
        <v>102242027</v>
      </c>
      <c r="I333" s="16" t="s">
        <v>918</v>
      </c>
      <c r="J333" s="15" t="s">
        <v>4303</v>
      </c>
    </row>
    <row r="334" spans="1:10" x14ac:dyDescent="0.25">
      <c r="A334" s="15">
        <v>330</v>
      </c>
      <c r="B334" s="15" t="s">
        <v>16</v>
      </c>
      <c r="C334" s="14" t="s">
        <v>886</v>
      </c>
      <c r="D334" s="16" t="s">
        <v>919</v>
      </c>
      <c r="E334" s="14" t="s">
        <v>920</v>
      </c>
      <c r="F334" s="14" t="s">
        <v>921</v>
      </c>
      <c r="G334" s="14" t="s">
        <v>922</v>
      </c>
      <c r="H334" s="15">
        <v>102236575</v>
      </c>
      <c r="I334" s="16" t="s">
        <v>923</v>
      </c>
      <c r="J334" s="15" t="s">
        <v>4303</v>
      </c>
    </row>
    <row r="335" spans="1:10" x14ac:dyDescent="0.25">
      <c r="A335" s="15">
        <v>331</v>
      </c>
      <c r="B335" s="15" t="s">
        <v>16</v>
      </c>
      <c r="C335" s="14" t="s">
        <v>886</v>
      </c>
      <c r="D335" s="16" t="s">
        <v>924</v>
      </c>
      <c r="E335" s="14" t="s">
        <v>925</v>
      </c>
      <c r="F335" s="14" t="s">
        <v>926</v>
      </c>
      <c r="G335" s="14" t="s">
        <v>922</v>
      </c>
      <c r="H335" s="15">
        <v>102237625</v>
      </c>
      <c r="I335" s="16" t="s">
        <v>927</v>
      </c>
      <c r="J335" s="15" t="s">
        <v>4303</v>
      </c>
    </row>
    <row r="336" spans="1:10" x14ac:dyDescent="0.25">
      <c r="A336" s="15">
        <v>332</v>
      </c>
      <c r="B336" s="15" t="s">
        <v>16</v>
      </c>
      <c r="C336" s="14" t="s">
        <v>886</v>
      </c>
      <c r="D336" s="16" t="s">
        <v>302</v>
      </c>
      <c r="E336" s="14" t="s">
        <v>301</v>
      </c>
      <c r="F336" s="14" t="s">
        <v>928</v>
      </c>
      <c r="G336" s="14" t="s">
        <v>922</v>
      </c>
      <c r="H336" s="15">
        <v>102237853</v>
      </c>
      <c r="I336" s="16" t="s">
        <v>929</v>
      </c>
      <c r="J336" s="15" t="s">
        <v>4303</v>
      </c>
    </row>
    <row r="337" spans="1:10" x14ac:dyDescent="0.25">
      <c r="A337" s="15">
        <v>333</v>
      </c>
      <c r="B337" s="15" t="s">
        <v>16</v>
      </c>
      <c r="C337" s="14" t="s">
        <v>886</v>
      </c>
      <c r="D337" s="16" t="s">
        <v>930</v>
      </c>
      <c r="E337" s="14" t="s">
        <v>931</v>
      </c>
      <c r="F337" s="14" t="s">
        <v>33</v>
      </c>
      <c r="G337" s="14" t="s">
        <v>922</v>
      </c>
      <c r="H337" s="15">
        <v>102240358</v>
      </c>
      <c r="I337" s="16" t="s">
        <v>932</v>
      </c>
      <c r="J337" s="15" t="s">
        <v>4303</v>
      </c>
    </row>
    <row r="338" spans="1:10" x14ac:dyDescent="0.25">
      <c r="A338" s="15">
        <v>334</v>
      </c>
      <c r="B338" s="15" t="s">
        <v>16</v>
      </c>
      <c r="C338" s="14" t="s">
        <v>886</v>
      </c>
      <c r="D338" s="16" t="s">
        <v>933</v>
      </c>
      <c r="E338" s="14" t="s">
        <v>934</v>
      </c>
      <c r="F338" s="14" t="s">
        <v>935</v>
      </c>
      <c r="G338" s="14" t="s">
        <v>922</v>
      </c>
      <c r="H338" s="15">
        <v>102240914</v>
      </c>
      <c r="I338" s="16" t="s">
        <v>936</v>
      </c>
      <c r="J338" s="15" t="s">
        <v>4303</v>
      </c>
    </row>
    <row r="339" spans="1:10" x14ac:dyDescent="0.25">
      <c r="A339" s="15">
        <v>335</v>
      </c>
      <c r="B339" s="15" t="s">
        <v>16</v>
      </c>
      <c r="C339" s="14" t="s">
        <v>886</v>
      </c>
      <c r="D339" s="16" t="s">
        <v>937</v>
      </c>
      <c r="E339" s="14" t="s">
        <v>938</v>
      </c>
      <c r="F339" s="14" t="s">
        <v>939</v>
      </c>
      <c r="G339" s="14" t="s">
        <v>922</v>
      </c>
      <c r="H339" s="15">
        <v>102241912</v>
      </c>
      <c r="I339" s="16" t="s">
        <v>940</v>
      </c>
      <c r="J339" s="15" t="s">
        <v>4303</v>
      </c>
    </row>
    <row r="340" spans="1:10" x14ac:dyDescent="0.25">
      <c r="A340" s="15">
        <v>336</v>
      </c>
      <c r="B340" s="15" t="s">
        <v>16</v>
      </c>
      <c r="C340" s="14" t="s">
        <v>886</v>
      </c>
      <c r="D340" s="16" t="s">
        <v>941</v>
      </c>
      <c r="E340" s="14" t="s">
        <v>942</v>
      </c>
      <c r="F340" s="14" t="s">
        <v>943</v>
      </c>
      <c r="G340" s="14" t="s">
        <v>922</v>
      </c>
      <c r="H340" s="15">
        <v>102242353</v>
      </c>
      <c r="I340" s="16" t="s">
        <v>944</v>
      </c>
      <c r="J340" s="15" t="s">
        <v>4303</v>
      </c>
    </row>
    <row r="341" spans="1:10" x14ac:dyDescent="0.25">
      <c r="A341" s="15">
        <v>337</v>
      </c>
      <c r="B341" s="15" t="s">
        <v>16</v>
      </c>
      <c r="C341" s="14" t="s">
        <v>886</v>
      </c>
      <c r="D341" s="16" t="s">
        <v>945</v>
      </c>
      <c r="E341" s="14" t="s">
        <v>946</v>
      </c>
      <c r="F341" s="14" t="s">
        <v>38</v>
      </c>
      <c r="G341" s="14" t="s">
        <v>922</v>
      </c>
      <c r="H341" s="15">
        <v>102242908</v>
      </c>
      <c r="I341" s="16" t="s">
        <v>947</v>
      </c>
      <c r="J341" s="15" t="s">
        <v>4303</v>
      </c>
    </row>
    <row r="342" spans="1:10" x14ac:dyDescent="0.25">
      <c r="A342" s="15">
        <v>338</v>
      </c>
      <c r="B342" s="15" t="s">
        <v>16</v>
      </c>
      <c r="C342" s="14" t="s">
        <v>886</v>
      </c>
      <c r="D342" s="16" t="s">
        <v>948</v>
      </c>
      <c r="E342" s="14" t="s">
        <v>949</v>
      </c>
      <c r="F342" s="14" t="s">
        <v>950</v>
      </c>
      <c r="G342" s="14" t="s">
        <v>922</v>
      </c>
      <c r="H342" s="15">
        <v>102242950</v>
      </c>
      <c r="I342" s="16" t="s">
        <v>951</v>
      </c>
      <c r="J342" s="15" t="s">
        <v>4303</v>
      </c>
    </row>
    <row r="343" spans="1:10" x14ac:dyDescent="0.25">
      <c r="A343" s="15">
        <v>339</v>
      </c>
      <c r="B343" s="15" t="s">
        <v>16</v>
      </c>
      <c r="C343" s="14" t="s">
        <v>886</v>
      </c>
      <c r="D343" s="16" t="s">
        <v>952</v>
      </c>
      <c r="E343" s="14" t="s">
        <v>953</v>
      </c>
      <c r="F343" s="14" t="s">
        <v>29</v>
      </c>
      <c r="G343" s="14" t="s">
        <v>922</v>
      </c>
      <c r="H343" s="15">
        <v>102242975</v>
      </c>
      <c r="I343" s="16" t="s">
        <v>954</v>
      </c>
      <c r="J343" s="15" t="s">
        <v>4303</v>
      </c>
    </row>
    <row r="344" spans="1:10" x14ac:dyDescent="0.25">
      <c r="A344" s="15">
        <v>340</v>
      </c>
      <c r="B344" s="15" t="s">
        <v>16</v>
      </c>
      <c r="C344" s="14" t="s">
        <v>886</v>
      </c>
      <c r="D344" s="16" t="s">
        <v>955</v>
      </c>
      <c r="E344" s="14" t="s">
        <v>956</v>
      </c>
      <c r="F344" s="14" t="s">
        <v>957</v>
      </c>
      <c r="G344" s="14" t="s">
        <v>922</v>
      </c>
      <c r="H344" s="15">
        <v>102244455</v>
      </c>
      <c r="I344" s="16" t="s">
        <v>958</v>
      </c>
      <c r="J344" s="15" t="s">
        <v>4303</v>
      </c>
    </row>
    <row r="345" spans="1:10" x14ac:dyDescent="0.25">
      <c r="A345" s="15">
        <v>341</v>
      </c>
      <c r="B345" s="15" t="s">
        <v>16</v>
      </c>
      <c r="C345" s="14" t="s">
        <v>886</v>
      </c>
      <c r="D345" s="16" t="s">
        <v>959</v>
      </c>
      <c r="E345" s="14" t="s">
        <v>960</v>
      </c>
      <c r="F345" s="14" t="s">
        <v>961</v>
      </c>
      <c r="G345" s="14" t="s">
        <v>922</v>
      </c>
      <c r="H345" s="15">
        <v>102248349</v>
      </c>
      <c r="I345" s="16" t="s">
        <v>962</v>
      </c>
      <c r="J345" s="15" t="s">
        <v>4303</v>
      </c>
    </row>
    <row r="346" spans="1:10" x14ac:dyDescent="0.25">
      <c r="A346" s="15">
        <v>342</v>
      </c>
      <c r="B346" s="15" t="s">
        <v>16</v>
      </c>
      <c r="C346" s="14" t="s">
        <v>886</v>
      </c>
      <c r="D346" s="16" t="s">
        <v>963</v>
      </c>
      <c r="E346" s="14" t="s">
        <v>964</v>
      </c>
      <c r="F346" s="14" t="s">
        <v>965</v>
      </c>
      <c r="G346" s="14" t="s">
        <v>922</v>
      </c>
      <c r="H346" s="15">
        <v>102353454</v>
      </c>
      <c r="I346" s="16" t="s">
        <v>966</v>
      </c>
      <c r="J346" s="15" t="s">
        <v>4303</v>
      </c>
    </row>
    <row r="347" spans="1:10" x14ac:dyDescent="0.25">
      <c r="A347" s="15">
        <v>343</v>
      </c>
      <c r="B347" s="15" t="s">
        <v>16</v>
      </c>
      <c r="C347" s="14" t="s">
        <v>886</v>
      </c>
      <c r="D347" s="16" t="s">
        <v>967</v>
      </c>
      <c r="E347" s="14" t="s">
        <v>968</v>
      </c>
      <c r="F347" s="14" t="s">
        <v>969</v>
      </c>
      <c r="G347" s="14" t="s">
        <v>970</v>
      </c>
      <c r="H347" s="15">
        <v>102238136</v>
      </c>
      <c r="I347" s="16" t="s">
        <v>971</v>
      </c>
      <c r="J347" s="15" t="s">
        <v>4303</v>
      </c>
    </row>
    <row r="348" spans="1:10" x14ac:dyDescent="0.25">
      <c r="A348" s="15">
        <v>344</v>
      </c>
      <c r="B348" s="15" t="s">
        <v>16</v>
      </c>
      <c r="C348" s="14" t="s">
        <v>886</v>
      </c>
      <c r="D348" s="16" t="s">
        <v>972</v>
      </c>
      <c r="E348" s="14" t="s">
        <v>973</v>
      </c>
      <c r="F348" s="14" t="s">
        <v>974</v>
      </c>
      <c r="G348" s="14" t="s">
        <v>975</v>
      </c>
      <c r="H348" s="15">
        <v>102251735</v>
      </c>
      <c r="I348" s="16" t="s">
        <v>976</v>
      </c>
      <c r="J348" s="15" t="s">
        <v>4303</v>
      </c>
    </row>
    <row r="349" spans="1:10" x14ac:dyDescent="0.25">
      <c r="A349" s="15">
        <v>345</v>
      </c>
      <c r="B349" s="15" t="s">
        <v>16</v>
      </c>
      <c r="C349" s="14" t="s">
        <v>886</v>
      </c>
      <c r="D349" s="16" t="s">
        <v>977</v>
      </c>
      <c r="E349" s="14" t="s">
        <v>978</v>
      </c>
      <c r="F349" s="14" t="s">
        <v>979</v>
      </c>
      <c r="G349" s="14" t="s">
        <v>980</v>
      </c>
      <c r="H349" s="15">
        <v>102236714</v>
      </c>
      <c r="I349" s="16" t="s">
        <v>981</v>
      </c>
      <c r="J349" s="15" t="s">
        <v>4303</v>
      </c>
    </row>
    <row r="350" spans="1:10" x14ac:dyDescent="0.25">
      <c r="A350" s="15">
        <v>346</v>
      </c>
      <c r="B350" s="15" t="s">
        <v>16</v>
      </c>
      <c r="C350" s="14" t="s">
        <v>886</v>
      </c>
      <c r="D350" s="16" t="s">
        <v>982</v>
      </c>
      <c r="E350" s="14" t="s">
        <v>983</v>
      </c>
      <c r="F350" s="14" t="s">
        <v>984</v>
      </c>
      <c r="G350" s="14" t="s">
        <v>980</v>
      </c>
      <c r="H350" s="15">
        <v>102238273</v>
      </c>
      <c r="I350" s="16" t="s">
        <v>985</v>
      </c>
      <c r="J350" s="15" t="s">
        <v>4303</v>
      </c>
    </row>
    <row r="351" spans="1:10" x14ac:dyDescent="0.25">
      <c r="A351" s="15">
        <v>347</v>
      </c>
      <c r="B351" s="15" t="s">
        <v>16</v>
      </c>
      <c r="C351" s="14" t="s">
        <v>886</v>
      </c>
      <c r="D351" s="16" t="s">
        <v>986</v>
      </c>
      <c r="E351" s="14" t="s">
        <v>987</v>
      </c>
      <c r="F351" s="14" t="s">
        <v>988</v>
      </c>
      <c r="G351" s="14" t="s">
        <v>980</v>
      </c>
      <c r="H351" s="15">
        <v>102238973</v>
      </c>
      <c r="I351" s="16" t="s">
        <v>989</v>
      </c>
      <c r="J351" s="15" t="s">
        <v>4303</v>
      </c>
    </row>
    <row r="352" spans="1:10" x14ac:dyDescent="0.25">
      <c r="A352" s="15">
        <v>348</v>
      </c>
      <c r="B352" s="15" t="s">
        <v>16</v>
      </c>
      <c r="C352" s="14" t="s">
        <v>886</v>
      </c>
      <c r="D352" s="16" t="s">
        <v>990</v>
      </c>
      <c r="E352" s="14" t="s">
        <v>991</v>
      </c>
      <c r="F352" s="14" t="s">
        <v>992</v>
      </c>
      <c r="G352" s="14" t="s">
        <v>980</v>
      </c>
      <c r="H352" s="15">
        <v>102239004</v>
      </c>
      <c r="I352" s="16" t="s">
        <v>993</v>
      </c>
      <c r="J352" s="15" t="s">
        <v>4303</v>
      </c>
    </row>
    <row r="353" spans="1:10" x14ac:dyDescent="0.25">
      <c r="A353" s="15">
        <v>349</v>
      </c>
      <c r="B353" s="15" t="s">
        <v>16</v>
      </c>
      <c r="C353" s="14" t="s">
        <v>886</v>
      </c>
      <c r="D353" s="16" t="s">
        <v>990</v>
      </c>
      <c r="E353" s="14" t="s">
        <v>991</v>
      </c>
      <c r="F353" s="14" t="s">
        <v>994</v>
      </c>
      <c r="G353" s="14" t="s">
        <v>980</v>
      </c>
      <c r="H353" s="15">
        <v>102239005</v>
      </c>
      <c r="I353" s="16" t="s">
        <v>995</v>
      </c>
      <c r="J353" s="15" t="s">
        <v>4303</v>
      </c>
    </row>
    <row r="354" spans="1:10" x14ac:dyDescent="0.25">
      <c r="A354" s="15">
        <v>350</v>
      </c>
      <c r="B354" s="15" t="s">
        <v>16</v>
      </c>
      <c r="C354" s="14" t="s">
        <v>886</v>
      </c>
      <c r="D354" s="16" t="s">
        <v>990</v>
      </c>
      <c r="E354" s="14" t="s">
        <v>991</v>
      </c>
      <c r="F354" s="14" t="s">
        <v>996</v>
      </c>
      <c r="G354" s="14" t="s">
        <v>980</v>
      </c>
      <c r="H354" s="15">
        <v>102239006</v>
      </c>
      <c r="I354" s="17" t="s">
        <v>997</v>
      </c>
      <c r="J354" s="15" t="s">
        <v>4303</v>
      </c>
    </row>
    <row r="355" spans="1:10" x14ac:dyDescent="0.25">
      <c r="A355" s="15">
        <v>351</v>
      </c>
      <c r="B355" s="15" t="s">
        <v>16</v>
      </c>
      <c r="C355" s="14" t="s">
        <v>886</v>
      </c>
      <c r="D355" s="16" t="s">
        <v>998</v>
      </c>
      <c r="E355" s="14" t="s">
        <v>999</v>
      </c>
      <c r="F355" s="14" t="s">
        <v>1000</v>
      </c>
      <c r="G355" s="14" t="s">
        <v>980</v>
      </c>
      <c r="H355" s="15">
        <v>102240561</v>
      </c>
      <c r="I355" s="17" t="s">
        <v>1001</v>
      </c>
      <c r="J355" s="15" t="s">
        <v>4303</v>
      </c>
    </row>
    <row r="356" spans="1:10" x14ac:dyDescent="0.25">
      <c r="A356" s="15">
        <v>352</v>
      </c>
      <c r="B356" s="15" t="s">
        <v>16</v>
      </c>
      <c r="C356" s="14" t="s">
        <v>886</v>
      </c>
      <c r="D356" s="16" t="s">
        <v>1002</v>
      </c>
      <c r="E356" s="14" t="s">
        <v>1003</v>
      </c>
      <c r="F356" s="14" t="s">
        <v>1004</v>
      </c>
      <c r="G356" s="14" t="s">
        <v>980</v>
      </c>
      <c r="H356" s="15">
        <v>102241708</v>
      </c>
      <c r="I356" s="17" t="s">
        <v>1005</v>
      </c>
      <c r="J356" s="15" t="s">
        <v>4303</v>
      </c>
    </row>
    <row r="357" spans="1:10" x14ac:dyDescent="0.25">
      <c r="A357" s="15">
        <v>353</v>
      </c>
      <c r="B357" s="15" t="s">
        <v>16</v>
      </c>
      <c r="C357" s="14" t="s">
        <v>886</v>
      </c>
      <c r="D357" s="16" t="s">
        <v>1006</v>
      </c>
      <c r="E357" s="14" t="s">
        <v>1007</v>
      </c>
      <c r="F357" s="14" t="s">
        <v>1008</v>
      </c>
      <c r="G357" s="14" t="s">
        <v>1009</v>
      </c>
      <c r="H357" s="15">
        <v>102238464</v>
      </c>
      <c r="I357" s="17" t="s">
        <v>1010</v>
      </c>
      <c r="J357" s="15" t="s">
        <v>4303</v>
      </c>
    </row>
    <row r="358" spans="1:10" x14ac:dyDescent="0.25">
      <c r="A358" s="15">
        <v>354</v>
      </c>
      <c r="B358" s="15" t="s">
        <v>16</v>
      </c>
      <c r="C358" s="14" t="s">
        <v>886</v>
      </c>
      <c r="D358" s="16" t="s">
        <v>982</v>
      </c>
      <c r="E358" s="14" t="s">
        <v>983</v>
      </c>
      <c r="F358" s="14" t="s">
        <v>1011</v>
      </c>
      <c r="G358" s="14" t="s">
        <v>1012</v>
      </c>
      <c r="H358" s="15">
        <v>102238274</v>
      </c>
      <c r="I358" s="17" t="s">
        <v>1013</v>
      </c>
      <c r="J358" s="15" t="s">
        <v>4303</v>
      </c>
    </row>
    <row r="359" spans="1:10" x14ac:dyDescent="0.25">
      <c r="A359" s="15">
        <v>355</v>
      </c>
      <c r="B359" s="15" t="s">
        <v>16</v>
      </c>
      <c r="C359" s="14" t="s">
        <v>886</v>
      </c>
      <c r="D359" s="16" t="s">
        <v>1006</v>
      </c>
      <c r="E359" s="14" t="s">
        <v>1007</v>
      </c>
      <c r="F359" s="14" t="s">
        <v>1014</v>
      </c>
      <c r="G359" s="14" t="s">
        <v>1015</v>
      </c>
      <c r="H359" s="15">
        <v>102238466</v>
      </c>
      <c r="I359" s="17" t="s">
        <v>1016</v>
      </c>
      <c r="J359" s="15" t="s">
        <v>4303</v>
      </c>
    </row>
    <row r="360" spans="1:10" x14ac:dyDescent="0.25">
      <c r="A360" s="15">
        <v>356</v>
      </c>
      <c r="B360" s="15" t="s">
        <v>16</v>
      </c>
      <c r="C360" s="14" t="s">
        <v>886</v>
      </c>
      <c r="D360" s="16" t="s">
        <v>1017</v>
      </c>
      <c r="E360" s="14" t="s">
        <v>1018</v>
      </c>
      <c r="F360" s="14" t="s">
        <v>1019</v>
      </c>
      <c r="G360" s="14" t="s">
        <v>1020</v>
      </c>
      <c r="H360" s="15">
        <v>102238239</v>
      </c>
      <c r="I360" s="17" t="s">
        <v>1021</v>
      </c>
      <c r="J360" s="15" t="s">
        <v>4303</v>
      </c>
    </row>
    <row r="361" spans="1:10" x14ac:dyDescent="0.25">
      <c r="A361" s="15">
        <v>357</v>
      </c>
      <c r="B361" s="15" t="s">
        <v>16</v>
      </c>
      <c r="C361" s="14" t="s">
        <v>886</v>
      </c>
      <c r="D361" s="16" t="s">
        <v>1022</v>
      </c>
      <c r="E361" s="14" t="s">
        <v>1023</v>
      </c>
      <c r="F361" s="14" t="s">
        <v>1024</v>
      </c>
      <c r="G361" s="14" t="s">
        <v>1025</v>
      </c>
      <c r="H361" s="15">
        <v>102238362</v>
      </c>
      <c r="I361" s="17" t="s">
        <v>1026</v>
      </c>
      <c r="J361" s="15" t="s">
        <v>4303</v>
      </c>
    </row>
    <row r="362" spans="1:10" x14ac:dyDescent="0.25">
      <c r="A362" s="15">
        <v>358</v>
      </c>
      <c r="B362" s="15" t="s">
        <v>16</v>
      </c>
      <c r="C362" s="14" t="s">
        <v>886</v>
      </c>
      <c r="D362" s="16" t="s">
        <v>1027</v>
      </c>
      <c r="E362" s="14" t="s">
        <v>1028</v>
      </c>
      <c r="F362" s="14" t="s">
        <v>1029</v>
      </c>
      <c r="G362" s="14" t="s">
        <v>1030</v>
      </c>
      <c r="H362" s="15">
        <v>102238151</v>
      </c>
      <c r="I362" s="17" t="s">
        <v>1031</v>
      </c>
      <c r="J362" s="15" t="s">
        <v>4303</v>
      </c>
    </row>
    <row r="363" spans="1:10" x14ac:dyDescent="0.25">
      <c r="A363" s="15">
        <v>359</v>
      </c>
      <c r="B363" s="15" t="s">
        <v>16</v>
      </c>
      <c r="C363" s="14" t="s">
        <v>886</v>
      </c>
      <c r="D363" s="16" t="s">
        <v>1032</v>
      </c>
      <c r="E363" s="14" t="s">
        <v>1033</v>
      </c>
      <c r="F363" s="14" t="s">
        <v>1034</v>
      </c>
      <c r="G363" s="14" t="s">
        <v>1035</v>
      </c>
      <c r="H363" s="15">
        <v>102238220</v>
      </c>
      <c r="I363" s="17" t="s">
        <v>1036</v>
      </c>
      <c r="J363" s="15" t="s">
        <v>4303</v>
      </c>
    </row>
    <row r="364" spans="1:10" x14ac:dyDescent="0.25">
      <c r="A364" s="15">
        <v>360</v>
      </c>
      <c r="B364" s="15" t="s">
        <v>16</v>
      </c>
      <c r="C364" s="14" t="s">
        <v>886</v>
      </c>
      <c r="D364" s="16" t="s">
        <v>1037</v>
      </c>
      <c r="E364" s="14" t="s">
        <v>1038</v>
      </c>
      <c r="F364" s="14" t="s">
        <v>1039</v>
      </c>
      <c r="G364" s="14" t="s">
        <v>1035</v>
      </c>
      <c r="H364" s="15">
        <v>102242530</v>
      </c>
      <c r="I364" s="17" t="s">
        <v>1040</v>
      </c>
      <c r="J364" s="15" t="s">
        <v>4303</v>
      </c>
    </row>
    <row r="365" spans="1:10" x14ac:dyDescent="0.25">
      <c r="A365" s="15">
        <v>361</v>
      </c>
      <c r="B365" s="15" t="s">
        <v>16</v>
      </c>
      <c r="C365" s="14" t="s">
        <v>886</v>
      </c>
      <c r="D365" s="16" t="s">
        <v>1041</v>
      </c>
      <c r="E365" s="14" t="s">
        <v>1042</v>
      </c>
      <c r="F365" s="14" t="s">
        <v>1043</v>
      </c>
      <c r="G365" s="14" t="s">
        <v>1035</v>
      </c>
      <c r="H365" s="15">
        <v>102242581</v>
      </c>
      <c r="I365" s="17" t="s">
        <v>1044</v>
      </c>
      <c r="J365" s="15" t="s">
        <v>4303</v>
      </c>
    </row>
    <row r="366" spans="1:10" x14ac:dyDescent="0.25">
      <c r="A366" s="15">
        <v>362</v>
      </c>
      <c r="B366" s="15" t="s">
        <v>16</v>
      </c>
      <c r="C366" s="14" t="s">
        <v>886</v>
      </c>
      <c r="D366" s="16" t="s">
        <v>1045</v>
      </c>
      <c r="E366" s="14" t="s">
        <v>1046</v>
      </c>
      <c r="F366" s="14" t="s">
        <v>1047</v>
      </c>
      <c r="G366" s="14" t="s">
        <v>1035</v>
      </c>
      <c r="H366" s="15">
        <v>102244348</v>
      </c>
      <c r="I366" s="17" t="s">
        <v>1048</v>
      </c>
      <c r="J366" s="15" t="s">
        <v>4303</v>
      </c>
    </row>
    <row r="367" spans="1:10" x14ac:dyDescent="0.25">
      <c r="A367" s="15">
        <v>363</v>
      </c>
      <c r="B367" s="15" t="s">
        <v>16</v>
      </c>
      <c r="C367" s="14" t="s">
        <v>886</v>
      </c>
      <c r="D367" s="16" t="s">
        <v>1049</v>
      </c>
      <c r="E367" s="14" t="s">
        <v>1050</v>
      </c>
      <c r="F367" s="14" t="s">
        <v>1051</v>
      </c>
      <c r="G367" s="14" t="s">
        <v>1052</v>
      </c>
      <c r="H367" s="15">
        <v>102236934</v>
      </c>
      <c r="I367" s="17" t="s">
        <v>1053</v>
      </c>
      <c r="J367" s="15" t="s">
        <v>4303</v>
      </c>
    </row>
    <row r="368" spans="1:10" x14ac:dyDescent="0.25">
      <c r="A368" s="15">
        <v>364</v>
      </c>
      <c r="B368" s="15" t="s">
        <v>16</v>
      </c>
      <c r="C368" s="14" t="s">
        <v>886</v>
      </c>
      <c r="D368" s="16" t="s">
        <v>1054</v>
      </c>
      <c r="E368" s="14" t="s">
        <v>1055</v>
      </c>
      <c r="F368" s="14" t="s">
        <v>1056</v>
      </c>
      <c r="G368" s="14" t="s">
        <v>1057</v>
      </c>
      <c r="H368" s="15">
        <v>102242349</v>
      </c>
      <c r="I368" s="17" t="s">
        <v>1058</v>
      </c>
      <c r="J368" s="15" t="s">
        <v>4303</v>
      </c>
    </row>
    <row r="369" spans="1:10" x14ac:dyDescent="0.25">
      <c r="A369" s="15">
        <v>365</v>
      </c>
      <c r="B369" s="15" t="s">
        <v>16</v>
      </c>
      <c r="C369" s="14" t="s">
        <v>886</v>
      </c>
      <c r="D369" s="16" t="s">
        <v>1059</v>
      </c>
      <c r="E369" s="14" t="s">
        <v>1060</v>
      </c>
      <c r="F369" s="14" t="s">
        <v>1061</v>
      </c>
      <c r="G369" s="14" t="s">
        <v>1062</v>
      </c>
      <c r="H369" s="15">
        <v>102236699</v>
      </c>
      <c r="I369" s="17" t="s">
        <v>1063</v>
      </c>
      <c r="J369" s="15" t="s">
        <v>4303</v>
      </c>
    </row>
    <row r="370" spans="1:10" x14ac:dyDescent="0.25">
      <c r="A370" s="15">
        <v>366</v>
      </c>
      <c r="B370" s="15" t="s">
        <v>16</v>
      </c>
      <c r="C370" s="14" t="s">
        <v>886</v>
      </c>
      <c r="D370" s="16" t="s">
        <v>1064</v>
      </c>
      <c r="E370" s="14" t="s">
        <v>1065</v>
      </c>
      <c r="F370" s="14" t="s">
        <v>1066</v>
      </c>
      <c r="G370" s="14" t="s">
        <v>1067</v>
      </c>
      <c r="H370" s="15">
        <v>102236897</v>
      </c>
      <c r="I370" s="17" t="s">
        <v>1068</v>
      </c>
      <c r="J370" s="15" t="s">
        <v>4303</v>
      </c>
    </row>
    <row r="371" spans="1:10" x14ac:dyDescent="0.25">
      <c r="A371" s="15">
        <v>367</v>
      </c>
      <c r="B371" s="15" t="s">
        <v>16</v>
      </c>
      <c r="C371" s="14" t="s">
        <v>886</v>
      </c>
      <c r="D371" s="16" t="s">
        <v>1069</v>
      </c>
      <c r="E371" s="14" t="s">
        <v>1070</v>
      </c>
      <c r="F371" s="14" t="s">
        <v>1071</v>
      </c>
      <c r="G371" s="14" t="s">
        <v>1072</v>
      </c>
      <c r="H371" s="15">
        <v>102234788</v>
      </c>
      <c r="I371" s="17" t="s">
        <v>1073</v>
      </c>
      <c r="J371" s="15" t="s">
        <v>4303</v>
      </c>
    </row>
    <row r="372" spans="1:10" x14ac:dyDescent="0.25">
      <c r="A372" s="15">
        <v>368</v>
      </c>
      <c r="B372" s="15" t="s">
        <v>16</v>
      </c>
      <c r="C372" s="14" t="s">
        <v>886</v>
      </c>
      <c r="D372" s="16" t="s">
        <v>1074</v>
      </c>
      <c r="E372" s="14" t="s">
        <v>1075</v>
      </c>
      <c r="F372" s="14" t="s">
        <v>1076</v>
      </c>
      <c r="G372" s="14" t="s">
        <v>1077</v>
      </c>
      <c r="H372" s="15">
        <v>102244381</v>
      </c>
      <c r="I372" s="17" t="s">
        <v>1078</v>
      </c>
      <c r="J372" s="15" t="s">
        <v>4303</v>
      </c>
    </row>
    <row r="373" spans="1:10" x14ac:dyDescent="0.25">
      <c r="A373" s="15">
        <v>369</v>
      </c>
      <c r="B373" s="15" t="s">
        <v>16</v>
      </c>
      <c r="C373" s="14" t="s">
        <v>886</v>
      </c>
      <c r="D373" s="16" t="s">
        <v>1079</v>
      </c>
      <c r="E373" s="14" t="s">
        <v>1080</v>
      </c>
      <c r="F373" s="14" t="s">
        <v>1081</v>
      </c>
      <c r="G373" s="14" t="s">
        <v>1082</v>
      </c>
      <c r="H373" s="15">
        <v>102241255</v>
      </c>
      <c r="I373" s="17" t="s">
        <v>1083</v>
      </c>
      <c r="J373" s="15" t="s">
        <v>4303</v>
      </c>
    </row>
    <row r="374" spans="1:10" x14ac:dyDescent="0.25">
      <c r="A374" s="15">
        <v>370</v>
      </c>
      <c r="B374" s="15" t="s">
        <v>16</v>
      </c>
      <c r="C374" s="14" t="s">
        <v>886</v>
      </c>
      <c r="D374" s="16" t="s">
        <v>1084</v>
      </c>
      <c r="E374" s="14" t="s">
        <v>1085</v>
      </c>
      <c r="F374" s="14" t="s">
        <v>1086</v>
      </c>
      <c r="G374" s="14" t="s">
        <v>1087</v>
      </c>
      <c r="H374" s="15">
        <v>102240169</v>
      </c>
      <c r="I374" s="17" t="s">
        <v>1088</v>
      </c>
      <c r="J374" s="15" t="s">
        <v>4303</v>
      </c>
    </row>
    <row r="375" spans="1:10" x14ac:dyDescent="0.25">
      <c r="A375" s="15">
        <v>371</v>
      </c>
      <c r="B375" s="15" t="s">
        <v>16</v>
      </c>
      <c r="C375" s="14" t="s">
        <v>886</v>
      </c>
      <c r="D375" s="16" t="s">
        <v>1089</v>
      </c>
      <c r="E375" s="14" t="s">
        <v>1090</v>
      </c>
      <c r="F375" s="14" t="s">
        <v>1091</v>
      </c>
      <c r="G375" s="14" t="s">
        <v>1092</v>
      </c>
      <c r="H375" s="15">
        <v>102244401</v>
      </c>
      <c r="I375" s="17" t="s">
        <v>1093</v>
      </c>
      <c r="J375" s="15" t="s">
        <v>4303</v>
      </c>
    </row>
    <row r="376" spans="1:10" x14ac:dyDescent="0.25">
      <c r="A376" s="15">
        <v>372</v>
      </c>
      <c r="B376" s="15" t="s">
        <v>16</v>
      </c>
      <c r="C376" s="14" t="s">
        <v>886</v>
      </c>
      <c r="D376" s="16" t="s">
        <v>1094</v>
      </c>
      <c r="E376" s="14" t="s">
        <v>1095</v>
      </c>
      <c r="F376" s="14" t="s">
        <v>1096</v>
      </c>
      <c r="G376" s="14" t="s">
        <v>1097</v>
      </c>
      <c r="H376" s="15">
        <v>102240990</v>
      </c>
      <c r="I376" s="17" t="s">
        <v>1098</v>
      </c>
      <c r="J376" s="15" t="s">
        <v>4303</v>
      </c>
    </row>
    <row r="377" spans="1:10" x14ac:dyDescent="0.25">
      <c r="A377" s="15">
        <v>373</v>
      </c>
      <c r="B377" s="15" t="s">
        <v>16</v>
      </c>
      <c r="C377" s="14" t="s">
        <v>886</v>
      </c>
      <c r="D377" s="16" t="s">
        <v>54</v>
      </c>
      <c r="E377" s="14" t="s">
        <v>55</v>
      </c>
      <c r="F377" s="14" t="s">
        <v>1099</v>
      </c>
      <c r="G377" s="14" t="s">
        <v>1100</v>
      </c>
      <c r="H377" s="15">
        <v>102239035</v>
      </c>
      <c r="I377" s="17" t="s">
        <v>1101</v>
      </c>
      <c r="J377" s="15" t="s">
        <v>4303</v>
      </c>
    </row>
    <row r="378" spans="1:10" x14ac:dyDescent="0.25">
      <c r="A378" s="15">
        <v>374</v>
      </c>
      <c r="B378" s="15" t="s">
        <v>16</v>
      </c>
      <c r="C378" s="14" t="s">
        <v>886</v>
      </c>
      <c r="D378" s="16" t="s">
        <v>1102</v>
      </c>
      <c r="E378" s="14" t="s">
        <v>1103</v>
      </c>
      <c r="F378" s="14" t="s">
        <v>1104</v>
      </c>
      <c r="G378" s="14" t="s">
        <v>56</v>
      </c>
      <c r="H378" s="15">
        <v>102238497</v>
      </c>
      <c r="I378" s="17" t="s">
        <v>1105</v>
      </c>
      <c r="J378" s="15" t="s">
        <v>4303</v>
      </c>
    </row>
    <row r="379" spans="1:10" x14ac:dyDescent="0.25">
      <c r="A379" s="15">
        <v>375</v>
      </c>
      <c r="B379" s="15" t="s">
        <v>16</v>
      </c>
      <c r="C379" s="14" t="s">
        <v>886</v>
      </c>
      <c r="D379" s="16" t="s">
        <v>1106</v>
      </c>
      <c r="E379" s="14" t="s">
        <v>1107</v>
      </c>
      <c r="F379" s="14" t="s">
        <v>1108</v>
      </c>
      <c r="G379" s="14" t="s">
        <v>1109</v>
      </c>
      <c r="H379" s="15">
        <v>102241724</v>
      </c>
      <c r="I379" s="17" t="s">
        <v>1110</v>
      </c>
      <c r="J379" s="15" t="s">
        <v>4303</v>
      </c>
    </row>
    <row r="380" spans="1:10" x14ac:dyDescent="0.25">
      <c r="A380" s="15">
        <v>376</v>
      </c>
      <c r="B380" s="15" t="s">
        <v>16</v>
      </c>
      <c r="C380" s="14" t="s">
        <v>886</v>
      </c>
      <c r="D380" s="16" t="s">
        <v>1111</v>
      </c>
      <c r="E380" s="14" t="s">
        <v>1112</v>
      </c>
      <c r="F380" s="14" t="s">
        <v>1113</v>
      </c>
      <c r="G380" s="14" t="s">
        <v>1114</v>
      </c>
      <c r="H380" s="15">
        <v>102240209</v>
      </c>
      <c r="I380" s="17" t="s">
        <v>1115</v>
      </c>
      <c r="J380" s="15" t="s">
        <v>4303</v>
      </c>
    </row>
    <row r="381" spans="1:10" x14ac:dyDescent="0.25">
      <c r="A381" s="15">
        <v>377</v>
      </c>
      <c r="B381" s="15" t="s">
        <v>16</v>
      </c>
      <c r="C381" s="14" t="s">
        <v>886</v>
      </c>
      <c r="D381" s="16" t="s">
        <v>1111</v>
      </c>
      <c r="E381" s="14" t="s">
        <v>1112</v>
      </c>
      <c r="F381" s="14" t="s">
        <v>1116</v>
      </c>
      <c r="G381" s="14" t="s">
        <v>1114</v>
      </c>
      <c r="H381" s="15">
        <v>102240221</v>
      </c>
      <c r="I381" s="17" t="s">
        <v>1117</v>
      </c>
      <c r="J381" s="15" t="s">
        <v>4303</v>
      </c>
    </row>
    <row r="382" spans="1:10" x14ac:dyDescent="0.25">
      <c r="A382" s="15">
        <v>378</v>
      </c>
      <c r="B382" s="15" t="s">
        <v>16</v>
      </c>
      <c r="C382" s="14" t="s">
        <v>886</v>
      </c>
      <c r="D382" s="16" t="s">
        <v>1118</v>
      </c>
      <c r="E382" s="14" t="s">
        <v>1119</v>
      </c>
      <c r="F382" s="14" t="s">
        <v>1120</v>
      </c>
      <c r="G382" s="14" t="s">
        <v>1121</v>
      </c>
      <c r="H382" s="15">
        <v>102238496</v>
      </c>
      <c r="I382" s="17" t="s">
        <v>1122</v>
      </c>
      <c r="J382" s="15" t="s">
        <v>4303</v>
      </c>
    </row>
    <row r="383" spans="1:10" x14ac:dyDescent="0.25">
      <c r="A383" s="15">
        <v>379</v>
      </c>
      <c r="B383" s="15" t="s">
        <v>16</v>
      </c>
      <c r="C383" s="14" t="s">
        <v>886</v>
      </c>
      <c r="D383" s="16" t="s">
        <v>1123</v>
      </c>
      <c r="E383" s="14" t="s">
        <v>1124</v>
      </c>
      <c r="F383" s="14" t="s">
        <v>1125</v>
      </c>
      <c r="G383" s="14" t="s">
        <v>1121</v>
      </c>
      <c r="H383" s="15">
        <v>102240843</v>
      </c>
      <c r="I383" s="17" t="s">
        <v>1126</v>
      </c>
      <c r="J383" s="15" t="s">
        <v>4303</v>
      </c>
    </row>
    <row r="384" spans="1:10" x14ac:dyDescent="0.25">
      <c r="A384" s="15">
        <v>380</v>
      </c>
      <c r="B384" s="15" t="s">
        <v>16</v>
      </c>
      <c r="C384" s="14" t="s">
        <v>886</v>
      </c>
      <c r="D384" s="16" t="s">
        <v>1127</v>
      </c>
      <c r="E384" s="14" t="s">
        <v>1128</v>
      </c>
      <c r="F384" s="14" t="s">
        <v>1129</v>
      </c>
      <c r="G384" s="14" t="s">
        <v>1130</v>
      </c>
      <c r="H384" s="15">
        <v>102516965</v>
      </c>
      <c r="I384" s="17" t="s">
        <v>1131</v>
      </c>
      <c r="J384" s="15" t="s">
        <v>4303</v>
      </c>
    </row>
    <row r="385" spans="1:10" x14ac:dyDescent="0.25">
      <c r="A385" s="15">
        <v>381</v>
      </c>
      <c r="B385" s="15" t="s">
        <v>16</v>
      </c>
      <c r="C385" s="14" t="s">
        <v>886</v>
      </c>
      <c r="D385" s="16" t="s">
        <v>74</v>
      </c>
      <c r="E385" s="14" t="s">
        <v>75</v>
      </c>
      <c r="F385" s="14" t="s">
        <v>1132</v>
      </c>
      <c r="G385" s="14" t="s">
        <v>1133</v>
      </c>
      <c r="H385" s="15">
        <v>102237522</v>
      </c>
      <c r="I385" s="17" t="s">
        <v>1134</v>
      </c>
      <c r="J385" s="15" t="s">
        <v>4303</v>
      </c>
    </row>
    <row r="386" spans="1:10" x14ac:dyDescent="0.25">
      <c r="A386" s="15">
        <v>382</v>
      </c>
      <c r="B386" s="15" t="s">
        <v>16</v>
      </c>
      <c r="C386" s="14" t="s">
        <v>886</v>
      </c>
      <c r="D386" s="16" t="s">
        <v>74</v>
      </c>
      <c r="E386" s="14" t="s">
        <v>75</v>
      </c>
      <c r="F386" s="14" t="s">
        <v>1135</v>
      </c>
      <c r="G386" s="14" t="s">
        <v>1133</v>
      </c>
      <c r="H386" s="15">
        <v>102237537</v>
      </c>
      <c r="I386" s="17" t="s">
        <v>1136</v>
      </c>
      <c r="J386" s="15" t="s">
        <v>4303</v>
      </c>
    </row>
    <row r="387" spans="1:10" x14ac:dyDescent="0.25">
      <c r="A387" s="15">
        <v>383</v>
      </c>
      <c r="B387" s="15" t="s">
        <v>16</v>
      </c>
      <c r="C387" s="14" t="s">
        <v>886</v>
      </c>
      <c r="D387" s="16" t="s">
        <v>1137</v>
      </c>
      <c r="E387" s="14" t="s">
        <v>1138</v>
      </c>
      <c r="F387" s="14" t="s">
        <v>1139</v>
      </c>
      <c r="G387" s="14" t="s">
        <v>1140</v>
      </c>
      <c r="H387" s="15">
        <v>102234819</v>
      </c>
      <c r="I387" s="17" t="s">
        <v>1141</v>
      </c>
      <c r="J387" s="15" t="s">
        <v>4303</v>
      </c>
    </row>
    <row r="388" spans="1:10" x14ac:dyDescent="0.25">
      <c r="A388" s="15">
        <v>384</v>
      </c>
      <c r="B388" s="15" t="s">
        <v>16</v>
      </c>
      <c r="C388" s="14" t="s">
        <v>886</v>
      </c>
      <c r="D388" s="16" t="s">
        <v>1137</v>
      </c>
      <c r="E388" s="14" t="s">
        <v>1138</v>
      </c>
      <c r="F388" s="14" t="s">
        <v>1142</v>
      </c>
      <c r="G388" s="14" t="s">
        <v>1140</v>
      </c>
      <c r="H388" s="15">
        <v>102234823</v>
      </c>
      <c r="I388" s="17" t="s">
        <v>1143</v>
      </c>
      <c r="J388" s="15" t="s">
        <v>4303</v>
      </c>
    </row>
    <row r="389" spans="1:10" x14ac:dyDescent="0.25">
      <c r="A389" s="15">
        <v>385</v>
      </c>
      <c r="B389" s="15" t="s">
        <v>16</v>
      </c>
      <c r="C389" s="14" t="s">
        <v>886</v>
      </c>
      <c r="D389" s="16" t="s">
        <v>1144</v>
      </c>
      <c r="E389" s="14" t="s">
        <v>1145</v>
      </c>
      <c r="F389" s="14" t="s">
        <v>1146</v>
      </c>
      <c r="G389" s="14" t="s">
        <v>1147</v>
      </c>
      <c r="H389" s="15">
        <v>102243103</v>
      </c>
      <c r="I389" s="17" t="s">
        <v>1148</v>
      </c>
      <c r="J389" s="15" t="s">
        <v>4303</v>
      </c>
    </row>
    <row r="390" spans="1:10" x14ac:dyDescent="0.25">
      <c r="A390" s="15">
        <v>386</v>
      </c>
      <c r="B390" s="15" t="s">
        <v>16</v>
      </c>
      <c r="C390" s="14" t="s">
        <v>886</v>
      </c>
      <c r="D390" s="16" t="s">
        <v>1149</v>
      </c>
      <c r="E390" s="14" t="s">
        <v>1150</v>
      </c>
      <c r="F390" s="14" t="s">
        <v>1151</v>
      </c>
      <c r="G390" s="14" t="s">
        <v>1152</v>
      </c>
      <c r="H390" s="15">
        <v>102238970</v>
      </c>
      <c r="I390" s="17" t="s">
        <v>1153</v>
      </c>
      <c r="J390" s="15" t="s">
        <v>4303</v>
      </c>
    </row>
    <row r="391" spans="1:10" x14ac:dyDescent="0.25">
      <c r="A391" s="15">
        <v>387</v>
      </c>
      <c r="B391" s="15" t="s">
        <v>16</v>
      </c>
      <c r="C391" s="14" t="s">
        <v>886</v>
      </c>
      <c r="D391" s="16" t="s">
        <v>74</v>
      </c>
      <c r="E391" s="14" t="s">
        <v>75</v>
      </c>
      <c r="F391" s="14" t="s">
        <v>1154</v>
      </c>
      <c r="G391" s="14" t="s">
        <v>1155</v>
      </c>
      <c r="H391" s="15">
        <v>102237543</v>
      </c>
      <c r="I391" s="17" t="s">
        <v>1156</v>
      </c>
      <c r="J391" s="15" t="s">
        <v>4303</v>
      </c>
    </row>
    <row r="392" spans="1:10" x14ac:dyDescent="0.25">
      <c r="A392" s="15">
        <v>388</v>
      </c>
      <c r="B392" s="15" t="s">
        <v>16</v>
      </c>
      <c r="C392" s="14" t="s">
        <v>886</v>
      </c>
      <c r="D392" s="16" t="s">
        <v>887</v>
      </c>
      <c r="E392" s="14" t="s">
        <v>888</v>
      </c>
      <c r="F392" s="14" t="s">
        <v>1157</v>
      </c>
      <c r="G392" s="14" t="s">
        <v>1155</v>
      </c>
      <c r="H392" s="15">
        <v>102490258</v>
      </c>
      <c r="I392" s="17" t="s">
        <v>1158</v>
      </c>
      <c r="J392" s="15" t="s">
        <v>4303</v>
      </c>
    </row>
    <row r="393" spans="1:10" x14ac:dyDescent="0.25">
      <c r="A393" s="15">
        <v>389</v>
      </c>
      <c r="B393" s="15" t="s">
        <v>16</v>
      </c>
      <c r="C393" s="14" t="s">
        <v>886</v>
      </c>
      <c r="D393" s="16" t="s">
        <v>1159</v>
      </c>
      <c r="E393" s="14" t="s">
        <v>1160</v>
      </c>
      <c r="F393" s="14" t="s">
        <v>1161</v>
      </c>
      <c r="G393" s="14" t="s">
        <v>1162</v>
      </c>
      <c r="H393" s="15">
        <v>102238156</v>
      </c>
      <c r="I393" s="17" t="s">
        <v>1163</v>
      </c>
      <c r="J393" s="15" t="s">
        <v>4303</v>
      </c>
    </row>
    <row r="394" spans="1:10" x14ac:dyDescent="0.25">
      <c r="A394" s="15">
        <v>390</v>
      </c>
      <c r="B394" s="15" t="s">
        <v>16</v>
      </c>
      <c r="C394" s="14" t="s">
        <v>886</v>
      </c>
      <c r="D394" s="16" t="s">
        <v>1164</v>
      </c>
      <c r="E394" s="14" t="s">
        <v>1165</v>
      </c>
      <c r="F394" s="14" t="s">
        <v>1166</v>
      </c>
      <c r="G394" s="14" t="s">
        <v>1167</v>
      </c>
      <c r="H394" s="15">
        <v>102236450</v>
      </c>
      <c r="I394" s="17" t="s">
        <v>1168</v>
      </c>
      <c r="J394" s="15" t="s">
        <v>4303</v>
      </c>
    </row>
    <row r="395" spans="1:10" x14ac:dyDescent="0.25">
      <c r="A395" s="15">
        <v>391</v>
      </c>
      <c r="B395" s="15" t="s">
        <v>16</v>
      </c>
      <c r="C395" s="14" t="s">
        <v>886</v>
      </c>
      <c r="D395" s="16" t="s">
        <v>1164</v>
      </c>
      <c r="E395" s="14" t="s">
        <v>1165</v>
      </c>
      <c r="F395" s="14" t="s">
        <v>1169</v>
      </c>
      <c r="G395" s="14" t="s">
        <v>1167</v>
      </c>
      <c r="H395" s="15">
        <v>102236451</v>
      </c>
      <c r="I395" s="17" t="s">
        <v>1170</v>
      </c>
      <c r="J395" s="15" t="s">
        <v>4303</v>
      </c>
    </row>
    <row r="396" spans="1:10" x14ac:dyDescent="0.25">
      <c r="A396" s="15">
        <v>392</v>
      </c>
      <c r="B396" s="15" t="s">
        <v>16</v>
      </c>
      <c r="C396" s="14" t="s">
        <v>886</v>
      </c>
      <c r="D396" s="16" t="s">
        <v>1171</v>
      </c>
      <c r="E396" s="14" t="s">
        <v>1172</v>
      </c>
      <c r="F396" s="14" t="s">
        <v>1173</v>
      </c>
      <c r="G396" s="14" t="s">
        <v>1174</v>
      </c>
      <c r="H396" s="15">
        <v>102238740</v>
      </c>
      <c r="I396" s="17" t="s">
        <v>1175</v>
      </c>
      <c r="J396" s="15" t="s">
        <v>4303</v>
      </c>
    </row>
    <row r="397" spans="1:10" x14ac:dyDescent="0.25">
      <c r="A397" s="15">
        <v>393</v>
      </c>
      <c r="B397" s="15" t="s">
        <v>16</v>
      </c>
      <c r="C397" s="14" t="s">
        <v>886</v>
      </c>
      <c r="D397" s="16" t="s">
        <v>1176</v>
      </c>
      <c r="E397" s="14" t="s">
        <v>1177</v>
      </c>
      <c r="F397" s="14" t="s">
        <v>1178</v>
      </c>
      <c r="G397" s="14" t="s">
        <v>1174</v>
      </c>
      <c r="H397" s="15">
        <v>102241676</v>
      </c>
      <c r="I397" s="17" t="s">
        <v>1179</v>
      </c>
      <c r="J397" s="15" t="s">
        <v>4303</v>
      </c>
    </row>
    <row r="398" spans="1:10" x14ac:dyDescent="0.25">
      <c r="A398" s="15">
        <v>394</v>
      </c>
      <c r="B398" s="15" t="s">
        <v>16</v>
      </c>
      <c r="C398" s="14" t="s">
        <v>886</v>
      </c>
      <c r="D398" s="16" t="s">
        <v>1180</v>
      </c>
      <c r="E398" s="14" t="s">
        <v>1181</v>
      </c>
      <c r="F398" s="14" t="s">
        <v>1182</v>
      </c>
      <c r="G398" s="14" t="s">
        <v>1174</v>
      </c>
      <c r="H398" s="15">
        <v>102244518</v>
      </c>
      <c r="I398" s="17" t="s">
        <v>1183</v>
      </c>
      <c r="J398" s="15" t="s">
        <v>4303</v>
      </c>
    </row>
    <row r="399" spans="1:10" x14ac:dyDescent="0.25">
      <c r="A399" s="15">
        <v>395</v>
      </c>
      <c r="B399" s="15" t="s">
        <v>16</v>
      </c>
      <c r="C399" s="14" t="s">
        <v>886</v>
      </c>
      <c r="D399" s="16" t="s">
        <v>1184</v>
      </c>
      <c r="E399" s="14" t="s">
        <v>1185</v>
      </c>
      <c r="F399" s="14" t="s">
        <v>1186</v>
      </c>
      <c r="G399" s="14" t="s">
        <v>1187</v>
      </c>
      <c r="H399" s="15">
        <v>102238429</v>
      </c>
      <c r="I399" s="17" t="s">
        <v>1188</v>
      </c>
      <c r="J399" s="15" t="s">
        <v>4303</v>
      </c>
    </row>
    <row r="400" spans="1:10" x14ac:dyDescent="0.25">
      <c r="A400" s="15">
        <v>396</v>
      </c>
      <c r="B400" s="15" t="s">
        <v>16</v>
      </c>
      <c r="C400" s="14" t="s">
        <v>886</v>
      </c>
      <c r="D400" s="16" t="s">
        <v>1189</v>
      </c>
      <c r="E400" s="14" t="s">
        <v>1190</v>
      </c>
      <c r="F400" s="14" t="s">
        <v>1191</v>
      </c>
      <c r="G400" s="14" t="s">
        <v>1187</v>
      </c>
      <c r="H400" s="15">
        <v>102239241</v>
      </c>
      <c r="I400" s="17" t="s">
        <v>1192</v>
      </c>
      <c r="J400" s="15" t="s">
        <v>4303</v>
      </c>
    </row>
    <row r="401" spans="1:10" x14ac:dyDescent="0.25">
      <c r="A401" s="15">
        <v>397</v>
      </c>
      <c r="B401" s="15" t="s">
        <v>16</v>
      </c>
      <c r="C401" s="14" t="s">
        <v>886</v>
      </c>
      <c r="D401" s="16" t="s">
        <v>1193</v>
      </c>
      <c r="E401" s="14" t="s">
        <v>1194</v>
      </c>
      <c r="F401" s="14" t="s">
        <v>1195</v>
      </c>
      <c r="G401" s="14" t="s">
        <v>1187</v>
      </c>
      <c r="H401" s="15">
        <v>102240770</v>
      </c>
      <c r="I401" s="17" t="s">
        <v>1196</v>
      </c>
      <c r="J401" s="15" t="s">
        <v>4303</v>
      </c>
    </row>
    <row r="402" spans="1:10" x14ac:dyDescent="0.25">
      <c r="A402" s="15">
        <v>398</v>
      </c>
      <c r="B402" s="15" t="s">
        <v>16</v>
      </c>
      <c r="C402" s="14" t="s">
        <v>886</v>
      </c>
      <c r="D402" s="16" t="s">
        <v>1197</v>
      </c>
      <c r="E402" s="14" t="s">
        <v>1198</v>
      </c>
      <c r="F402" s="14" t="s">
        <v>1199</v>
      </c>
      <c r="G402" s="14" t="s">
        <v>1187</v>
      </c>
      <c r="H402" s="15">
        <v>102240792</v>
      </c>
      <c r="I402" s="17" t="s">
        <v>1200</v>
      </c>
      <c r="J402" s="15" t="s">
        <v>4303</v>
      </c>
    </row>
    <row r="403" spans="1:10" x14ac:dyDescent="0.25">
      <c r="A403" s="15">
        <v>399</v>
      </c>
      <c r="B403" s="15" t="s">
        <v>16</v>
      </c>
      <c r="C403" s="14" t="s">
        <v>886</v>
      </c>
      <c r="D403" s="16" t="s">
        <v>1201</v>
      </c>
      <c r="E403" s="14" t="s">
        <v>1202</v>
      </c>
      <c r="F403" s="14" t="s">
        <v>306</v>
      </c>
      <c r="G403" s="14" t="s">
        <v>1187</v>
      </c>
      <c r="H403" s="15">
        <v>102241183</v>
      </c>
      <c r="I403" s="17" t="s">
        <v>1203</v>
      </c>
      <c r="J403" s="15" t="s">
        <v>4303</v>
      </c>
    </row>
    <row r="404" spans="1:10" x14ac:dyDescent="0.25">
      <c r="A404" s="15">
        <v>400</v>
      </c>
      <c r="B404" s="15" t="s">
        <v>16</v>
      </c>
      <c r="C404" s="14" t="s">
        <v>886</v>
      </c>
      <c r="D404" s="16" t="s">
        <v>1201</v>
      </c>
      <c r="E404" s="14" t="s">
        <v>1202</v>
      </c>
      <c r="F404" s="14" t="s">
        <v>306</v>
      </c>
      <c r="G404" s="14" t="s">
        <v>1187</v>
      </c>
      <c r="H404" s="15">
        <v>102241184</v>
      </c>
      <c r="I404" s="17" t="s">
        <v>1204</v>
      </c>
      <c r="J404" s="15" t="s">
        <v>4303</v>
      </c>
    </row>
    <row r="405" spans="1:10" x14ac:dyDescent="0.25">
      <c r="A405" s="15">
        <v>401</v>
      </c>
      <c r="B405" s="15" t="s">
        <v>16</v>
      </c>
      <c r="C405" s="14" t="s">
        <v>1205</v>
      </c>
      <c r="D405" s="16" t="s">
        <v>315</v>
      </c>
      <c r="E405" s="14" t="s">
        <v>106</v>
      </c>
      <c r="F405" s="14" t="s">
        <v>316</v>
      </c>
      <c r="G405" s="14" t="s">
        <v>317</v>
      </c>
      <c r="H405" s="15">
        <v>102328049</v>
      </c>
      <c r="I405" s="17" t="s">
        <v>318</v>
      </c>
      <c r="J405" s="15" t="s">
        <v>4303</v>
      </c>
    </row>
    <row r="406" spans="1:10" x14ac:dyDescent="0.25">
      <c r="A406" s="15">
        <v>402</v>
      </c>
      <c r="B406" s="15" t="s">
        <v>16</v>
      </c>
      <c r="C406" s="14" t="s">
        <v>1205</v>
      </c>
      <c r="D406" s="16" t="s">
        <v>31</v>
      </c>
      <c r="E406" s="14" t="s">
        <v>50</v>
      </c>
      <c r="F406" s="14" t="s">
        <v>116</v>
      </c>
      <c r="G406" s="14" t="s">
        <v>117</v>
      </c>
      <c r="H406" s="15">
        <v>102329016</v>
      </c>
      <c r="I406" s="17" t="s">
        <v>118</v>
      </c>
      <c r="J406" s="15" t="s">
        <v>4303</v>
      </c>
    </row>
    <row r="407" spans="1:10" x14ac:dyDescent="0.25">
      <c r="A407" s="15">
        <v>403</v>
      </c>
      <c r="B407" s="15" t="s">
        <v>16</v>
      </c>
      <c r="C407" s="14" t="s">
        <v>1205</v>
      </c>
      <c r="D407" s="16" t="s">
        <v>390</v>
      </c>
      <c r="E407" s="14" t="s">
        <v>389</v>
      </c>
      <c r="F407" s="14" t="s">
        <v>391</v>
      </c>
      <c r="G407" s="14" t="s">
        <v>392</v>
      </c>
      <c r="H407" s="15">
        <v>102329200</v>
      </c>
      <c r="I407" s="17" t="s">
        <v>393</v>
      </c>
      <c r="J407" s="15" t="s">
        <v>4303</v>
      </c>
    </row>
    <row r="408" spans="1:10" x14ac:dyDescent="0.25">
      <c r="A408" s="15">
        <v>404</v>
      </c>
      <c r="B408" s="15" t="s">
        <v>16</v>
      </c>
      <c r="C408" s="14" t="s">
        <v>1205</v>
      </c>
      <c r="D408" s="16" t="s">
        <v>390</v>
      </c>
      <c r="E408" s="14" t="s">
        <v>389</v>
      </c>
      <c r="F408" s="14" t="s">
        <v>394</v>
      </c>
      <c r="G408" s="14" t="s">
        <v>392</v>
      </c>
      <c r="H408" s="15">
        <v>102329239</v>
      </c>
      <c r="I408" s="17" t="s">
        <v>395</v>
      </c>
      <c r="J408" s="15" t="s">
        <v>4303</v>
      </c>
    </row>
    <row r="409" spans="1:10" x14ac:dyDescent="0.25">
      <c r="A409" s="15">
        <v>405</v>
      </c>
      <c r="B409" s="15" t="s">
        <v>16</v>
      </c>
      <c r="C409" s="14" t="s">
        <v>1205</v>
      </c>
      <c r="D409" s="16" t="s">
        <v>390</v>
      </c>
      <c r="E409" s="14" t="s">
        <v>389</v>
      </c>
      <c r="F409" s="14" t="s">
        <v>396</v>
      </c>
      <c r="G409" s="14" t="s">
        <v>392</v>
      </c>
      <c r="H409" s="15">
        <v>102329240</v>
      </c>
      <c r="I409" s="17" t="s">
        <v>397</v>
      </c>
      <c r="J409" s="15" t="s">
        <v>4303</v>
      </c>
    </row>
    <row r="410" spans="1:10" x14ac:dyDescent="0.25">
      <c r="A410" s="15">
        <v>406</v>
      </c>
      <c r="B410" s="15" t="s">
        <v>16</v>
      </c>
      <c r="C410" s="14" t="s">
        <v>1205</v>
      </c>
      <c r="D410" s="16" t="s">
        <v>390</v>
      </c>
      <c r="E410" s="14" t="s">
        <v>389</v>
      </c>
      <c r="F410" s="14" t="s">
        <v>398</v>
      </c>
      <c r="G410" s="14" t="s">
        <v>392</v>
      </c>
      <c r="H410" s="15">
        <v>102329243</v>
      </c>
      <c r="I410" s="17" t="s">
        <v>399</v>
      </c>
      <c r="J410" s="15" t="s">
        <v>4303</v>
      </c>
    </row>
    <row r="411" spans="1:10" x14ac:dyDescent="0.25">
      <c r="A411" s="15">
        <v>407</v>
      </c>
      <c r="B411" s="15" t="s">
        <v>16</v>
      </c>
      <c r="C411" s="14" t="s">
        <v>1205</v>
      </c>
      <c r="D411" s="16" t="s">
        <v>390</v>
      </c>
      <c r="E411" s="14" t="s">
        <v>389</v>
      </c>
      <c r="F411" s="14" t="s">
        <v>400</v>
      </c>
      <c r="G411" s="14" t="s">
        <v>392</v>
      </c>
      <c r="H411" s="15">
        <v>102329251</v>
      </c>
      <c r="I411" s="17" t="s">
        <v>401</v>
      </c>
      <c r="J411" s="15" t="s">
        <v>4303</v>
      </c>
    </row>
    <row r="412" spans="1:10" x14ac:dyDescent="0.25">
      <c r="A412" s="15">
        <v>408</v>
      </c>
      <c r="B412" s="15" t="s">
        <v>16</v>
      </c>
      <c r="C412" s="14" t="s">
        <v>1205</v>
      </c>
      <c r="D412" s="16" t="s">
        <v>390</v>
      </c>
      <c r="E412" s="14" t="s">
        <v>389</v>
      </c>
      <c r="F412" s="14" t="s">
        <v>402</v>
      </c>
      <c r="G412" s="14" t="s">
        <v>392</v>
      </c>
      <c r="H412" s="15">
        <v>102329255</v>
      </c>
      <c r="I412" s="17" t="s">
        <v>403</v>
      </c>
      <c r="J412" s="15" t="s">
        <v>4303</v>
      </c>
    </row>
    <row r="413" spans="1:10" x14ac:dyDescent="0.25">
      <c r="A413" s="15">
        <v>409</v>
      </c>
      <c r="B413" s="15" t="s">
        <v>16</v>
      </c>
      <c r="C413" s="14" t="s">
        <v>1205</v>
      </c>
      <c r="D413" s="16" t="s">
        <v>405</v>
      </c>
      <c r="E413" s="14" t="s">
        <v>404</v>
      </c>
      <c r="F413" s="14" t="s">
        <v>406</v>
      </c>
      <c r="G413" s="14" t="s">
        <v>407</v>
      </c>
      <c r="H413" s="15">
        <v>102241088</v>
      </c>
      <c r="I413" s="17" t="s">
        <v>408</v>
      </c>
      <c r="J413" s="15" t="s">
        <v>4303</v>
      </c>
    </row>
    <row r="414" spans="1:10" x14ac:dyDescent="0.25">
      <c r="A414" s="15">
        <v>410</v>
      </c>
      <c r="B414" s="15" t="s">
        <v>16</v>
      </c>
      <c r="C414" s="14" t="s">
        <v>1205</v>
      </c>
      <c r="D414" s="16" t="s">
        <v>405</v>
      </c>
      <c r="E414" s="14" t="s">
        <v>404</v>
      </c>
      <c r="F414" s="14" t="s">
        <v>409</v>
      </c>
      <c r="G414" s="14" t="s">
        <v>407</v>
      </c>
      <c r="H414" s="15">
        <v>102241090</v>
      </c>
      <c r="I414" s="17" t="s">
        <v>410</v>
      </c>
      <c r="J414" s="15" t="s">
        <v>4303</v>
      </c>
    </row>
    <row r="415" spans="1:10" x14ac:dyDescent="0.25">
      <c r="A415" s="15">
        <v>411</v>
      </c>
      <c r="B415" s="15" t="s">
        <v>16</v>
      </c>
      <c r="C415" s="14" t="s">
        <v>1205</v>
      </c>
      <c r="D415" s="16" t="s">
        <v>412</v>
      </c>
      <c r="E415" s="14" t="s">
        <v>411</v>
      </c>
      <c r="F415" s="14" t="s">
        <v>413</v>
      </c>
      <c r="G415" s="14" t="s">
        <v>407</v>
      </c>
      <c r="H415" s="15">
        <v>102244351</v>
      </c>
      <c r="I415" s="17" t="s">
        <v>414</v>
      </c>
      <c r="J415" s="15" t="s">
        <v>4303</v>
      </c>
    </row>
    <row r="416" spans="1:10" x14ac:dyDescent="0.25">
      <c r="A416" s="15">
        <v>412</v>
      </c>
      <c r="B416" s="15" t="s">
        <v>16</v>
      </c>
      <c r="C416" s="14" t="s">
        <v>1205</v>
      </c>
      <c r="D416" s="16" t="s">
        <v>26</v>
      </c>
      <c r="E416" s="14" t="s">
        <v>25</v>
      </c>
      <c r="F416" s="14" t="s">
        <v>415</v>
      </c>
      <c r="G416" s="14" t="s">
        <v>47</v>
      </c>
      <c r="H416" s="15">
        <v>102238298</v>
      </c>
      <c r="I416" s="17" t="s">
        <v>416</v>
      </c>
      <c r="J416" s="15" t="s">
        <v>4303</v>
      </c>
    </row>
    <row r="417" spans="1:10" x14ac:dyDescent="0.25">
      <c r="A417" s="15">
        <v>413</v>
      </c>
      <c r="B417" s="15" t="s">
        <v>16</v>
      </c>
      <c r="C417" s="14" t="s">
        <v>1205</v>
      </c>
      <c r="D417" s="16" t="s">
        <v>26</v>
      </c>
      <c r="E417" s="14" t="s">
        <v>25</v>
      </c>
      <c r="F417" s="14" t="s">
        <v>417</v>
      </c>
      <c r="G417" s="14" t="s">
        <v>47</v>
      </c>
      <c r="H417" s="15">
        <v>102238305</v>
      </c>
      <c r="I417" s="17" t="s">
        <v>418</v>
      </c>
      <c r="J417" s="15" t="s">
        <v>4303</v>
      </c>
    </row>
    <row r="418" spans="1:10" x14ac:dyDescent="0.25">
      <c r="A418" s="15">
        <v>414</v>
      </c>
      <c r="B418" s="15" t="s">
        <v>16</v>
      </c>
      <c r="C418" s="14" t="s">
        <v>1205</v>
      </c>
      <c r="D418" s="16" t="s">
        <v>420</v>
      </c>
      <c r="E418" s="14" t="s">
        <v>419</v>
      </c>
      <c r="F418" s="14" t="s">
        <v>421</v>
      </c>
      <c r="G418" s="14" t="s">
        <v>47</v>
      </c>
      <c r="H418" s="15">
        <v>102238618</v>
      </c>
      <c r="I418" s="17" t="s">
        <v>422</v>
      </c>
      <c r="J418" s="15" t="s">
        <v>4303</v>
      </c>
    </row>
    <row r="419" spans="1:10" x14ac:dyDescent="0.25">
      <c r="A419" s="15">
        <v>415</v>
      </c>
      <c r="B419" s="15" t="s">
        <v>16</v>
      </c>
      <c r="C419" s="14" t="s">
        <v>1205</v>
      </c>
      <c r="D419" s="16" t="s">
        <v>424</v>
      </c>
      <c r="E419" s="14" t="s">
        <v>423</v>
      </c>
      <c r="F419" s="14" t="s">
        <v>425</v>
      </c>
      <c r="G419" s="14" t="s">
        <v>47</v>
      </c>
      <c r="H419" s="15">
        <v>102240202</v>
      </c>
      <c r="I419" s="17" t="s">
        <v>426</v>
      </c>
      <c r="J419" s="15" t="s">
        <v>4303</v>
      </c>
    </row>
    <row r="420" spans="1:10" x14ac:dyDescent="0.25">
      <c r="A420" s="15">
        <v>416</v>
      </c>
      <c r="B420" s="15" t="s">
        <v>16</v>
      </c>
      <c r="C420" s="14" t="s">
        <v>1205</v>
      </c>
      <c r="D420" s="16" t="s">
        <v>428</v>
      </c>
      <c r="E420" s="14" t="s">
        <v>427</v>
      </c>
      <c r="F420" s="14" t="s">
        <v>429</v>
      </c>
      <c r="G420" s="14" t="s">
        <v>47</v>
      </c>
      <c r="H420" s="15">
        <v>102240314</v>
      </c>
      <c r="I420" s="17" t="s">
        <v>430</v>
      </c>
      <c r="J420" s="15" t="s">
        <v>4303</v>
      </c>
    </row>
    <row r="421" spans="1:10" x14ac:dyDescent="0.25">
      <c r="A421" s="15">
        <v>417</v>
      </c>
      <c r="B421" s="15" t="s">
        <v>16</v>
      </c>
      <c r="C421" s="14" t="s">
        <v>1205</v>
      </c>
      <c r="D421" s="16" t="s">
        <v>432</v>
      </c>
      <c r="E421" s="14" t="s">
        <v>431</v>
      </c>
      <c r="F421" s="14" t="s">
        <v>433</v>
      </c>
      <c r="G421" s="14" t="s">
        <v>47</v>
      </c>
      <c r="H421" s="15">
        <v>102240985</v>
      </c>
      <c r="I421" s="17" t="s">
        <v>434</v>
      </c>
      <c r="J421" s="15" t="s">
        <v>4303</v>
      </c>
    </row>
    <row r="422" spans="1:10" x14ac:dyDescent="0.25">
      <c r="A422" s="15">
        <v>418</v>
      </c>
      <c r="B422" s="15" t="s">
        <v>16</v>
      </c>
      <c r="C422" s="14" t="s">
        <v>1205</v>
      </c>
      <c r="D422" s="16" t="s">
        <v>436</v>
      </c>
      <c r="E422" s="14" t="s">
        <v>435</v>
      </c>
      <c r="F422" s="14" t="s">
        <v>437</v>
      </c>
      <c r="G422" s="14" t="s">
        <v>47</v>
      </c>
      <c r="H422" s="15">
        <v>102242777</v>
      </c>
      <c r="I422" s="17" t="s">
        <v>438</v>
      </c>
      <c r="J422" s="15" t="s">
        <v>4303</v>
      </c>
    </row>
    <row r="423" spans="1:10" x14ac:dyDescent="0.25">
      <c r="A423" s="15">
        <v>419</v>
      </c>
      <c r="B423" s="15" t="s">
        <v>16</v>
      </c>
      <c r="C423" s="14" t="s">
        <v>1205</v>
      </c>
      <c r="D423" s="16" t="s">
        <v>120</v>
      </c>
      <c r="E423" s="14" t="s">
        <v>119</v>
      </c>
      <c r="F423" s="14" t="s">
        <v>121</v>
      </c>
      <c r="G423" s="14" t="s">
        <v>47</v>
      </c>
      <c r="H423" s="15">
        <v>102243175</v>
      </c>
      <c r="I423" s="17" t="s">
        <v>122</v>
      </c>
      <c r="J423" s="15" t="s">
        <v>4303</v>
      </c>
    </row>
    <row r="424" spans="1:10" x14ac:dyDescent="0.25">
      <c r="A424" s="15">
        <v>420</v>
      </c>
      <c r="B424" s="15" t="s">
        <v>16</v>
      </c>
      <c r="C424" s="14" t="s">
        <v>1205</v>
      </c>
      <c r="D424" s="16" t="s">
        <v>45</v>
      </c>
      <c r="E424" s="14" t="s">
        <v>46</v>
      </c>
      <c r="F424" s="14" t="s">
        <v>439</v>
      </c>
      <c r="G424" s="14" t="s">
        <v>47</v>
      </c>
      <c r="H424" s="15">
        <v>102243669</v>
      </c>
      <c r="I424" s="17" t="s">
        <v>440</v>
      </c>
      <c r="J424" s="15" t="s">
        <v>4303</v>
      </c>
    </row>
    <row r="425" spans="1:10" x14ac:dyDescent="0.25">
      <c r="A425" s="15">
        <v>421</v>
      </c>
      <c r="B425" s="15" t="s">
        <v>16</v>
      </c>
      <c r="C425" s="14" t="s">
        <v>1205</v>
      </c>
      <c r="D425" s="16" t="s">
        <v>45</v>
      </c>
      <c r="E425" s="14" t="s">
        <v>46</v>
      </c>
      <c r="F425" s="14" t="s">
        <v>441</v>
      </c>
      <c r="G425" s="14" t="s">
        <v>47</v>
      </c>
      <c r="H425" s="15">
        <v>102243981</v>
      </c>
      <c r="I425" s="17" t="s">
        <v>442</v>
      </c>
      <c r="J425" s="15" t="s">
        <v>4303</v>
      </c>
    </row>
    <row r="426" spans="1:10" x14ac:dyDescent="0.25">
      <c r="A426" s="15">
        <v>422</v>
      </c>
      <c r="B426" s="15" t="s">
        <v>16</v>
      </c>
      <c r="C426" s="14" t="s">
        <v>1205</v>
      </c>
      <c r="D426" s="16" t="s">
        <v>444</v>
      </c>
      <c r="E426" s="14" t="s">
        <v>443</v>
      </c>
      <c r="F426" s="14" t="s">
        <v>445</v>
      </c>
      <c r="G426" s="14" t="s">
        <v>47</v>
      </c>
      <c r="H426" s="15">
        <v>102244555</v>
      </c>
      <c r="I426" s="17" t="s">
        <v>446</v>
      </c>
      <c r="J426" s="15" t="s">
        <v>4303</v>
      </c>
    </row>
    <row r="427" spans="1:10" x14ac:dyDescent="0.25">
      <c r="A427" s="15">
        <v>423</v>
      </c>
      <c r="B427" s="15" t="s">
        <v>16</v>
      </c>
      <c r="C427" s="14" t="s">
        <v>1205</v>
      </c>
      <c r="D427" s="16" t="s">
        <v>448</v>
      </c>
      <c r="E427" s="14" t="s">
        <v>447</v>
      </c>
      <c r="F427" s="14" t="s">
        <v>449</v>
      </c>
      <c r="G427" s="14" t="s">
        <v>47</v>
      </c>
      <c r="H427" s="15">
        <v>102244774</v>
      </c>
      <c r="I427" s="17" t="s">
        <v>450</v>
      </c>
      <c r="J427" s="15" t="s">
        <v>4303</v>
      </c>
    </row>
    <row r="428" spans="1:10" x14ac:dyDescent="0.25">
      <c r="A428" s="15">
        <v>424</v>
      </c>
      <c r="B428" s="15" t="s">
        <v>16</v>
      </c>
      <c r="C428" s="14" t="s">
        <v>1205</v>
      </c>
      <c r="D428" s="16" t="s">
        <v>448</v>
      </c>
      <c r="E428" s="14" t="s">
        <v>447</v>
      </c>
      <c r="F428" s="14" t="s">
        <v>451</v>
      </c>
      <c r="G428" s="14" t="s">
        <v>47</v>
      </c>
      <c r="H428" s="15">
        <v>102244775</v>
      </c>
      <c r="I428" s="17" t="s">
        <v>452</v>
      </c>
      <c r="J428" s="15" t="s">
        <v>4303</v>
      </c>
    </row>
    <row r="429" spans="1:10" x14ac:dyDescent="0.25">
      <c r="A429" s="15">
        <v>425</v>
      </c>
      <c r="B429" s="15" t="s">
        <v>16</v>
      </c>
      <c r="C429" s="14" t="s">
        <v>1205</v>
      </c>
      <c r="D429" s="16" t="s">
        <v>454</v>
      </c>
      <c r="E429" s="14" t="s">
        <v>453</v>
      </c>
      <c r="F429" s="14" t="s">
        <v>455</v>
      </c>
      <c r="G429" s="14" t="s">
        <v>456</v>
      </c>
      <c r="H429" s="15">
        <v>102242474</v>
      </c>
      <c r="I429" s="17" t="s">
        <v>457</v>
      </c>
      <c r="J429" s="15" t="s">
        <v>4303</v>
      </c>
    </row>
    <row r="430" spans="1:10" x14ac:dyDescent="0.25">
      <c r="A430" s="15">
        <v>426</v>
      </c>
      <c r="B430" s="15" t="s">
        <v>16</v>
      </c>
      <c r="C430" s="14" t="s">
        <v>1205</v>
      </c>
      <c r="D430" s="16" t="s">
        <v>459</v>
      </c>
      <c r="E430" s="14" t="s">
        <v>458</v>
      </c>
      <c r="F430" s="14" t="s">
        <v>460</v>
      </c>
      <c r="G430" s="14" t="s">
        <v>461</v>
      </c>
      <c r="H430" s="15">
        <v>102244486</v>
      </c>
      <c r="I430" s="17" t="s">
        <v>462</v>
      </c>
      <c r="J430" s="15" t="s">
        <v>4303</v>
      </c>
    </row>
    <row r="431" spans="1:10" x14ac:dyDescent="0.25">
      <c r="A431" s="15">
        <v>427</v>
      </c>
      <c r="B431" s="15" t="s">
        <v>16</v>
      </c>
      <c r="C431" s="14" t="s">
        <v>1205</v>
      </c>
      <c r="D431" s="16" t="s">
        <v>464</v>
      </c>
      <c r="E431" s="14" t="s">
        <v>463</v>
      </c>
      <c r="F431" s="14" t="s">
        <v>465</v>
      </c>
      <c r="G431" s="14" t="s">
        <v>466</v>
      </c>
      <c r="H431" s="15">
        <v>102244999</v>
      </c>
      <c r="I431" s="17" t="s">
        <v>467</v>
      </c>
      <c r="J431" s="15" t="s">
        <v>4303</v>
      </c>
    </row>
    <row r="432" spans="1:10" x14ac:dyDescent="0.25">
      <c r="A432" s="15">
        <v>428</v>
      </c>
      <c r="B432" s="15" t="s">
        <v>16</v>
      </c>
      <c r="C432" s="14" t="s">
        <v>1205</v>
      </c>
      <c r="D432" s="16" t="s">
        <v>469</v>
      </c>
      <c r="E432" s="14" t="s">
        <v>468</v>
      </c>
      <c r="F432" s="14" t="s">
        <v>470</v>
      </c>
      <c r="G432" s="14" t="s">
        <v>471</v>
      </c>
      <c r="H432" s="15">
        <v>102329195</v>
      </c>
      <c r="I432" s="17" t="s">
        <v>472</v>
      </c>
      <c r="J432" s="15" t="s">
        <v>4303</v>
      </c>
    </row>
    <row r="433" spans="1:10" x14ac:dyDescent="0.25">
      <c r="A433" s="15">
        <v>429</v>
      </c>
      <c r="B433" s="15" t="s">
        <v>16</v>
      </c>
      <c r="C433" s="14" t="s">
        <v>1205</v>
      </c>
      <c r="D433" s="16" t="s">
        <v>469</v>
      </c>
      <c r="E433" s="14" t="s">
        <v>468</v>
      </c>
      <c r="F433" s="14" t="s">
        <v>473</v>
      </c>
      <c r="G433" s="14" t="s">
        <v>474</v>
      </c>
      <c r="H433" s="15">
        <v>102329188</v>
      </c>
      <c r="I433" s="17" t="s">
        <v>475</v>
      </c>
      <c r="J433" s="15" t="s">
        <v>4303</v>
      </c>
    </row>
    <row r="434" spans="1:10" x14ac:dyDescent="0.25">
      <c r="A434" s="15">
        <v>430</v>
      </c>
      <c r="B434" s="15" t="s">
        <v>16</v>
      </c>
      <c r="C434" s="14" t="s">
        <v>1205</v>
      </c>
      <c r="D434" s="16" t="s">
        <v>477</v>
      </c>
      <c r="E434" s="14" t="s">
        <v>476</v>
      </c>
      <c r="F434" s="14" t="s">
        <v>478</v>
      </c>
      <c r="G434" s="14" t="s">
        <v>479</v>
      </c>
      <c r="H434" s="15">
        <v>102243287</v>
      </c>
      <c r="I434" s="17" t="s">
        <v>480</v>
      </c>
      <c r="J434" s="15" t="s">
        <v>4303</v>
      </c>
    </row>
    <row r="435" spans="1:10" x14ac:dyDescent="0.25">
      <c r="A435" s="15">
        <v>431</v>
      </c>
      <c r="B435" s="15" t="s">
        <v>16</v>
      </c>
      <c r="C435" s="14" t="s">
        <v>1205</v>
      </c>
      <c r="D435" s="16" t="s">
        <v>482</v>
      </c>
      <c r="E435" s="14" t="s">
        <v>481</v>
      </c>
      <c r="F435" s="14" t="s">
        <v>483</v>
      </c>
      <c r="G435" s="14" t="s">
        <v>484</v>
      </c>
      <c r="H435" s="15">
        <v>102248758</v>
      </c>
      <c r="I435" s="17" t="s">
        <v>485</v>
      </c>
      <c r="J435" s="15" t="s">
        <v>4303</v>
      </c>
    </row>
    <row r="436" spans="1:10" x14ac:dyDescent="0.25">
      <c r="A436" s="15">
        <v>432</v>
      </c>
      <c r="B436" s="15" t="s">
        <v>16</v>
      </c>
      <c r="C436" s="14" t="s">
        <v>1205</v>
      </c>
      <c r="D436" s="16" t="s">
        <v>95</v>
      </c>
      <c r="E436" s="14" t="s">
        <v>96</v>
      </c>
      <c r="F436" s="14" t="s">
        <v>486</v>
      </c>
      <c r="G436" s="14" t="s">
        <v>487</v>
      </c>
      <c r="H436" s="15">
        <v>102237996</v>
      </c>
      <c r="I436" s="17" t="s">
        <v>488</v>
      </c>
      <c r="J436" s="15" t="s">
        <v>4303</v>
      </c>
    </row>
    <row r="437" spans="1:10" x14ac:dyDescent="0.25">
      <c r="A437" s="15">
        <v>433</v>
      </c>
      <c r="B437" s="15" t="s">
        <v>16</v>
      </c>
      <c r="C437" s="14" t="s">
        <v>1205</v>
      </c>
      <c r="D437" s="16" t="s">
        <v>490</v>
      </c>
      <c r="E437" s="14" t="s">
        <v>489</v>
      </c>
      <c r="F437" s="14" t="s">
        <v>491</v>
      </c>
      <c r="G437" s="14" t="s">
        <v>492</v>
      </c>
      <c r="H437" s="15">
        <v>102243350</v>
      </c>
      <c r="I437" s="17" t="s">
        <v>493</v>
      </c>
      <c r="J437" s="15" t="s">
        <v>4303</v>
      </c>
    </row>
    <row r="438" spans="1:10" x14ac:dyDescent="0.25">
      <c r="A438" s="15">
        <v>434</v>
      </c>
      <c r="B438" s="15" t="s">
        <v>16</v>
      </c>
      <c r="C438" s="14" t="s">
        <v>1205</v>
      </c>
      <c r="D438" s="16" t="s">
        <v>49</v>
      </c>
      <c r="E438" s="14" t="s">
        <v>50</v>
      </c>
      <c r="F438" s="14" t="s">
        <v>494</v>
      </c>
      <c r="G438" s="14" t="s">
        <v>495</v>
      </c>
      <c r="H438" s="15">
        <v>102236853</v>
      </c>
      <c r="I438" s="17" t="s">
        <v>496</v>
      </c>
      <c r="J438" s="15" t="s">
        <v>4303</v>
      </c>
    </row>
    <row r="439" spans="1:10" x14ac:dyDescent="0.25">
      <c r="A439" s="15">
        <v>435</v>
      </c>
      <c r="B439" s="15" t="s">
        <v>16</v>
      </c>
      <c r="C439" s="14" t="s">
        <v>1205</v>
      </c>
      <c r="D439" s="16" t="s">
        <v>498</v>
      </c>
      <c r="E439" s="14" t="s">
        <v>497</v>
      </c>
      <c r="F439" s="14" t="s">
        <v>499</v>
      </c>
      <c r="G439" s="14" t="s">
        <v>500</v>
      </c>
      <c r="H439" s="15">
        <v>102240442</v>
      </c>
      <c r="I439" s="17" t="s">
        <v>501</v>
      </c>
      <c r="J439" s="15" t="s">
        <v>4303</v>
      </c>
    </row>
    <row r="440" spans="1:10" x14ac:dyDescent="0.25">
      <c r="A440" s="15">
        <v>436</v>
      </c>
      <c r="B440" s="15" t="s">
        <v>16</v>
      </c>
      <c r="C440" s="14" t="s">
        <v>1205</v>
      </c>
      <c r="D440" s="16" t="s">
        <v>503</v>
      </c>
      <c r="E440" s="14" t="s">
        <v>502</v>
      </c>
      <c r="F440" s="14" t="s">
        <v>504</v>
      </c>
      <c r="G440" s="14" t="s">
        <v>500</v>
      </c>
      <c r="H440" s="15">
        <v>102244380</v>
      </c>
      <c r="I440" s="17" t="s">
        <v>505</v>
      </c>
      <c r="J440" s="15" t="s">
        <v>4303</v>
      </c>
    </row>
    <row r="441" spans="1:10" x14ac:dyDescent="0.25">
      <c r="A441" s="15">
        <v>437</v>
      </c>
      <c r="B441" s="15" t="s">
        <v>16</v>
      </c>
      <c r="C441" s="14" t="s">
        <v>1205</v>
      </c>
      <c r="D441" s="16" t="s">
        <v>507</v>
      </c>
      <c r="E441" s="14" t="s">
        <v>506</v>
      </c>
      <c r="F441" s="14" t="s">
        <v>508</v>
      </c>
      <c r="G441" s="14" t="s">
        <v>509</v>
      </c>
      <c r="H441" s="15">
        <v>102241645</v>
      </c>
      <c r="I441" s="17" t="s">
        <v>510</v>
      </c>
      <c r="J441" s="15" t="s">
        <v>4303</v>
      </c>
    </row>
    <row r="442" spans="1:10" x14ac:dyDescent="0.25">
      <c r="A442" s="15">
        <v>438</v>
      </c>
      <c r="B442" s="15" t="s">
        <v>16</v>
      </c>
      <c r="C442" s="14" t="s">
        <v>1205</v>
      </c>
      <c r="D442" s="16" t="s">
        <v>512</v>
      </c>
      <c r="E442" s="14" t="s">
        <v>511</v>
      </c>
      <c r="F442" s="14" t="s">
        <v>513</v>
      </c>
      <c r="G442" s="14" t="s">
        <v>509</v>
      </c>
      <c r="H442" s="15">
        <v>102244405</v>
      </c>
      <c r="I442" s="17" t="s">
        <v>514</v>
      </c>
      <c r="J442" s="15" t="s">
        <v>4303</v>
      </c>
    </row>
    <row r="443" spans="1:10" x14ac:dyDescent="0.25">
      <c r="A443" s="15">
        <v>439</v>
      </c>
      <c r="B443" s="15" t="s">
        <v>16</v>
      </c>
      <c r="C443" s="14" t="s">
        <v>1205</v>
      </c>
      <c r="D443" s="16" t="s">
        <v>42</v>
      </c>
      <c r="E443" s="14" t="s">
        <v>43</v>
      </c>
      <c r="F443" s="14" t="s">
        <v>515</v>
      </c>
      <c r="G443" s="14" t="s">
        <v>516</v>
      </c>
      <c r="H443" s="15">
        <v>102237881</v>
      </c>
      <c r="I443" s="17" t="s">
        <v>517</v>
      </c>
      <c r="J443" s="15" t="s">
        <v>4303</v>
      </c>
    </row>
    <row r="444" spans="1:10" x14ac:dyDescent="0.25">
      <c r="A444" s="15">
        <v>440</v>
      </c>
      <c r="B444" s="15" t="s">
        <v>16</v>
      </c>
      <c r="C444" s="14" t="s">
        <v>1205</v>
      </c>
      <c r="D444" s="16" t="s">
        <v>519</v>
      </c>
      <c r="E444" s="14" t="s">
        <v>518</v>
      </c>
      <c r="F444" s="14" t="s">
        <v>520</v>
      </c>
      <c r="G444" s="14" t="s">
        <v>521</v>
      </c>
      <c r="H444" s="15">
        <v>102245443</v>
      </c>
      <c r="I444" s="17" t="s">
        <v>522</v>
      </c>
      <c r="J444" s="15" t="s">
        <v>4303</v>
      </c>
    </row>
    <row r="445" spans="1:10" x14ac:dyDescent="0.25">
      <c r="A445" s="15">
        <v>441</v>
      </c>
      <c r="B445" s="15" t="s">
        <v>16</v>
      </c>
      <c r="C445" s="14" t="s">
        <v>1205</v>
      </c>
      <c r="D445" s="16" t="s">
        <v>519</v>
      </c>
      <c r="E445" s="14" t="s">
        <v>518</v>
      </c>
      <c r="F445" s="14" t="s">
        <v>523</v>
      </c>
      <c r="G445" s="14" t="s">
        <v>521</v>
      </c>
      <c r="H445" s="15">
        <v>102245445</v>
      </c>
      <c r="I445" s="17" t="s">
        <v>524</v>
      </c>
      <c r="J445" s="15" t="s">
        <v>4303</v>
      </c>
    </row>
    <row r="446" spans="1:10" x14ac:dyDescent="0.25">
      <c r="A446" s="15">
        <v>442</v>
      </c>
      <c r="B446" s="15" t="s">
        <v>16</v>
      </c>
      <c r="C446" s="14" t="s">
        <v>1205</v>
      </c>
      <c r="D446" s="16" t="s">
        <v>95</v>
      </c>
      <c r="E446" s="14" t="s">
        <v>96</v>
      </c>
      <c r="F446" s="14" t="s">
        <v>525</v>
      </c>
      <c r="G446" s="14" t="s">
        <v>526</v>
      </c>
      <c r="H446" s="15">
        <v>102238003</v>
      </c>
      <c r="I446" s="17" t="s">
        <v>527</v>
      </c>
      <c r="J446" s="15" t="s">
        <v>4303</v>
      </c>
    </row>
    <row r="447" spans="1:10" x14ac:dyDescent="0.25">
      <c r="A447" s="15">
        <v>443</v>
      </c>
      <c r="B447" s="15" t="s">
        <v>16</v>
      </c>
      <c r="C447" s="14" t="s">
        <v>1205</v>
      </c>
      <c r="D447" s="16" t="s">
        <v>529</v>
      </c>
      <c r="E447" s="14" t="s">
        <v>528</v>
      </c>
      <c r="F447" s="14" t="s">
        <v>530</v>
      </c>
      <c r="G447" s="14" t="s">
        <v>531</v>
      </c>
      <c r="H447" s="15">
        <v>102250940</v>
      </c>
      <c r="I447" s="17" t="s">
        <v>532</v>
      </c>
      <c r="J447" s="15" t="s">
        <v>4303</v>
      </c>
    </row>
    <row r="448" spans="1:10" x14ac:dyDescent="0.25">
      <c r="A448" s="15">
        <v>444</v>
      </c>
      <c r="B448" s="15" t="s">
        <v>16</v>
      </c>
      <c r="C448" s="14" t="s">
        <v>1205</v>
      </c>
      <c r="D448" s="16" t="s">
        <v>124</v>
      </c>
      <c r="E448" s="14" t="s">
        <v>123</v>
      </c>
      <c r="F448" s="14" t="s">
        <v>125</v>
      </c>
      <c r="G448" s="14" t="s">
        <v>126</v>
      </c>
      <c r="H448" s="15">
        <v>102242157</v>
      </c>
      <c r="I448" s="17" t="s">
        <v>127</v>
      </c>
      <c r="J448" s="15" t="s">
        <v>4303</v>
      </c>
    </row>
    <row r="449" spans="1:10" x14ac:dyDescent="0.25">
      <c r="A449" s="15">
        <v>445</v>
      </c>
      <c r="B449" s="15" t="s">
        <v>16</v>
      </c>
      <c r="C449" s="14" t="s">
        <v>1205</v>
      </c>
      <c r="D449" s="16" t="s">
        <v>49</v>
      </c>
      <c r="E449" s="14" t="s">
        <v>50</v>
      </c>
      <c r="F449" s="14" t="s">
        <v>129</v>
      </c>
      <c r="G449" s="14" t="s">
        <v>130</v>
      </c>
      <c r="H449" s="15">
        <v>102328548</v>
      </c>
      <c r="I449" s="17" t="s">
        <v>131</v>
      </c>
      <c r="J449" s="15" t="s">
        <v>4303</v>
      </c>
    </row>
    <row r="450" spans="1:10" x14ac:dyDescent="0.25">
      <c r="A450" s="15">
        <v>446</v>
      </c>
      <c r="B450" s="15" t="s">
        <v>16</v>
      </c>
      <c r="C450" s="14" t="s">
        <v>1205</v>
      </c>
      <c r="D450" s="16" t="s">
        <v>45</v>
      </c>
      <c r="E450" s="14" t="s">
        <v>46</v>
      </c>
      <c r="F450" s="14" t="s">
        <v>534</v>
      </c>
      <c r="G450" s="14" t="s">
        <v>533</v>
      </c>
      <c r="H450" s="15">
        <v>102243948</v>
      </c>
      <c r="I450" s="17" t="s">
        <v>535</v>
      </c>
      <c r="J450" s="15" t="s">
        <v>4303</v>
      </c>
    </row>
    <row r="451" spans="1:10" x14ac:dyDescent="0.25">
      <c r="A451" s="15">
        <v>447</v>
      </c>
      <c r="B451" s="15" t="s">
        <v>16</v>
      </c>
      <c r="C451" s="14" t="s">
        <v>1205</v>
      </c>
      <c r="D451" s="16" t="s">
        <v>537</v>
      </c>
      <c r="E451" s="14" t="s">
        <v>536</v>
      </c>
      <c r="F451" s="14" t="s">
        <v>538</v>
      </c>
      <c r="G451" s="14" t="s">
        <v>533</v>
      </c>
      <c r="H451" s="15">
        <v>102244580</v>
      </c>
      <c r="I451" s="17" t="s">
        <v>539</v>
      </c>
      <c r="J451" s="15" t="s">
        <v>4303</v>
      </c>
    </row>
    <row r="452" spans="1:10" x14ac:dyDescent="0.25">
      <c r="A452" s="15">
        <v>448</v>
      </c>
      <c r="B452" s="15" t="s">
        <v>16</v>
      </c>
      <c r="C452" s="14" t="s">
        <v>1205</v>
      </c>
      <c r="D452" s="16" t="s">
        <v>542</v>
      </c>
      <c r="E452" s="14" t="s">
        <v>541</v>
      </c>
      <c r="F452" s="14" t="s">
        <v>543</v>
      </c>
      <c r="G452" s="14" t="s">
        <v>540</v>
      </c>
      <c r="H452" s="15">
        <v>102242444</v>
      </c>
      <c r="I452" s="17" t="s">
        <v>544</v>
      </c>
      <c r="J452" s="15" t="s">
        <v>4303</v>
      </c>
    </row>
    <row r="453" spans="1:10" x14ac:dyDescent="0.25">
      <c r="A453" s="15">
        <v>449</v>
      </c>
      <c r="B453" s="15" t="s">
        <v>16</v>
      </c>
      <c r="C453" s="14" t="s">
        <v>1205</v>
      </c>
      <c r="D453" s="16" t="s">
        <v>26</v>
      </c>
      <c r="E453" s="14" t="s">
        <v>25</v>
      </c>
      <c r="F453" s="14" t="s">
        <v>545</v>
      </c>
      <c r="G453" s="14" t="s">
        <v>546</v>
      </c>
      <c r="H453" s="15">
        <v>102238292</v>
      </c>
      <c r="I453" s="17" t="s">
        <v>547</v>
      </c>
      <c r="J453" s="15" t="s">
        <v>4303</v>
      </c>
    </row>
    <row r="454" spans="1:10" x14ac:dyDescent="0.25">
      <c r="A454" s="15">
        <v>450</v>
      </c>
      <c r="B454" s="15" t="s">
        <v>16</v>
      </c>
      <c r="C454" s="14" t="s">
        <v>1205</v>
      </c>
      <c r="D454" s="16" t="s">
        <v>549</v>
      </c>
      <c r="E454" s="14" t="s">
        <v>548</v>
      </c>
      <c r="F454" s="14" t="s">
        <v>299</v>
      </c>
      <c r="G454" s="14" t="s">
        <v>546</v>
      </c>
      <c r="H454" s="15">
        <v>102243220</v>
      </c>
      <c r="I454" s="17" t="s">
        <v>550</v>
      </c>
      <c r="J454" s="15" t="s">
        <v>4303</v>
      </c>
    </row>
    <row r="455" spans="1:10" x14ac:dyDescent="0.25">
      <c r="A455" s="15">
        <v>451</v>
      </c>
      <c r="B455" s="15" t="s">
        <v>16</v>
      </c>
      <c r="C455" s="14" t="s">
        <v>1205</v>
      </c>
      <c r="D455" s="16" t="s">
        <v>552</v>
      </c>
      <c r="E455" s="14" t="s">
        <v>551</v>
      </c>
      <c r="F455" s="14" t="s">
        <v>553</v>
      </c>
      <c r="G455" s="14" t="s">
        <v>546</v>
      </c>
      <c r="H455" s="15">
        <v>102244165</v>
      </c>
      <c r="I455" s="17" t="s">
        <v>554</v>
      </c>
      <c r="J455" s="15" t="s">
        <v>4303</v>
      </c>
    </row>
    <row r="456" spans="1:10" x14ac:dyDescent="0.25">
      <c r="A456" s="15">
        <v>452</v>
      </c>
      <c r="B456" s="15" t="s">
        <v>16</v>
      </c>
      <c r="C456" s="14" t="s">
        <v>1205</v>
      </c>
      <c r="D456" s="16" t="s">
        <v>556</v>
      </c>
      <c r="E456" s="14" t="s">
        <v>555</v>
      </c>
      <c r="F456" s="14" t="s">
        <v>557</v>
      </c>
      <c r="G456" s="14" t="s">
        <v>546</v>
      </c>
      <c r="H456" s="15">
        <v>102244514</v>
      </c>
      <c r="I456" s="17" t="s">
        <v>558</v>
      </c>
      <c r="J456" s="15" t="s">
        <v>4303</v>
      </c>
    </row>
    <row r="457" spans="1:10" x14ac:dyDescent="0.25">
      <c r="A457" s="15">
        <v>453</v>
      </c>
      <c r="B457" s="15" t="s">
        <v>16</v>
      </c>
      <c r="C457" s="14" t="s">
        <v>1205</v>
      </c>
      <c r="D457" s="16" t="s">
        <v>561</v>
      </c>
      <c r="E457" s="14" t="s">
        <v>560</v>
      </c>
      <c r="F457" s="14" t="s">
        <v>562</v>
      </c>
      <c r="G457" s="14" t="s">
        <v>559</v>
      </c>
      <c r="H457" s="15">
        <v>102243007</v>
      </c>
      <c r="I457" s="17" t="s">
        <v>563</v>
      </c>
      <c r="J457" s="15" t="s">
        <v>4303</v>
      </c>
    </row>
    <row r="458" spans="1:10" x14ac:dyDescent="0.25">
      <c r="A458" s="15">
        <v>454</v>
      </c>
      <c r="B458" s="15" t="s">
        <v>16</v>
      </c>
      <c r="C458" s="14" t="s">
        <v>1205</v>
      </c>
      <c r="D458" s="16" t="s">
        <v>565</v>
      </c>
      <c r="E458" s="14" t="s">
        <v>564</v>
      </c>
      <c r="F458" s="14" t="s">
        <v>566</v>
      </c>
      <c r="G458" s="14" t="s">
        <v>567</v>
      </c>
      <c r="H458" s="15">
        <v>102240192</v>
      </c>
      <c r="I458" s="17" t="s">
        <v>568</v>
      </c>
      <c r="J458" s="15" t="s">
        <v>4303</v>
      </c>
    </row>
    <row r="459" spans="1:10" x14ac:dyDescent="0.25">
      <c r="A459" s="15">
        <v>455</v>
      </c>
      <c r="B459" s="15" t="s">
        <v>16</v>
      </c>
      <c r="C459" s="14" t="s">
        <v>1205</v>
      </c>
      <c r="D459" s="16" t="s">
        <v>570</v>
      </c>
      <c r="E459" s="14" t="s">
        <v>569</v>
      </c>
      <c r="F459" s="14" t="s">
        <v>571</v>
      </c>
      <c r="G459" s="14" t="s">
        <v>567</v>
      </c>
      <c r="H459" s="15">
        <v>102243451</v>
      </c>
      <c r="I459" s="17" t="s">
        <v>572</v>
      </c>
      <c r="J459" s="15" t="s">
        <v>4303</v>
      </c>
    </row>
    <row r="460" spans="1:10" x14ac:dyDescent="0.25">
      <c r="A460" s="15">
        <v>456</v>
      </c>
      <c r="B460" s="15" t="s">
        <v>16</v>
      </c>
      <c r="C460" s="14" t="s">
        <v>1205</v>
      </c>
      <c r="D460" s="16" t="s">
        <v>574</v>
      </c>
      <c r="E460" s="14" t="s">
        <v>573</v>
      </c>
      <c r="F460" s="14" t="s">
        <v>575</v>
      </c>
      <c r="G460" s="14" t="s">
        <v>567</v>
      </c>
      <c r="H460" s="15">
        <v>102244512</v>
      </c>
      <c r="I460" s="17" t="s">
        <v>576</v>
      </c>
      <c r="J460" s="15" t="s">
        <v>4303</v>
      </c>
    </row>
    <row r="461" spans="1:10" x14ac:dyDescent="0.25">
      <c r="A461" s="15">
        <v>457</v>
      </c>
      <c r="B461" s="15" t="s">
        <v>16</v>
      </c>
      <c r="C461" s="14" t="s">
        <v>1205</v>
      </c>
      <c r="D461" s="16" t="s">
        <v>579</v>
      </c>
      <c r="E461" s="14" t="s">
        <v>578</v>
      </c>
      <c r="F461" s="14" t="s">
        <v>580</v>
      </c>
      <c r="G461" s="14" t="s">
        <v>577</v>
      </c>
      <c r="H461" s="15">
        <v>102243171</v>
      </c>
      <c r="I461" s="17" t="s">
        <v>581</v>
      </c>
      <c r="J461" s="15" t="s">
        <v>4303</v>
      </c>
    </row>
    <row r="462" spans="1:10" x14ac:dyDescent="0.25">
      <c r="A462" s="15">
        <v>458</v>
      </c>
      <c r="B462" s="15" t="s">
        <v>16</v>
      </c>
      <c r="C462" s="14" t="s">
        <v>1205</v>
      </c>
      <c r="D462" s="16" t="s">
        <v>74</v>
      </c>
      <c r="E462" s="14" t="s">
        <v>75</v>
      </c>
      <c r="F462" s="14" t="s">
        <v>582</v>
      </c>
      <c r="G462" s="14" t="s">
        <v>583</v>
      </c>
      <c r="H462" s="15">
        <v>102237526</v>
      </c>
      <c r="I462" s="17" t="s">
        <v>584</v>
      </c>
      <c r="J462" s="15" t="s">
        <v>4303</v>
      </c>
    </row>
    <row r="463" spans="1:10" x14ac:dyDescent="0.25">
      <c r="A463" s="15">
        <v>459</v>
      </c>
      <c r="B463" s="15" t="s">
        <v>16</v>
      </c>
      <c r="C463" s="14" t="s">
        <v>1205</v>
      </c>
      <c r="D463" s="16" t="s">
        <v>586</v>
      </c>
      <c r="E463" s="14" t="s">
        <v>585</v>
      </c>
      <c r="F463" s="14" t="s">
        <v>587</v>
      </c>
      <c r="G463" s="14" t="s">
        <v>583</v>
      </c>
      <c r="H463" s="15">
        <v>102241081</v>
      </c>
      <c r="I463" s="17" t="s">
        <v>588</v>
      </c>
      <c r="J463" s="15" t="s">
        <v>4303</v>
      </c>
    </row>
    <row r="464" spans="1:10" x14ac:dyDescent="0.25">
      <c r="A464" s="15">
        <v>460</v>
      </c>
      <c r="B464" s="15" t="s">
        <v>16</v>
      </c>
      <c r="C464" s="14" t="s">
        <v>1205</v>
      </c>
      <c r="D464" s="16" t="s">
        <v>590</v>
      </c>
      <c r="E464" s="14" t="s">
        <v>589</v>
      </c>
      <c r="F464" s="14" t="s">
        <v>591</v>
      </c>
      <c r="G464" s="14" t="s">
        <v>583</v>
      </c>
      <c r="H464" s="15">
        <v>102241462</v>
      </c>
      <c r="I464" s="17" t="s">
        <v>592</v>
      </c>
      <c r="J464" s="15" t="s">
        <v>4303</v>
      </c>
    </row>
    <row r="465" spans="1:10" x14ac:dyDescent="0.25">
      <c r="A465" s="15">
        <v>461</v>
      </c>
      <c r="B465" s="15" t="s">
        <v>16</v>
      </c>
      <c r="C465" s="14" t="s">
        <v>1205</v>
      </c>
      <c r="D465" s="16" t="s">
        <v>594</v>
      </c>
      <c r="E465" s="14" t="s">
        <v>593</v>
      </c>
      <c r="F465" s="14" t="s">
        <v>595</v>
      </c>
      <c r="G465" s="14" t="s">
        <v>583</v>
      </c>
      <c r="H465" s="15">
        <v>102242537</v>
      </c>
      <c r="I465" s="17" t="s">
        <v>596</v>
      </c>
      <c r="J465" s="15" t="s">
        <v>4303</v>
      </c>
    </row>
    <row r="466" spans="1:10" x14ac:dyDescent="0.25">
      <c r="A466" s="15">
        <v>462</v>
      </c>
      <c r="B466" s="15" t="s">
        <v>16</v>
      </c>
      <c r="C466" s="14" t="s">
        <v>1205</v>
      </c>
      <c r="D466" s="16" t="s">
        <v>598</v>
      </c>
      <c r="E466" s="14" t="s">
        <v>597</v>
      </c>
      <c r="F466" s="14" t="s">
        <v>599</v>
      </c>
      <c r="G466" s="14" t="s">
        <v>583</v>
      </c>
      <c r="H466" s="15">
        <v>102243390</v>
      </c>
      <c r="I466" s="17" t="s">
        <v>600</v>
      </c>
      <c r="J466" s="15" t="s">
        <v>4303</v>
      </c>
    </row>
    <row r="467" spans="1:10" x14ac:dyDescent="0.25">
      <c r="A467" s="15">
        <v>463</v>
      </c>
      <c r="B467" s="15" t="s">
        <v>16</v>
      </c>
      <c r="C467" s="14" t="s">
        <v>1205</v>
      </c>
      <c r="D467" s="16" t="s">
        <v>602</v>
      </c>
      <c r="E467" s="14" t="s">
        <v>601</v>
      </c>
      <c r="F467" s="14" t="s">
        <v>603</v>
      </c>
      <c r="G467" s="14" t="s">
        <v>583</v>
      </c>
      <c r="H467" s="15">
        <v>102244516</v>
      </c>
      <c r="I467" s="17" t="s">
        <v>604</v>
      </c>
      <c r="J467" s="15" t="s">
        <v>4303</v>
      </c>
    </row>
    <row r="468" spans="1:10" x14ac:dyDescent="0.25">
      <c r="A468" s="15">
        <v>464</v>
      </c>
      <c r="B468" s="15" t="s">
        <v>16</v>
      </c>
      <c r="C468" s="14" t="s">
        <v>1205</v>
      </c>
      <c r="D468" s="16" t="s">
        <v>606</v>
      </c>
      <c r="E468" s="14" t="s">
        <v>605</v>
      </c>
      <c r="F468" s="14" t="s">
        <v>607</v>
      </c>
      <c r="G468" s="14" t="s">
        <v>583</v>
      </c>
      <c r="H468" s="15">
        <v>102245305</v>
      </c>
      <c r="I468" s="17" t="s">
        <v>608</v>
      </c>
      <c r="J468" s="15" t="s">
        <v>4303</v>
      </c>
    </row>
    <row r="469" spans="1:10" x14ac:dyDescent="0.25">
      <c r="A469" s="15">
        <v>465</v>
      </c>
      <c r="B469" s="15" t="s">
        <v>16</v>
      </c>
      <c r="C469" s="14" t="s">
        <v>1205</v>
      </c>
      <c r="D469" s="16" t="s">
        <v>49</v>
      </c>
      <c r="E469" s="14" t="s">
        <v>50</v>
      </c>
      <c r="F469" s="14" t="s">
        <v>609</v>
      </c>
      <c r="G469" s="14" t="s">
        <v>610</v>
      </c>
      <c r="H469" s="15">
        <v>102236820</v>
      </c>
      <c r="I469" s="17" t="s">
        <v>611</v>
      </c>
      <c r="J469" s="15" t="s">
        <v>4303</v>
      </c>
    </row>
    <row r="470" spans="1:10" x14ac:dyDescent="0.25">
      <c r="A470" s="15">
        <v>466</v>
      </c>
      <c r="B470" s="15" t="s">
        <v>16</v>
      </c>
      <c r="C470" s="14" t="s">
        <v>1205</v>
      </c>
      <c r="D470" s="16" t="s">
        <v>28</v>
      </c>
      <c r="E470" s="14" t="s">
        <v>78</v>
      </c>
      <c r="F470" s="14" t="s">
        <v>612</v>
      </c>
      <c r="G470" s="14" t="s">
        <v>610</v>
      </c>
      <c r="H470" s="15">
        <v>102237983</v>
      </c>
      <c r="I470" s="17" t="s">
        <v>613</v>
      </c>
      <c r="J470" s="15" t="s">
        <v>4303</v>
      </c>
    </row>
    <row r="471" spans="1:10" x14ac:dyDescent="0.25">
      <c r="A471" s="15">
        <v>467</v>
      </c>
      <c r="B471" s="15" t="s">
        <v>16</v>
      </c>
      <c r="C471" s="14" t="s">
        <v>1205</v>
      </c>
      <c r="D471" s="16" t="s">
        <v>615</v>
      </c>
      <c r="E471" s="14" t="s">
        <v>614</v>
      </c>
      <c r="F471" s="14" t="s">
        <v>616</v>
      </c>
      <c r="G471" s="14" t="s">
        <v>610</v>
      </c>
      <c r="H471" s="15">
        <v>102241181</v>
      </c>
      <c r="I471" s="17" t="s">
        <v>617</v>
      </c>
      <c r="J471" s="15" t="s">
        <v>4303</v>
      </c>
    </row>
    <row r="472" spans="1:10" x14ac:dyDescent="0.25">
      <c r="A472" s="15">
        <v>468</v>
      </c>
      <c r="B472" s="15" t="s">
        <v>16</v>
      </c>
      <c r="C472" s="14" t="s">
        <v>1205</v>
      </c>
      <c r="D472" s="16" t="s">
        <v>615</v>
      </c>
      <c r="E472" s="14" t="s">
        <v>614</v>
      </c>
      <c r="F472" s="14" t="s">
        <v>618</v>
      </c>
      <c r="G472" s="14" t="s">
        <v>610</v>
      </c>
      <c r="H472" s="15">
        <v>102241182</v>
      </c>
      <c r="I472" s="17" t="s">
        <v>619</v>
      </c>
      <c r="J472" s="15" t="s">
        <v>4303</v>
      </c>
    </row>
    <row r="473" spans="1:10" x14ac:dyDescent="0.25">
      <c r="A473" s="15">
        <v>469</v>
      </c>
      <c r="B473" s="15" t="s">
        <v>16</v>
      </c>
      <c r="C473" s="14" t="s">
        <v>1205</v>
      </c>
      <c r="D473" s="16" t="s">
        <v>454</v>
      </c>
      <c r="E473" s="14" t="s">
        <v>453</v>
      </c>
      <c r="F473" s="14" t="s">
        <v>620</v>
      </c>
      <c r="G473" s="14" t="s">
        <v>610</v>
      </c>
      <c r="H473" s="15">
        <v>102242467</v>
      </c>
      <c r="I473" s="17" t="s">
        <v>621</v>
      </c>
      <c r="J473" s="15" t="s">
        <v>4303</v>
      </c>
    </row>
    <row r="474" spans="1:10" x14ac:dyDescent="0.25">
      <c r="A474" s="15">
        <v>470</v>
      </c>
      <c r="B474" s="15" t="s">
        <v>16</v>
      </c>
      <c r="C474" s="14" t="s">
        <v>1205</v>
      </c>
      <c r="D474" s="16" t="s">
        <v>623</v>
      </c>
      <c r="E474" s="14" t="s">
        <v>622</v>
      </c>
      <c r="F474" s="14" t="s">
        <v>624</v>
      </c>
      <c r="G474" s="14" t="s">
        <v>625</v>
      </c>
      <c r="H474" s="15">
        <v>102245454</v>
      </c>
      <c r="I474" s="17" t="s">
        <v>626</v>
      </c>
      <c r="J474" s="15" t="s">
        <v>4303</v>
      </c>
    </row>
    <row r="475" spans="1:10" x14ac:dyDescent="0.25">
      <c r="A475" s="15">
        <v>471</v>
      </c>
      <c r="B475" s="15" t="s">
        <v>16</v>
      </c>
      <c r="C475" s="14" t="s">
        <v>1205</v>
      </c>
      <c r="D475" s="16" t="s">
        <v>628</v>
      </c>
      <c r="E475" s="14" t="s">
        <v>627</v>
      </c>
      <c r="F475" s="14" t="s">
        <v>629</v>
      </c>
      <c r="G475" s="14" t="s">
        <v>630</v>
      </c>
      <c r="H475" s="15">
        <v>102243172</v>
      </c>
      <c r="I475" s="17" t="s">
        <v>631</v>
      </c>
      <c r="J475" s="15" t="s">
        <v>4303</v>
      </c>
    </row>
    <row r="476" spans="1:10" x14ac:dyDescent="0.25">
      <c r="A476" s="15">
        <v>472</v>
      </c>
      <c r="B476" s="15" t="s">
        <v>16</v>
      </c>
      <c r="C476" s="14" t="s">
        <v>1205</v>
      </c>
      <c r="D476" s="16" t="s">
        <v>633</v>
      </c>
      <c r="E476" s="14" t="s">
        <v>632</v>
      </c>
      <c r="F476" s="14" t="s">
        <v>634</v>
      </c>
      <c r="G476" s="14" t="s">
        <v>635</v>
      </c>
      <c r="H476" s="15">
        <v>102241169</v>
      </c>
      <c r="I476" s="17" t="s">
        <v>636</v>
      </c>
      <c r="J476" s="15" t="s">
        <v>4303</v>
      </c>
    </row>
    <row r="477" spans="1:10" x14ac:dyDescent="0.25">
      <c r="A477" s="15">
        <v>473</v>
      </c>
      <c r="B477" s="15" t="s">
        <v>16</v>
      </c>
      <c r="C477" s="14" t="s">
        <v>1205</v>
      </c>
      <c r="D477" s="16" t="s">
        <v>638</v>
      </c>
      <c r="E477" s="14" t="s">
        <v>637</v>
      </c>
      <c r="F477" s="14" t="s">
        <v>639</v>
      </c>
      <c r="G477" s="14" t="s">
        <v>635</v>
      </c>
      <c r="H477" s="15">
        <v>102241522</v>
      </c>
      <c r="I477" s="17" t="s">
        <v>640</v>
      </c>
      <c r="J477" s="15" t="s">
        <v>4303</v>
      </c>
    </row>
    <row r="478" spans="1:10" x14ac:dyDescent="0.25">
      <c r="A478" s="15">
        <v>474</v>
      </c>
      <c r="B478" s="15" t="s">
        <v>16</v>
      </c>
      <c r="C478" s="14" t="s">
        <v>1205</v>
      </c>
      <c r="D478" s="16" t="s">
        <v>642</v>
      </c>
      <c r="E478" s="14" t="s">
        <v>641</v>
      </c>
      <c r="F478" s="14" t="s">
        <v>643</v>
      </c>
      <c r="G478" s="14" t="s">
        <v>635</v>
      </c>
      <c r="H478" s="15">
        <v>102244192</v>
      </c>
      <c r="I478" s="17" t="s">
        <v>644</v>
      </c>
      <c r="J478" s="15" t="s">
        <v>4303</v>
      </c>
    </row>
    <row r="479" spans="1:10" x14ac:dyDescent="0.25">
      <c r="A479" s="15">
        <v>475</v>
      </c>
      <c r="B479" s="15" t="s">
        <v>16</v>
      </c>
      <c r="C479" s="14" t="s">
        <v>1205</v>
      </c>
      <c r="D479" s="16" t="s">
        <v>646</v>
      </c>
      <c r="E479" s="14" t="s">
        <v>645</v>
      </c>
      <c r="F479" s="14" t="s">
        <v>647</v>
      </c>
      <c r="G479" s="14" t="s">
        <v>635</v>
      </c>
      <c r="H479" s="15">
        <v>102300217</v>
      </c>
      <c r="I479" s="17" t="s">
        <v>648</v>
      </c>
      <c r="J479" s="15" t="s">
        <v>4303</v>
      </c>
    </row>
    <row r="480" spans="1:10" x14ac:dyDescent="0.25">
      <c r="A480" s="15">
        <v>476</v>
      </c>
      <c r="B480" s="15" t="s">
        <v>16</v>
      </c>
      <c r="C480" s="14" t="s">
        <v>1205</v>
      </c>
      <c r="D480" s="16" t="s">
        <v>650</v>
      </c>
      <c r="E480" s="14" t="s">
        <v>649</v>
      </c>
      <c r="F480" s="14" t="s">
        <v>651</v>
      </c>
      <c r="G480" s="14" t="s">
        <v>635</v>
      </c>
      <c r="H480" s="15">
        <v>102323436</v>
      </c>
      <c r="I480" s="17" t="s">
        <v>652</v>
      </c>
      <c r="J480" s="15" t="s">
        <v>4303</v>
      </c>
    </row>
    <row r="481" spans="1:10" x14ac:dyDescent="0.25">
      <c r="A481" s="15">
        <v>477</v>
      </c>
      <c r="B481" s="15" t="s">
        <v>16</v>
      </c>
      <c r="C481" s="14" t="s">
        <v>1205</v>
      </c>
      <c r="D481" s="16" t="s">
        <v>133</v>
      </c>
      <c r="E481" s="14" t="s">
        <v>132</v>
      </c>
      <c r="F481" s="14" t="s">
        <v>134</v>
      </c>
      <c r="G481" s="14" t="s">
        <v>135</v>
      </c>
      <c r="H481" s="15">
        <v>102245360</v>
      </c>
      <c r="I481" s="17" t="s">
        <v>136</v>
      </c>
      <c r="J481" s="15" t="s">
        <v>4303</v>
      </c>
    </row>
    <row r="482" spans="1:10" x14ac:dyDescent="0.25">
      <c r="A482" s="15">
        <v>478</v>
      </c>
      <c r="B482" s="15" t="s">
        <v>16</v>
      </c>
      <c r="C482" s="14" t="s">
        <v>1205</v>
      </c>
      <c r="D482" s="16" t="s">
        <v>57</v>
      </c>
      <c r="E482" s="14" t="s">
        <v>84</v>
      </c>
      <c r="F482" s="14" t="s">
        <v>379</v>
      </c>
      <c r="G482" s="14" t="s">
        <v>380</v>
      </c>
      <c r="H482" s="15">
        <v>102251551</v>
      </c>
      <c r="I482" s="17" t="s">
        <v>381</v>
      </c>
      <c r="J482" s="15" t="s">
        <v>4303</v>
      </c>
    </row>
    <row r="483" spans="1:10" x14ac:dyDescent="0.25">
      <c r="A483" s="15">
        <v>479</v>
      </c>
      <c r="B483" s="15" t="s">
        <v>16</v>
      </c>
      <c r="C483" s="14" t="s">
        <v>1205</v>
      </c>
      <c r="D483" s="16" t="s">
        <v>57</v>
      </c>
      <c r="E483" s="14" t="s">
        <v>84</v>
      </c>
      <c r="F483" s="14" t="s">
        <v>382</v>
      </c>
      <c r="G483" s="14" t="s">
        <v>383</v>
      </c>
      <c r="H483" s="15">
        <v>102251524</v>
      </c>
      <c r="I483" s="17" t="s">
        <v>384</v>
      </c>
      <c r="J483" s="15" t="s">
        <v>4303</v>
      </c>
    </row>
    <row r="484" spans="1:10" x14ac:dyDescent="0.25">
      <c r="A484" s="15">
        <v>480</v>
      </c>
      <c r="B484" s="15" t="s">
        <v>16</v>
      </c>
      <c r="C484" s="14" t="s">
        <v>1205</v>
      </c>
      <c r="D484" s="16" t="s">
        <v>57</v>
      </c>
      <c r="E484" s="14" t="s">
        <v>84</v>
      </c>
      <c r="F484" s="14" t="s">
        <v>387</v>
      </c>
      <c r="G484" s="14" t="s">
        <v>383</v>
      </c>
      <c r="H484" s="15">
        <v>102251863</v>
      </c>
      <c r="I484" s="17" t="s">
        <v>388</v>
      </c>
      <c r="J484" s="15" t="s">
        <v>4303</v>
      </c>
    </row>
    <row r="485" spans="1:10" x14ac:dyDescent="0.25">
      <c r="A485" s="15">
        <v>481</v>
      </c>
      <c r="B485" s="15" t="s">
        <v>16</v>
      </c>
      <c r="C485" s="14" t="s">
        <v>1205</v>
      </c>
      <c r="D485" s="16" t="s">
        <v>323</v>
      </c>
      <c r="E485" s="14" t="s">
        <v>322</v>
      </c>
      <c r="F485" s="14" t="s">
        <v>324</v>
      </c>
      <c r="G485" s="14" t="s">
        <v>325</v>
      </c>
      <c r="H485" s="15">
        <v>102237761</v>
      </c>
      <c r="I485" s="17" t="s">
        <v>326</v>
      </c>
      <c r="J485" s="15" t="s">
        <v>4303</v>
      </c>
    </row>
    <row r="486" spans="1:10" x14ac:dyDescent="0.25">
      <c r="A486" s="15">
        <v>482</v>
      </c>
      <c r="B486" s="15" t="s">
        <v>16</v>
      </c>
      <c r="C486" s="14" t="s">
        <v>1205</v>
      </c>
      <c r="D486" s="16" t="s">
        <v>45</v>
      </c>
      <c r="E486" s="14" t="s">
        <v>46</v>
      </c>
      <c r="F486" s="14" t="s">
        <v>327</v>
      </c>
      <c r="G486" s="14" t="s">
        <v>325</v>
      </c>
      <c r="H486" s="15">
        <v>102243998</v>
      </c>
      <c r="I486" s="17" t="s">
        <v>328</v>
      </c>
      <c r="J486" s="15" t="s">
        <v>4303</v>
      </c>
    </row>
    <row r="487" spans="1:10" x14ac:dyDescent="0.25">
      <c r="A487" s="15">
        <v>483</v>
      </c>
      <c r="B487" s="15" t="s">
        <v>16</v>
      </c>
      <c r="C487" s="14" t="s">
        <v>1205</v>
      </c>
      <c r="D487" s="16" t="s">
        <v>330</v>
      </c>
      <c r="E487" s="14" t="s">
        <v>329</v>
      </c>
      <c r="F487" s="14" t="s">
        <v>331</v>
      </c>
      <c r="G487" s="14" t="s">
        <v>325</v>
      </c>
      <c r="H487" s="15">
        <v>102244770</v>
      </c>
      <c r="I487" s="17" t="s">
        <v>332</v>
      </c>
      <c r="J487" s="15" t="s">
        <v>4303</v>
      </c>
    </row>
    <row r="488" spans="1:10" x14ac:dyDescent="0.25">
      <c r="A488" s="15">
        <v>484</v>
      </c>
      <c r="B488" s="15" t="s">
        <v>16</v>
      </c>
      <c r="C488" s="14" t="s">
        <v>1205</v>
      </c>
      <c r="D488" s="16" t="s">
        <v>57</v>
      </c>
      <c r="E488" s="14" t="s">
        <v>84</v>
      </c>
      <c r="F488" s="14" t="s">
        <v>385</v>
      </c>
      <c r="G488" s="14" t="s">
        <v>325</v>
      </c>
      <c r="H488" s="15">
        <v>102251549</v>
      </c>
      <c r="I488" s="17" t="s">
        <v>386</v>
      </c>
      <c r="J488" s="15" t="s">
        <v>4303</v>
      </c>
    </row>
    <row r="489" spans="1:10" x14ac:dyDescent="0.25">
      <c r="A489" s="15">
        <v>485</v>
      </c>
      <c r="B489" s="15" t="s">
        <v>16</v>
      </c>
      <c r="C489" s="14" t="s">
        <v>1205</v>
      </c>
      <c r="D489" s="16" t="s">
        <v>334</v>
      </c>
      <c r="E489" s="14" t="s">
        <v>333</v>
      </c>
      <c r="F489" s="14" t="s">
        <v>335</v>
      </c>
      <c r="G489" s="14" t="s">
        <v>336</v>
      </c>
      <c r="H489" s="15">
        <v>102237733</v>
      </c>
      <c r="I489" s="17" t="s">
        <v>337</v>
      </c>
      <c r="J489" s="15" t="s">
        <v>4303</v>
      </c>
    </row>
    <row r="490" spans="1:10" x14ac:dyDescent="0.25">
      <c r="A490" s="15">
        <v>486</v>
      </c>
      <c r="B490" s="15" t="s">
        <v>16</v>
      </c>
      <c r="C490" s="14" t="s">
        <v>1205</v>
      </c>
      <c r="D490" s="16" t="s">
        <v>45</v>
      </c>
      <c r="E490" s="14" t="s">
        <v>46</v>
      </c>
      <c r="F490" s="14" t="s">
        <v>137</v>
      </c>
      <c r="G490" s="14" t="s">
        <v>138</v>
      </c>
      <c r="H490" s="15">
        <v>102243828</v>
      </c>
      <c r="I490" s="17" t="s">
        <v>139</v>
      </c>
      <c r="J490" s="15" t="s">
        <v>4303</v>
      </c>
    </row>
    <row r="491" spans="1:10" x14ac:dyDescent="0.25">
      <c r="A491" s="15">
        <v>487</v>
      </c>
      <c r="B491" s="15" t="s">
        <v>16</v>
      </c>
      <c r="C491" s="14" t="s">
        <v>1205</v>
      </c>
      <c r="D491" s="16" t="s">
        <v>45</v>
      </c>
      <c r="E491" s="14" t="s">
        <v>46</v>
      </c>
      <c r="F491" s="14" t="s">
        <v>307</v>
      </c>
      <c r="G491" s="14" t="s">
        <v>308</v>
      </c>
      <c r="H491" s="15">
        <v>102243952</v>
      </c>
      <c r="I491" s="17" t="s">
        <v>309</v>
      </c>
      <c r="J491" s="15" t="s">
        <v>4303</v>
      </c>
    </row>
    <row r="492" spans="1:10" x14ac:dyDescent="0.25">
      <c r="A492" s="15">
        <v>488</v>
      </c>
      <c r="B492" s="15" t="s">
        <v>16</v>
      </c>
      <c r="C492" s="14" t="s">
        <v>1205</v>
      </c>
      <c r="D492" s="16" t="s">
        <v>141</v>
      </c>
      <c r="E492" s="14" t="s">
        <v>140</v>
      </c>
      <c r="F492" s="14" t="s">
        <v>142</v>
      </c>
      <c r="G492" s="14" t="s">
        <v>143</v>
      </c>
      <c r="H492" s="15">
        <v>102244469</v>
      </c>
      <c r="I492" s="17" t="s">
        <v>144</v>
      </c>
      <c r="J492" s="15" t="s">
        <v>4303</v>
      </c>
    </row>
    <row r="493" spans="1:10" x14ac:dyDescent="0.25">
      <c r="A493" s="15">
        <v>489</v>
      </c>
      <c r="B493" s="15" t="s">
        <v>16</v>
      </c>
      <c r="C493" s="14" t="s">
        <v>1205</v>
      </c>
      <c r="D493" s="16" t="s">
        <v>45</v>
      </c>
      <c r="E493" s="14" t="s">
        <v>46</v>
      </c>
      <c r="F493" s="14" t="s">
        <v>338</v>
      </c>
      <c r="G493" s="14" t="s">
        <v>339</v>
      </c>
      <c r="H493" s="15">
        <v>102243543</v>
      </c>
      <c r="I493" s="17" t="s">
        <v>340</v>
      </c>
      <c r="J493" s="15" t="s">
        <v>4303</v>
      </c>
    </row>
    <row r="494" spans="1:10" x14ac:dyDescent="0.25">
      <c r="A494" s="15">
        <v>490</v>
      </c>
      <c r="B494" s="15" t="s">
        <v>16</v>
      </c>
      <c r="C494" s="14" t="s">
        <v>1205</v>
      </c>
      <c r="D494" s="16" t="s">
        <v>342</v>
      </c>
      <c r="E494" s="14" t="s">
        <v>341</v>
      </c>
      <c r="F494" s="14" t="s">
        <v>343</v>
      </c>
      <c r="G494" s="14" t="s">
        <v>339</v>
      </c>
      <c r="H494" s="15">
        <v>102244410</v>
      </c>
      <c r="I494" s="17" t="s">
        <v>344</v>
      </c>
      <c r="J494" s="15" t="s">
        <v>4303</v>
      </c>
    </row>
    <row r="495" spans="1:10" x14ac:dyDescent="0.25">
      <c r="A495" s="15">
        <v>491</v>
      </c>
      <c r="B495" s="15" t="s">
        <v>16</v>
      </c>
      <c r="C495" s="14" t="s">
        <v>1205</v>
      </c>
      <c r="D495" s="16" t="s">
        <v>45</v>
      </c>
      <c r="E495" s="14" t="s">
        <v>46</v>
      </c>
      <c r="F495" s="14" t="s">
        <v>345</v>
      </c>
      <c r="G495" s="14" t="s">
        <v>346</v>
      </c>
      <c r="H495" s="15">
        <v>102244015</v>
      </c>
      <c r="I495" s="17" t="s">
        <v>347</v>
      </c>
      <c r="J495" s="15" t="s">
        <v>4303</v>
      </c>
    </row>
    <row r="496" spans="1:10" x14ac:dyDescent="0.25">
      <c r="A496" s="15">
        <v>492</v>
      </c>
      <c r="B496" s="15" t="s">
        <v>16</v>
      </c>
      <c r="C496" s="14" t="s">
        <v>1205</v>
      </c>
      <c r="D496" s="16" t="s">
        <v>45</v>
      </c>
      <c r="E496" s="14" t="s">
        <v>46</v>
      </c>
      <c r="F496" s="14" t="s">
        <v>146</v>
      </c>
      <c r="G496" s="14" t="s">
        <v>145</v>
      </c>
      <c r="H496" s="15">
        <v>102243854</v>
      </c>
      <c r="I496" s="17" t="s">
        <v>147</v>
      </c>
      <c r="J496" s="15" t="s">
        <v>4303</v>
      </c>
    </row>
    <row r="497" spans="1:10" x14ac:dyDescent="0.25">
      <c r="A497" s="15">
        <v>493</v>
      </c>
      <c r="B497" s="15" t="s">
        <v>16</v>
      </c>
      <c r="C497" s="14" t="s">
        <v>1205</v>
      </c>
      <c r="D497" s="16" t="s">
        <v>45</v>
      </c>
      <c r="E497" s="14" t="s">
        <v>46</v>
      </c>
      <c r="F497" s="14" t="s">
        <v>148</v>
      </c>
      <c r="G497" s="14" t="s">
        <v>149</v>
      </c>
      <c r="H497" s="15">
        <v>102243705</v>
      </c>
      <c r="I497" s="17" t="s">
        <v>150</v>
      </c>
      <c r="J497" s="15" t="s">
        <v>4303</v>
      </c>
    </row>
    <row r="498" spans="1:10" x14ac:dyDescent="0.25">
      <c r="A498" s="15">
        <v>494</v>
      </c>
      <c r="B498" s="15" t="s">
        <v>16</v>
      </c>
      <c r="C498" s="14" t="s">
        <v>1205</v>
      </c>
      <c r="D498" s="16" t="s">
        <v>152</v>
      </c>
      <c r="E498" s="14" t="s">
        <v>151</v>
      </c>
      <c r="F498" s="14" t="s">
        <v>153</v>
      </c>
      <c r="G498" s="14" t="s">
        <v>154</v>
      </c>
      <c r="H498" s="15">
        <v>102244288</v>
      </c>
      <c r="I498" s="17" t="s">
        <v>155</v>
      </c>
      <c r="J498" s="15" t="s">
        <v>4303</v>
      </c>
    </row>
    <row r="499" spans="1:10" x14ac:dyDescent="0.25">
      <c r="A499" s="15">
        <v>495</v>
      </c>
      <c r="B499" s="15" t="s">
        <v>16</v>
      </c>
      <c r="C499" s="14" t="s">
        <v>1205</v>
      </c>
      <c r="D499" s="16" t="s">
        <v>157</v>
      </c>
      <c r="E499" s="14" t="s">
        <v>156</v>
      </c>
      <c r="F499" s="14" t="s">
        <v>158</v>
      </c>
      <c r="G499" s="14" t="s">
        <v>159</v>
      </c>
      <c r="H499" s="15">
        <v>102244137</v>
      </c>
      <c r="I499" s="17" t="s">
        <v>160</v>
      </c>
      <c r="J499" s="15" t="s">
        <v>4303</v>
      </c>
    </row>
    <row r="500" spans="1:10" x14ac:dyDescent="0.25">
      <c r="A500" s="15">
        <v>496</v>
      </c>
      <c r="B500" s="15" t="s">
        <v>16</v>
      </c>
      <c r="C500" s="14" t="s">
        <v>1205</v>
      </c>
      <c r="D500" s="16" t="s">
        <v>349</v>
      </c>
      <c r="E500" s="14" t="s">
        <v>348</v>
      </c>
      <c r="F500" s="14" t="s">
        <v>350</v>
      </c>
      <c r="G500" s="14" t="s">
        <v>351</v>
      </c>
      <c r="H500" s="15">
        <v>102244210</v>
      </c>
      <c r="I500" s="17" t="s">
        <v>352</v>
      </c>
      <c r="J500" s="15" t="s">
        <v>4303</v>
      </c>
    </row>
    <row r="501" spans="1:10" x14ac:dyDescent="0.25">
      <c r="A501" s="15">
        <v>497</v>
      </c>
      <c r="B501" s="15" t="s">
        <v>16</v>
      </c>
      <c r="C501" s="14" t="s">
        <v>1205</v>
      </c>
      <c r="D501" s="16" t="s">
        <v>654</v>
      </c>
      <c r="E501" s="14" t="s">
        <v>653</v>
      </c>
      <c r="F501" s="14" t="s">
        <v>655</v>
      </c>
      <c r="G501" s="14" t="s">
        <v>656</v>
      </c>
      <c r="H501" s="15">
        <v>102242368</v>
      </c>
      <c r="I501" s="17" t="s">
        <v>657</v>
      </c>
      <c r="J501" s="15" t="s">
        <v>4303</v>
      </c>
    </row>
    <row r="502" spans="1:10" x14ac:dyDescent="0.25">
      <c r="A502" s="15">
        <v>498</v>
      </c>
      <c r="B502" s="15" t="s">
        <v>16</v>
      </c>
      <c r="C502" s="14" t="s">
        <v>1205</v>
      </c>
      <c r="D502" s="16" t="s">
        <v>659</v>
      </c>
      <c r="E502" s="14" t="s">
        <v>658</v>
      </c>
      <c r="F502" s="14" t="s">
        <v>660</v>
      </c>
      <c r="G502" s="14" t="s">
        <v>656</v>
      </c>
      <c r="H502" s="15">
        <v>102244408</v>
      </c>
      <c r="I502" s="17" t="s">
        <v>661</v>
      </c>
      <c r="J502" s="15" t="s">
        <v>4303</v>
      </c>
    </row>
    <row r="503" spans="1:10" x14ac:dyDescent="0.25">
      <c r="A503" s="15">
        <v>499</v>
      </c>
      <c r="B503" s="15" t="s">
        <v>16</v>
      </c>
      <c r="C503" s="14" t="s">
        <v>1205</v>
      </c>
      <c r="D503" s="16" t="s">
        <v>659</v>
      </c>
      <c r="E503" s="14" t="s">
        <v>658</v>
      </c>
      <c r="F503" s="14" t="s">
        <v>662</v>
      </c>
      <c r="G503" s="14" t="s">
        <v>656</v>
      </c>
      <c r="H503" s="15">
        <v>102244481</v>
      </c>
      <c r="I503" s="17" t="s">
        <v>663</v>
      </c>
      <c r="J503" s="15" t="s">
        <v>4303</v>
      </c>
    </row>
    <row r="504" spans="1:10" x14ac:dyDescent="0.25">
      <c r="A504" s="15">
        <v>500</v>
      </c>
      <c r="B504" s="15" t="s">
        <v>16</v>
      </c>
      <c r="C504" s="14" t="s">
        <v>1205</v>
      </c>
      <c r="D504" s="16" t="s">
        <v>162</v>
      </c>
      <c r="E504" s="14" t="s">
        <v>161</v>
      </c>
      <c r="F504" s="14" t="s">
        <v>163</v>
      </c>
      <c r="G504" s="14" t="s">
        <v>164</v>
      </c>
      <c r="H504" s="15">
        <v>102243385</v>
      </c>
      <c r="I504" s="17" t="s">
        <v>165</v>
      </c>
      <c r="J504" s="15" t="s">
        <v>4303</v>
      </c>
    </row>
    <row r="505" spans="1:10" x14ac:dyDescent="0.25">
      <c r="A505" s="15">
        <v>501</v>
      </c>
      <c r="B505" s="15" t="s">
        <v>16</v>
      </c>
      <c r="C505" s="14" t="s">
        <v>1205</v>
      </c>
      <c r="D505" s="16" t="s">
        <v>45</v>
      </c>
      <c r="E505" s="14" t="s">
        <v>46</v>
      </c>
      <c r="F505" s="14" t="s">
        <v>166</v>
      </c>
      <c r="G505" s="14" t="s">
        <v>164</v>
      </c>
      <c r="H505" s="15">
        <v>102243467</v>
      </c>
      <c r="I505" s="17" t="s">
        <v>167</v>
      </c>
      <c r="J505" s="15" t="s">
        <v>4303</v>
      </c>
    </row>
    <row r="506" spans="1:10" x14ac:dyDescent="0.25">
      <c r="A506" s="15">
        <v>502</v>
      </c>
      <c r="B506" s="15" t="s">
        <v>16</v>
      </c>
      <c r="C506" s="14" t="s">
        <v>1205</v>
      </c>
      <c r="D506" s="16" t="s">
        <v>665</v>
      </c>
      <c r="E506" s="14" t="s">
        <v>664</v>
      </c>
      <c r="F506" s="14" t="s">
        <v>303</v>
      </c>
      <c r="G506" s="14" t="s">
        <v>666</v>
      </c>
      <c r="H506" s="15">
        <v>102242634</v>
      </c>
      <c r="I506" s="17" t="s">
        <v>667</v>
      </c>
      <c r="J506" s="15" t="s">
        <v>4303</v>
      </c>
    </row>
    <row r="507" spans="1:10" x14ac:dyDescent="0.25">
      <c r="A507" s="15">
        <v>503</v>
      </c>
      <c r="B507" s="15" t="s">
        <v>16</v>
      </c>
      <c r="C507" s="14" t="s">
        <v>1205</v>
      </c>
      <c r="D507" s="16" t="s">
        <v>45</v>
      </c>
      <c r="E507" s="14" t="s">
        <v>46</v>
      </c>
      <c r="F507" s="14" t="s">
        <v>668</v>
      </c>
      <c r="G507" s="14" t="s">
        <v>669</v>
      </c>
      <c r="H507" s="15">
        <v>102243795</v>
      </c>
      <c r="I507" s="17" t="s">
        <v>670</v>
      </c>
      <c r="J507" s="15" t="s">
        <v>4303</v>
      </c>
    </row>
    <row r="508" spans="1:10" x14ac:dyDescent="0.25">
      <c r="A508" s="15">
        <v>504</v>
      </c>
      <c r="B508" s="15" t="s">
        <v>16</v>
      </c>
      <c r="C508" s="14" t="s">
        <v>1205</v>
      </c>
      <c r="D508" s="16" t="s">
        <v>54</v>
      </c>
      <c r="E508" s="14" t="s">
        <v>55</v>
      </c>
      <c r="F508" s="14" t="s">
        <v>319</v>
      </c>
      <c r="G508" s="14" t="s">
        <v>320</v>
      </c>
      <c r="H508" s="15">
        <v>102353908</v>
      </c>
      <c r="I508" s="17" t="s">
        <v>321</v>
      </c>
      <c r="J508" s="15" t="s">
        <v>4303</v>
      </c>
    </row>
    <row r="509" spans="1:10" x14ac:dyDescent="0.25">
      <c r="A509" s="15">
        <v>505</v>
      </c>
      <c r="B509" s="15" t="s">
        <v>16</v>
      </c>
      <c r="C509" s="14" t="s">
        <v>1205</v>
      </c>
      <c r="D509" s="16" t="s">
        <v>354</v>
      </c>
      <c r="E509" s="14" t="s">
        <v>353</v>
      </c>
      <c r="F509" s="14" t="s">
        <v>29</v>
      </c>
      <c r="G509" s="14" t="s">
        <v>355</v>
      </c>
      <c r="H509" s="15">
        <v>102241913</v>
      </c>
      <c r="I509" s="17" t="s">
        <v>356</v>
      </c>
      <c r="J509" s="15" t="s">
        <v>4303</v>
      </c>
    </row>
    <row r="510" spans="1:10" x14ac:dyDescent="0.25">
      <c r="A510" s="15">
        <v>506</v>
      </c>
      <c r="B510" s="15" t="s">
        <v>16</v>
      </c>
      <c r="C510" s="14" t="s">
        <v>1205</v>
      </c>
      <c r="D510" s="16" t="s">
        <v>45</v>
      </c>
      <c r="E510" s="14" t="s">
        <v>46</v>
      </c>
      <c r="F510" s="14" t="s">
        <v>168</v>
      </c>
      <c r="G510" s="14" t="s">
        <v>169</v>
      </c>
      <c r="H510" s="15">
        <v>102473831</v>
      </c>
      <c r="I510" s="17" t="s">
        <v>170</v>
      </c>
      <c r="J510" s="15" t="s">
        <v>4303</v>
      </c>
    </row>
    <row r="511" spans="1:10" x14ac:dyDescent="0.25">
      <c r="A511" s="15">
        <v>507</v>
      </c>
      <c r="B511" s="15" t="s">
        <v>16</v>
      </c>
      <c r="C511" s="14" t="s">
        <v>1205</v>
      </c>
      <c r="D511" s="16" t="s">
        <v>36</v>
      </c>
      <c r="E511" s="14" t="s">
        <v>52</v>
      </c>
      <c r="F511" s="14" t="s">
        <v>171</v>
      </c>
      <c r="G511" s="14" t="s">
        <v>53</v>
      </c>
      <c r="H511" s="15">
        <v>102244268</v>
      </c>
      <c r="I511" s="17" t="s">
        <v>172</v>
      </c>
      <c r="J511" s="15" t="s">
        <v>4303</v>
      </c>
    </row>
    <row r="512" spans="1:10" x14ac:dyDescent="0.25">
      <c r="A512" s="15">
        <v>508</v>
      </c>
      <c r="B512" s="15" t="s">
        <v>16</v>
      </c>
      <c r="C512" s="14" t="s">
        <v>1205</v>
      </c>
      <c r="D512" s="16" t="s">
        <v>174</v>
      </c>
      <c r="E512" s="14" t="s">
        <v>173</v>
      </c>
      <c r="F512" s="14" t="s">
        <v>175</v>
      </c>
      <c r="G512" s="14" t="s">
        <v>176</v>
      </c>
      <c r="H512" s="15">
        <v>102311634</v>
      </c>
      <c r="I512" s="17" t="s">
        <v>177</v>
      </c>
      <c r="J512" s="15" t="s">
        <v>4303</v>
      </c>
    </row>
    <row r="513" spans="1:10" x14ac:dyDescent="0.25">
      <c r="A513" s="15">
        <v>509</v>
      </c>
      <c r="B513" s="15" t="s">
        <v>16</v>
      </c>
      <c r="C513" s="14" t="s">
        <v>1205</v>
      </c>
      <c r="D513" s="16" t="s">
        <v>113</v>
      </c>
      <c r="E513" s="14" t="s">
        <v>112</v>
      </c>
      <c r="F513" s="14" t="s">
        <v>673</v>
      </c>
      <c r="G513" s="14" t="s">
        <v>181</v>
      </c>
      <c r="H513" s="15">
        <v>102239021</v>
      </c>
      <c r="I513" s="17" t="s">
        <v>674</v>
      </c>
      <c r="J513" s="15" t="s">
        <v>4303</v>
      </c>
    </row>
    <row r="514" spans="1:10" x14ac:dyDescent="0.25">
      <c r="A514" s="15">
        <v>510</v>
      </c>
      <c r="B514" s="15" t="s">
        <v>16</v>
      </c>
      <c r="C514" s="14" t="s">
        <v>1205</v>
      </c>
      <c r="D514" s="16" t="s">
        <v>179</v>
      </c>
      <c r="E514" s="14" t="s">
        <v>178</v>
      </c>
      <c r="F514" s="14" t="s">
        <v>180</v>
      </c>
      <c r="G514" s="14" t="s">
        <v>181</v>
      </c>
      <c r="H514" s="15">
        <v>102240796</v>
      </c>
      <c r="I514" s="17" t="s">
        <v>182</v>
      </c>
      <c r="J514" s="15" t="s">
        <v>4303</v>
      </c>
    </row>
    <row r="515" spans="1:10" x14ac:dyDescent="0.25">
      <c r="A515" s="15">
        <v>511</v>
      </c>
      <c r="B515" s="15" t="s">
        <v>16</v>
      </c>
      <c r="C515" s="14" t="s">
        <v>1205</v>
      </c>
      <c r="D515" s="16" t="s">
        <v>184</v>
      </c>
      <c r="E515" s="14" t="s">
        <v>183</v>
      </c>
      <c r="F515" s="14" t="s">
        <v>185</v>
      </c>
      <c r="G515" s="14" t="s">
        <v>186</v>
      </c>
      <c r="H515" s="15">
        <v>102240566</v>
      </c>
      <c r="I515" s="17" t="s">
        <v>187</v>
      </c>
      <c r="J515" s="15" t="s">
        <v>4303</v>
      </c>
    </row>
    <row r="516" spans="1:10" x14ac:dyDescent="0.25">
      <c r="A516" s="15">
        <v>512</v>
      </c>
      <c r="B516" s="15" t="s">
        <v>16</v>
      </c>
      <c r="C516" s="14" t="s">
        <v>1205</v>
      </c>
      <c r="D516" s="16" t="s">
        <v>676</v>
      </c>
      <c r="E516" s="14" t="s">
        <v>675</v>
      </c>
      <c r="F516" s="14" t="s">
        <v>677</v>
      </c>
      <c r="G516" s="14" t="s">
        <v>678</v>
      </c>
      <c r="H516" s="15">
        <v>102240928</v>
      </c>
      <c r="I516" s="17" t="s">
        <v>679</v>
      </c>
      <c r="J516" s="15" t="s">
        <v>4303</v>
      </c>
    </row>
    <row r="517" spans="1:10" x14ac:dyDescent="0.25">
      <c r="A517" s="15">
        <v>513</v>
      </c>
      <c r="B517" s="15" t="s">
        <v>16</v>
      </c>
      <c r="C517" s="14" t="s">
        <v>1205</v>
      </c>
      <c r="D517" s="16" t="s">
        <v>189</v>
      </c>
      <c r="E517" s="14" t="s">
        <v>188</v>
      </c>
      <c r="F517" s="14" t="s">
        <v>190</v>
      </c>
      <c r="G517" s="14" t="s">
        <v>191</v>
      </c>
      <c r="H517" s="15">
        <v>102347755</v>
      </c>
      <c r="I517" s="17" t="s">
        <v>192</v>
      </c>
      <c r="J517" s="15" t="s">
        <v>4303</v>
      </c>
    </row>
    <row r="518" spans="1:10" x14ac:dyDescent="0.25">
      <c r="A518" s="15">
        <v>514</v>
      </c>
      <c r="B518" s="15" t="s">
        <v>16</v>
      </c>
      <c r="C518" s="14" t="s">
        <v>1205</v>
      </c>
      <c r="D518" s="16" t="s">
        <v>28</v>
      </c>
      <c r="E518" s="14" t="s">
        <v>78</v>
      </c>
      <c r="F518" s="14" t="s">
        <v>680</v>
      </c>
      <c r="G518" s="14" t="s">
        <v>193</v>
      </c>
      <c r="H518" s="15">
        <v>102237993</v>
      </c>
      <c r="I518" s="17" t="s">
        <v>681</v>
      </c>
      <c r="J518" s="15" t="s">
        <v>4303</v>
      </c>
    </row>
    <row r="519" spans="1:10" x14ac:dyDescent="0.25">
      <c r="A519" s="15">
        <v>515</v>
      </c>
      <c r="B519" s="15" t="s">
        <v>16</v>
      </c>
      <c r="C519" s="14" t="s">
        <v>1205</v>
      </c>
      <c r="D519" s="16" t="s">
        <v>672</v>
      </c>
      <c r="E519" s="14" t="s">
        <v>671</v>
      </c>
      <c r="F519" s="14" t="s">
        <v>682</v>
      </c>
      <c r="G519" s="14" t="s">
        <v>683</v>
      </c>
      <c r="H519" s="15">
        <v>102240375</v>
      </c>
      <c r="I519" s="17" t="s">
        <v>684</v>
      </c>
      <c r="J519" s="15" t="s">
        <v>4303</v>
      </c>
    </row>
    <row r="520" spans="1:10" x14ac:dyDescent="0.25">
      <c r="A520" s="15">
        <v>516</v>
      </c>
      <c r="B520" s="15" t="s">
        <v>16</v>
      </c>
      <c r="C520" s="14" t="s">
        <v>1205</v>
      </c>
      <c r="D520" s="16" t="s">
        <v>195</v>
      </c>
      <c r="E520" s="14" t="s">
        <v>194</v>
      </c>
      <c r="F520" s="14" t="s">
        <v>196</v>
      </c>
      <c r="G520" s="14" t="s">
        <v>197</v>
      </c>
      <c r="H520" s="15">
        <v>102240781</v>
      </c>
      <c r="I520" s="17" t="s">
        <v>198</v>
      </c>
      <c r="J520" s="15" t="s">
        <v>4303</v>
      </c>
    </row>
    <row r="521" spans="1:10" x14ac:dyDescent="0.25">
      <c r="A521" s="15">
        <v>517</v>
      </c>
      <c r="B521" s="15" t="s">
        <v>16</v>
      </c>
      <c r="C521" s="14" t="s">
        <v>1205</v>
      </c>
      <c r="D521" s="16" t="s">
        <v>111</v>
      </c>
      <c r="E521" s="14" t="s">
        <v>110</v>
      </c>
      <c r="F521" s="14" t="s">
        <v>685</v>
      </c>
      <c r="G521" s="14" t="s">
        <v>197</v>
      </c>
      <c r="H521" s="15">
        <v>102251292</v>
      </c>
      <c r="I521" s="17" t="s">
        <v>686</v>
      </c>
      <c r="J521" s="15" t="s">
        <v>4303</v>
      </c>
    </row>
    <row r="522" spans="1:10" x14ac:dyDescent="0.25">
      <c r="A522" s="15">
        <v>518</v>
      </c>
      <c r="B522" s="15" t="s">
        <v>16</v>
      </c>
      <c r="C522" s="14" t="s">
        <v>1205</v>
      </c>
      <c r="D522" s="16" t="s">
        <v>36</v>
      </c>
      <c r="E522" s="14" t="s">
        <v>52</v>
      </c>
      <c r="F522" s="14" t="s">
        <v>687</v>
      </c>
      <c r="G522" s="14" t="s">
        <v>688</v>
      </c>
      <c r="H522" s="15">
        <v>102244261</v>
      </c>
      <c r="I522" s="17" t="s">
        <v>689</v>
      </c>
      <c r="J522" s="15" t="s">
        <v>4303</v>
      </c>
    </row>
    <row r="523" spans="1:10" x14ac:dyDescent="0.25">
      <c r="A523" s="15">
        <v>519</v>
      </c>
      <c r="B523" s="15" t="s">
        <v>16</v>
      </c>
      <c r="C523" s="14" t="s">
        <v>1205</v>
      </c>
      <c r="D523" s="16" t="s">
        <v>200</v>
      </c>
      <c r="E523" s="14" t="s">
        <v>199</v>
      </c>
      <c r="F523" s="14" t="s">
        <v>201</v>
      </c>
      <c r="G523" s="14" t="s">
        <v>202</v>
      </c>
      <c r="H523" s="15">
        <v>102241980</v>
      </c>
      <c r="I523" s="17" t="s">
        <v>203</v>
      </c>
      <c r="J523" s="15" t="s">
        <v>4303</v>
      </c>
    </row>
    <row r="524" spans="1:10" x14ac:dyDescent="0.25">
      <c r="A524" s="15">
        <v>520</v>
      </c>
      <c r="B524" s="15" t="s">
        <v>16</v>
      </c>
      <c r="C524" s="14" t="s">
        <v>1205</v>
      </c>
      <c r="D524" s="16" t="s">
        <v>357</v>
      </c>
      <c r="E524" s="14" t="s">
        <v>94</v>
      </c>
      <c r="F524" s="14" t="s">
        <v>358</v>
      </c>
      <c r="G524" s="14" t="s">
        <v>359</v>
      </c>
      <c r="H524" s="15">
        <v>102239228</v>
      </c>
      <c r="I524" s="17" t="s">
        <v>360</v>
      </c>
      <c r="J524" s="15" t="s">
        <v>4303</v>
      </c>
    </row>
    <row r="525" spans="1:10" x14ac:dyDescent="0.25">
      <c r="A525" s="15">
        <v>521</v>
      </c>
      <c r="B525" s="15" t="s">
        <v>16</v>
      </c>
      <c r="C525" s="14" t="s">
        <v>1205</v>
      </c>
      <c r="D525" s="16" t="s">
        <v>205</v>
      </c>
      <c r="E525" s="14" t="s">
        <v>204</v>
      </c>
      <c r="F525" s="14" t="s">
        <v>206</v>
      </c>
      <c r="G525" s="14" t="s">
        <v>207</v>
      </c>
      <c r="H525" s="15">
        <v>102241013</v>
      </c>
      <c r="I525" s="17" t="s">
        <v>208</v>
      </c>
      <c r="J525" s="15" t="s">
        <v>4303</v>
      </c>
    </row>
    <row r="526" spans="1:10" x14ac:dyDescent="0.25">
      <c r="A526" s="15">
        <v>522</v>
      </c>
      <c r="B526" s="15" t="s">
        <v>16</v>
      </c>
      <c r="C526" s="14" t="s">
        <v>1205</v>
      </c>
      <c r="D526" s="16" t="s">
        <v>45</v>
      </c>
      <c r="E526" s="14" t="s">
        <v>46</v>
      </c>
      <c r="F526" s="14" t="s">
        <v>361</v>
      </c>
      <c r="G526" s="14" t="s">
        <v>362</v>
      </c>
      <c r="H526" s="15">
        <v>102243562</v>
      </c>
      <c r="I526" s="17" t="s">
        <v>363</v>
      </c>
      <c r="J526" s="15" t="s">
        <v>4303</v>
      </c>
    </row>
    <row r="527" spans="1:10" x14ac:dyDescent="0.25">
      <c r="A527" s="15">
        <v>523</v>
      </c>
      <c r="B527" s="15" t="s">
        <v>16</v>
      </c>
      <c r="C527" s="14" t="s">
        <v>1205</v>
      </c>
      <c r="D527" s="16" t="s">
        <v>95</v>
      </c>
      <c r="E527" s="14" t="s">
        <v>96</v>
      </c>
      <c r="F527" s="14" t="s">
        <v>364</v>
      </c>
      <c r="G527" s="14" t="s">
        <v>365</v>
      </c>
      <c r="H527" s="15">
        <v>102237997</v>
      </c>
      <c r="I527" s="17" t="s">
        <v>366</v>
      </c>
      <c r="J527" s="15" t="s">
        <v>4303</v>
      </c>
    </row>
    <row r="528" spans="1:10" x14ac:dyDescent="0.25">
      <c r="A528" s="15">
        <v>524</v>
      </c>
      <c r="B528" s="15" t="s">
        <v>16</v>
      </c>
      <c r="C528" s="14" t="s">
        <v>1205</v>
      </c>
      <c r="D528" s="16" t="s">
        <v>311</v>
      </c>
      <c r="E528" s="14" t="s">
        <v>310</v>
      </c>
      <c r="F528" s="14" t="s">
        <v>312</v>
      </c>
      <c r="G528" s="14" t="s">
        <v>313</v>
      </c>
      <c r="H528" s="15">
        <v>102241429</v>
      </c>
      <c r="I528" s="17" t="s">
        <v>314</v>
      </c>
      <c r="J528" s="15" t="s">
        <v>4303</v>
      </c>
    </row>
    <row r="529" spans="1:10" x14ac:dyDescent="0.25">
      <c r="A529" s="15">
        <v>525</v>
      </c>
      <c r="B529" s="15" t="s">
        <v>16</v>
      </c>
      <c r="C529" s="14" t="s">
        <v>1205</v>
      </c>
      <c r="D529" s="16" t="s">
        <v>45</v>
      </c>
      <c r="E529" s="14" t="s">
        <v>46</v>
      </c>
      <c r="F529" s="14" t="s">
        <v>209</v>
      </c>
      <c r="G529" s="14" t="s">
        <v>210</v>
      </c>
      <c r="H529" s="15">
        <v>102318127</v>
      </c>
      <c r="I529" s="17" t="s">
        <v>211</v>
      </c>
      <c r="J529" s="15" t="s">
        <v>4303</v>
      </c>
    </row>
    <row r="530" spans="1:10" x14ac:dyDescent="0.25">
      <c r="A530" s="15">
        <v>526</v>
      </c>
      <c r="B530" s="15" t="s">
        <v>16</v>
      </c>
      <c r="C530" s="14" t="s">
        <v>1205</v>
      </c>
      <c r="D530" s="16" t="s">
        <v>45</v>
      </c>
      <c r="E530" s="14" t="s">
        <v>46</v>
      </c>
      <c r="F530" s="14" t="s">
        <v>690</v>
      </c>
      <c r="G530" s="14" t="s">
        <v>691</v>
      </c>
      <c r="H530" s="15">
        <v>102243516</v>
      </c>
      <c r="I530" s="17" t="s">
        <v>692</v>
      </c>
      <c r="J530" s="15" t="s">
        <v>4303</v>
      </c>
    </row>
    <row r="531" spans="1:10" x14ac:dyDescent="0.25">
      <c r="A531" s="15">
        <v>527</v>
      </c>
      <c r="B531" s="15" t="s">
        <v>16</v>
      </c>
      <c r="C531" s="14" t="s">
        <v>1205</v>
      </c>
      <c r="D531" s="16" t="s">
        <v>213</v>
      </c>
      <c r="E531" s="14" t="s">
        <v>212</v>
      </c>
      <c r="F531" s="14" t="s">
        <v>214</v>
      </c>
      <c r="G531" s="14" t="s">
        <v>215</v>
      </c>
      <c r="H531" s="15">
        <v>102474299</v>
      </c>
      <c r="I531" s="17" t="s">
        <v>216</v>
      </c>
      <c r="J531" s="15" t="s">
        <v>4303</v>
      </c>
    </row>
    <row r="532" spans="1:10" x14ac:dyDescent="0.25">
      <c r="A532" s="15">
        <v>528</v>
      </c>
      <c r="B532" s="15" t="s">
        <v>16</v>
      </c>
      <c r="C532" s="14" t="s">
        <v>1205</v>
      </c>
      <c r="D532" s="16" t="s">
        <v>45</v>
      </c>
      <c r="E532" s="14" t="s">
        <v>46</v>
      </c>
      <c r="F532" s="14" t="s">
        <v>217</v>
      </c>
      <c r="G532" s="14" t="s">
        <v>218</v>
      </c>
      <c r="H532" s="15">
        <v>102243826</v>
      </c>
      <c r="I532" s="17" t="s">
        <v>219</v>
      </c>
      <c r="J532" s="15" t="s">
        <v>4303</v>
      </c>
    </row>
    <row r="533" spans="1:10" x14ac:dyDescent="0.25">
      <c r="A533" s="15">
        <v>529</v>
      </c>
      <c r="B533" s="15" t="s">
        <v>16</v>
      </c>
      <c r="C533" s="14" t="s">
        <v>1205</v>
      </c>
      <c r="D533" s="16" t="s">
        <v>45</v>
      </c>
      <c r="E533" s="14" t="s">
        <v>46</v>
      </c>
      <c r="F533" s="14" t="s">
        <v>220</v>
      </c>
      <c r="G533" s="14" t="s">
        <v>221</v>
      </c>
      <c r="H533" s="15">
        <v>102304494</v>
      </c>
      <c r="I533" s="17" t="s">
        <v>222</v>
      </c>
      <c r="J533" s="15" t="s">
        <v>4303</v>
      </c>
    </row>
    <row r="534" spans="1:10" x14ac:dyDescent="0.25">
      <c r="A534" s="15">
        <v>530</v>
      </c>
      <c r="B534" s="15" t="s">
        <v>16</v>
      </c>
      <c r="C534" s="14" t="s">
        <v>1205</v>
      </c>
      <c r="D534" s="16" t="s">
        <v>224</v>
      </c>
      <c r="E534" s="14" t="s">
        <v>223</v>
      </c>
      <c r="F534" s="14" t="s">
        <v>225</v>
      </c>
      <c r="G534" s="14" t="s">
        <v>221</v>
      </c>
      <c r="H534" s="15">
        <v>102397486</v>
      </c>
      <c r="I534" s="17" t="s">
        <v>226</v>
      </c>
      <c r="J534" s="15" t="s">
        <v>4303</v>
      </c>
    </row>
    <row r="535" spans="1:10" x14ac:dyDescent="0.25">
      <c r="A535" s="15">
        <v>531</v>
      </c>
      <c r="B535" s="15" t="s">
        <v>16</v>
      </c>
      <c r="C535" s="14" t="s">
        <v>1205</v>
      </c>
      <c r="D535" s="16" t="s">
        <v>45</v>
      </c>
      <c r="E535" s="14" t="s">
        <v>46</v>
      </c>
      <c r="F535" s="14" t="s">
        <v>693</v>
      </c>
      <c r="G535" s="14" t="s">
        <v>694</v>
      </c>
      <c r="H535" s="15">
        <v>102243751</v>
      </c>
      <c r="I535" s="17" t="s">
        <v>695</v>
      </c>
      <c r="J535" s="15" t="s">
        <v>4303</v>
      </c>
    </row>
    <row r="536" spans="1:10" x14ac:dyDescent="0.25">
      <c r="A536" s="15">
        <v>532</v>
      </c>
      <c r="B536" s="15" t="s">
        <v>16</v>
      </c>
      <c r="C536" s="14" t="s">
        <v>1205</v>
      </c>
      <c r="D536" s="16" t="s">
        <v>697</v>
      </c>
      <c r="E536" s="14" t="s">
        <v>696</v>
      </c>
      <c r="F536" s="14" t="s">
        <v>698</v>
      </c>
      <c r="G536" s="14" t="s">
        <v>694</v>
      </c>
      <c r="H536" s="15">
        <v>102403618</v>
      </c>
      <c r="I536" s="17" t="s">
        <v>699</v>
      </c>
      <c r="J536" s="15" t="s">
        <v>4303</v>
      </c>
    </row>
    <row r="537" spans="1:10" x14ac:dyDescent="0.25">
      <c r="A537" s="15">
        <v>533</v>
      </c>
      <c r="B537" s="15" t="s">
        <v>16</v>
      </c>
      <c r="C537" s="14" t="s">
        <v>1205</v>
      </c>
      <c r="D537" s="16" t="s">
        <v>85</v>
      </c>
      <c r="E537" s="14" t="s">
        <v>227</v>
      </c>
      <c r="F537" s="14" t="s">
        <v>228</v>
      </c>
      <c r="G537" s="14" t="s">
        <v>229</v>
      </c>
      <c r="H537" s="15">
        <v>102237094</v>
      </c>
      <c r="I537" s="17" t="s">
        <v>230</v>
      </c>
      <c r="J537" s="15" t="s">
        <v>4303</v>
      </c>
    </row>
    <row r="538" spans="1:10" x14ac:dyDescent="0.25">
      <c r="A538" s="15">
        <v>534</v>
      </c>
      <c r="B538" s="15" t="s">
        <v>16</v>
      </c>
      <c r="C538" s="14" t="s">
        <v>1205</v>
      </c>
      <c r="D538" s="16" t="s">
        <v>79</v>
      </c>
      <c r="E538" s="14" t="s">
        <v>80</v>
      </c>
      <c r="F538" s="14" t="s">
        <v>231</v>
      </c>
      <c r="G538" s="14" t="s">
        <v>229</v>
      </c>
      <c r="H538" s="15">
        <v>102242958</v>
      </c>
      <c r="I538" s="17" t="s">
        <v>232</v>
      </c>
      <c r="J538" s="15" t="s">
        <v>4303</v>
      </c>
    </row>
    <row r="539" spans="1:10" x14ac:dyDescent="0.25">
      <c r="A539" s="15">
        <v>535</v>
      </c>
      <c r="B539" s="15" t="s">
        <v>16</v>
      </c>
      <c r="C539" s="14" t="s">
        <v>1205</v>
      </c>
      <c r="D539" s="16" t="s">
        <v>234</v>
      </c>
      <c r="E539" s="14" t="s">
        <v>233</v>
      </c>
      <c r="F539" s="14" t="s">
        <v>235</v>
      </c>
      <c r="G539" s="14" t="s">
        <v>236</v>
      </c>
      <c r="H539" s="15">
        <v>102245419</v>
      </c>
      <c r="I539" s="17" t="s">
        <v>237</v>
      </c>
      <c r="J539" s="15" t="s">
        <v>4303</v>
      </c>
    </row>
    <row r="540" spans="1:10" x14ac:dyDescent="0.25">
      <c r="A540" s="15">
        <v>536</v>
      </c>
      <c r="B540" s="15" t="s">
        <v>16</v>
      </c>
      <c r="C540" s="14" t="s">
        <v>1205</v>
      </c>
      <c r="D540" s="16" t="s">
        <v>54</v>
      </c>
      <c r="E540" s="14" t="s">
        <v>55</v>
      </c>
      <c r="F540" s="14" t="s">
        <v>238</v>
      </c>
      <c r="G540" s="14" t="s">
        <v>239</v>
      </c>
      <c r="H540" s="15">
        <v>102353913</v>
      </c>
      <c r="I540" s="17" t="s">
        <v>240</v>
      </c>
      <c r="J540" s="15" t="s">
        <v>4303</v>
      </c>
    </row>
    <row r="541" spans="1:10" x14ac:dyDescent="0.25">
      <c r="A541" s="15">
        <v>537</v>
      </c>
      <c r="B541" s="15" t="s">
        <v>16</v>
      </c>
      <c r="C541" s="14" t="s">
        <v>1205</v>
      </c>
      <c r="D541" s="16" t="s">
        <v>242</v>
      </c>
      <c r="E541" s="14" t="s">
        <v>241</v>
      </c>
      <c r="F541" s="14" t="s">
        <v>29</v>
      </c>
      <c r="G541" s="14" t="s">
        <v>243</v>
      </c>
      <c r="H541" s="15">
        <v>102238453</v>
      </c>
      <c r="I541" s="17" t="s">
        <v>244</v>
      </c>
      <c r="J541" s="15" t="s">
        <v>4303</v>
      </c>
    </row>
    <row r="542" spans="1:10" x14ac:dyDescent="0.25">
      <c r="A542" s="15">
        <v>538</v>
      </c>
      <c r="B542" s="15" t="s">
        <v>16</v>
      </c>
      <c r="C542" s="14" t="s">
        <v>1205</v>
      </c>
      <c r="D542" s="16" t="s">
        <v>246</v>
      </c>
      <c r="E542" s="14" t="s">
        <v>245</v>
      </c>
      <c r="F542" s="14" t="s">
        <v>247</v>
      </c>
      <c r="G542" s="14" t="s">
        <v>248</v>
      </c>
      <c r="H542" s="15">
        <v>102300245</v>
      </c>
      <c r="I542" s="17" t="s">
        <v>249</v>
      </c>
      <c r="J542" s="15" t="s">
        <v>4303</v>
      </c>
    </row>
    <row r="543" spans="1:10" x14ac:dyDescent="0.25">
      <c r="A543" s="15">
        <v>539</v>
      </c>
      <c r="B543" s="15" t="s">
        <v>16</v>
      </c>
      <c r="C543" s="14" t="s">
        <v>1205</v>
      </c>
      <c r="D543" s="16" t="s">
        <v>45</v>
      </c>
      <c r="E543" s="14" t="s">
        <v>46</v>
      </c>
      <c r="F543" s="14" t="s">
        <v>250</v>
      </c>
      <c r="G543" s="14" t="s">
        <v>251</v>
      </c>
      <c r="H543" s="15">
        <v>102243909</v>
      </c>
      <c r="I543" s="17" t="s">
        <v>252</v>
      </c>
      <c r="J543" s="15" t="s">
        <v>4303</v>
      </c>
    </row>
    <row r="544" spans="1:10" x14ac:dyDescent="0.25">
      <c r="A544" s="15">
        <v>540</v>
      </c>
      <c r="B544" s="15" t="s">
        <v>16</v>
      </c>
      <c r="C544" s="14" t="s">
        <v>1205</v>
      </c>
      <c r="D544" s="16" t="s">
        <v>45</v>
      </c>
      <c r="E544" s="14" t="s">
        <v>46</v>
      </c>
      <c r="F544" s="14" t="s">
        <v>253</v>
      </c>
      <c r="G544" s="14" t="s">
        <v>254</v>
      </c>
      <c r="H544" s="15">
        <v>102243648</v>
      </c>
      <c r="I544" s="17" t="s">
        <v>255</v>
      </c>
      <c r="J544" s="15" t="s">
        <v>4303</v>
      </c>
    </row>
    <row r="545" spans="1:10" x14ac:dyDescent="0.25">
      <c r="A545" s="15">
        <v>541</v>
      </c>
      <c r="B545" s="15" t="s">
        <v>16</v>
      </c>
      <c r="C545" s="14" t="s">
        <v>1205</v>
      </c>
      <c r="D545" s="16" t="s">
        <v>45</v>
      </c>
      <c r="E545" s="14" t="s">
        <v>46</v>
      </c>
      <c r="F545" s="14" t="s">
        <v>256</v>
      </c>
      <c r="G545" s="14" t="s">
        <v>254</v>
      </c>
      <c r="H545" s="15">
        <v>102243683</v>
      </c>
      <c r="I545" s="17" t="s">
        <v>257</v>
      </c>
      <c r="J545" s="15" t="s">
        <v>4303</v>
      </c>
    </row>
    <row r="546" spans="1:10" x14ac:dyDescent="0.25">
      <c r="A546" s="15">
        <v>542</v>
      </c>
      <c r="B546" s="15" t="s">
        <v>16</v>
      </c>
      <c r="C546" s="14" t="s">
        <v>1205</v>
      </c>
      <c r="D546" s="16" t="s">
        <v>45</v>
      </c>
      <c r="E546" s="14" t="s">
        <v>46</v>
      </c>
      <c r="F546" s="14" t="s">
        <v>258</v>
      </c>
      <c r="G546" s="14" t="s">
        <v>254</v>
      </c>
      <c r="H546" s="15">
        <v>102243691</v>
      </c>
      <c r="I546" s="17" t="s">
        <v>259</v>
      </c>
      <c r="J546" s="15" t="s">
        <v>4303</v>
      </c>
    </row>
    <row r="547" spans="1:10" x14ac:dyDescent="0.25">
      <c r="A547" s="15">
        <v>543</v>
      </c>
      <c r="B547" s="15" t="s">
        <v>16</v>
      </c>
      <c r="C547" s="14" t="s">
        <v>1205</v>
      </c>
      <c r="D547" s="16" t="s">
        <v>45</v>
      </c>
      <c r="E547" s="14" t="s">
        <v>46</v>
      </c>
      <c r="F547" s="14" t="s">
        <v>260</v>
      </c>
      <c r="G547" s="14" t="s">
        <v>254</v>
      </c>
      <c r="H547" s="15">
        <v>102243721</v>
      </c>
      <c r="I547" s="17" t="s">
        <v>261</v>
      </c>
      <c r="J547" s="15" t="s">
        <v>4303</v>
      </c>
    </row>
    <row r="548" spans="1:10" x14ac:dyDescent="0.25">
      <c r="A548" s="15">
        <v>544</v>
      </c>
      <c r="B548" s="15" t="s">
        <v>16</v>
      </c>
      <c r="C548" s="14" t="s">
        <v>1205</v>
      </c>
      <c r="D548" s="16" t="s">
        <v>45</v>
      </c>
      <c r="E548" s="14" t="s">
        <v>46</v>
      </c>
      <c r="F548" s="14" t="s">
        <v>262</v>
      </c>
      <c r="G548" s="14" t="s">
        <v>254</v>
      </c>
      <c r="H548" s="15">
        <v>102243968</v>
      </c>
      <c r="I548" s="17" t="s">
        <v>263</v>
      </c>
      <c r="J548" s="15" t="s">
        <v>4303</v>
      </c>
    </row>
    <row r="549" spans="1:10" x14ac:dyDescent="0.25">
      <c r="A549" s="15">
        <v>545</v>
      </c>
      <c r="B549" s="15" t="s">
        <v>16</v>
      </c>
      <c r="C549" s="14" t="s">
        <v>1205</v>
      </c>
      <c r="D549" s="16" t="s">
        <v>115</v>
      </c>
      <c r="E549" s="14" t="s">
        <v>114</v>
      </c>
      <c r="F549" s="14" t="s">
        <v>264</v>
      </c>
      <c r="G549" s="14" t="s">
        <v>254</v>
      </c>
      <c r="H549" s="15">
        <v>102244621</v>
      </c>
      <c r="I549" s="17" t="s">
        <v>265</v>
      </c>
      <c r="J549" s="15" t="s">
        <v>4303</v>
      </c>
    </row>
    <row r="550" spans="1:10" x14ac:dyDescent="0.25">
      <c r="A550" s="15">
        <v>546</v>
      </c>
      <c r="B550" s="15" t="s">
        <v>16</v>
      </c>
      <c r="C550" s="14" t="s">
        <v>1205</v>
      </c>
      <c r="D550" s="16" t="s">
        <v>26</v>
      </c>
      <c r="E550" s="14" t="s">
        <v>25</v>
      </c>
      <c r="F550" s="14" t="s">
        <v>266</v>
      </c>
      <c r="G550" s="14" t="s">
        <v>267</v>
      </c>
      <c r="H550" s="15">
        <v>102238288</v>
      </c>
      <c r="I550" s="17" t="s">
        <v>268</v>
      </c>
      <c r="J550" s="15" t="s">
        <v>4303</v>
      </c>
    </row>
    <row r="551" spans="1:10" x14ac:dyDescent="0.25">
      <c r="A551" s="15">
        <v>547</v>
      </c>
      <c r="B551" s="15" t="s">
        <v>16</v>
      </c>
      <c r="C551" s="14" t="s">
        <v>1205</v>
      </c>
      <c r="D551" s="16" t="s">
        <v>375</v>
      </c>
      <c r="E551" s="14" t="s">
        <v>48</v>
      </c>
      <c r="F551" s="14" t="s">
        <v>376</v>
      </c>
      <c r="G551" s="14" t="s">
        <v>377</v>
      </c>
      <c r="H551" s="15">
        <v>102318839</v>
      </c>
      <c r="I551" s="17" t="s">
        <v>378</v>
      </c>
      <c r="J551" s="15" t="s">
        <v>4303</v>
      </c>
    </row>
    <row r="552" spans="1:10" x14ac:dyDescent="0.25">
      <c r="A552" s="15">
        <v>548</v>
      </c>
      <c r="B552" s="15" t="s">
        <v>16</v>
      </c>
      <c r="C552" s="14" t="s">
        <v>1205</v>
      </c>
      <c r="D552" s="16" t="s">
        <v>367</v>
      </c>
      <c r="E552" s="14" t="s">
        <v>48</v>
      </c>
      <c r="F552" s="14" t="s">
        <v>368</v>
      </c>
      <c r="G552" s="14" t="s">
        <v>369</v>
      </c>
      <c r="H552" s="15">
        <v>102316611</v>
      </c>
      <c r="I552" s="17" t="s">
        <v>370</v>
      </c>
      <c r="J552" s="15" t="s">
        <v>4303</v>
      </c>
    </row>
    <row r="553" spans="1:10" x14ac:dyDescent="0.25">
      <c r="A553" s="15">
        <v>549</v>
      </c>
      <c r="B553" s="15" t="s">
        <v>16</v>
      </c>
      <c r="C553" s="14" t="s">
        <v>1205</v>
      </c>
      <c r="D553" s="16" t="s">
        <v>371</v>
      </c>
      <c r="E553" s="14" t="s">
        <v>48</v>
      </c>
      <c r="F553" s="14" t="s">
        <v>372</v>
      </c>
      <c r="G553" s="14" t="s">
        <v>373</v>
      </c>
      <c r="H553" s="15">
        <v>102318383</v>
      </c>
      <c r="I553" s="17" t="s">
        <v>374</v>
      </c>
      <c r="J553" s="15" t="s">
        <v>4303</v>
      </c>
    </row>
    <row r="554" spans="1:10" x14ac:dyDescent="0.25">
      <c r="A554" s="15">
        <v>550</v>
      </c>
      <c r="B554" s="15" t="s">
        <v>16</v>
      </c>
      <c r="C554" s="14" t="s">
        <v>1205</v>
      </c>
      <c r="D554" s="16" t="s">
        <v>1206</v>
      </c>
      <c r="E554" s="14" t="s">
        <v>1207</v>
      </c>
      <c r="F554" s="14" t="s">
        <v>1208</v>
      </c>
      <c r="G554" s="14" t="s">
        <v>1209</v>
      </c>
      <c r="H554" s="15">
        <v>102241715</v>
      </c>
      <c r="I554" s="17" t="s">
        <v>1210</v>
      </c>
      <c r="J554" s="15" t="s">
        <v>4303</v>
      </c>
    </row>
    <row r="555" spans="1:10" x14ac:dyDescent="0.25">
      <c r="A555" s="15">
        <v>551</v>
      </c>
      <c r="B555" s="15" t="s">
        <v>16</v>
      </c>
      <c r="C555" s="14" t="s">
        <v>1205</v>
      </c>
      <c r="D555" s="16" t="s">
        <v>1211</v>
      </c>
      <c r="E555" s="14" t="s">
        <v>1212</v>
      </c>
      <c r="F555" s="14" t="s">
        <v>1213</v>
      </c>
      <c r="G555" s="14" t="s">
        <v>1214</v>
      </c>
      <c r="H555" s="15">
        <v>102237328</v>
      </c>
      <c r="I555" s="17" t="s">
        <v>1215</v>
      </c>
      <c r="J555" s="15" t="s">
        <v>4303</v>
      </c>
    </row>
    <row r="556" spans="1:10" x14ac:dyDescent="0.25">
      <c r="A556" s="15">
        <v>552</v>
      </c>
      <c r="B556" s="15" t="s">
        <v>16</v>
      </c>
      <c r="C556" s="14" t="s">
        <v>1205</v>
      </c>
      <c r="D556" s="16" t="s">
        <v>1216</v>
      </c>
      <c r="E556" s="14" t="s">
        <v>1217</v>
      </c>
      <c r="F556" s="14" t="s">
        <v>1218</v>
      </c>
      <c r="G556" s="14" t="s">
        <v>1214</v>
      </c>
      <c r="H556" s="15">
        <v>102240451</v>
      </c>
      <c r="I556" s="17" t="s">
        <v>1219</v>
      </c>
      <c r="J556" s="15" t="s">
        <v>4303</v>
      </c>
    </row>
    <row r="557" spans="1:10" x14ac:dyDescent="0.25">
      <c r="A557" s="15">
        <v>553</v>
      </c>
      <c r="B557" s="15" t="s">
        <v>16</v>
      </c>
      <c r="C557" s="14" t="s">
        <v>1205</v>
      </c>
      <c r="D557" s="16" t="s">
        <v>1220</v>
      </c>
      <c r="E557" s="14" t="s">
        <v>1221</v>
      </c>
      <c r="F557" s="14" t="s">
        <v>1222</v>
      </c>
      <c r="G557" s="14" t="s">
        <v>1223</v>
      </c>
      <c r="H557" s="15">
        <v>102245205</v>
      </c>
      <c r="I557" s="17" t="s">
        <v>1224</v>
      </c>
      <c r="J557" s="15" t="s">
        <v>4303</v>
      </c>
    </row>
    <row r="558" spans="1:10" x14ac:dyDescent="0.25">
      <c r="A558" s="15">
        <v>554</v>
      </c>
      <c r="B558" s="15" t="s">
        <v>16</v>
      </c>
      <c r="C558" s="14" t="s">
        <v>1205</v>
      </c>
      <c r="D558" s="16" t="s">
        <v>1225</v>
      </c>
      <c r="E558" s="14" t="s">
        <v>1226</v>
      </c>
      <c r="F558" s="14" t="s">
        <v>1227</v>
      </c>
      <c r="G558" s="14" t="s">
        <v>1228</v>
      </c>
      <c r="H558" s="15">
        <v>102242964</v>
      </c>
      <c r="I558" s="17" t="s">
        <v>1229</v>
      </c>
      <c r="J558" s="15" t="s">
        <v>4303</v>
      </c>
    </row>
    <row r="559" spans="1:10" x14ac:dyDescent="0.25">
      <c r="A559" s="15">
        <v>555</v>
      </c>
      <c r="B559" s="15" t="s">
        <v>16</v>
      </c>
      <c r="C559" s="14" t="s">
        <v>1205</v>
      </c>
      <c r="D559" s="16" t="s">
        <v>1230</v>
      </c>
      <c r="E559" s="14" t="s">
        <v>1231</v>
      </c>
      <c r="F559" s="14" t="s">
        <v>1232</v>
      </c>
      <c r="G559" s="14" t="s">
        <v>1233</v>
      </c>
      <c r="H559" s="15">
        <v>102245078</v>
      </c>
      <c r="I559" s="17" t="s">
        <v>1234</v>
      </c>
      <c r="J559" s="15" t="s">
        <v>4303</v>
      </c>
    </row>
    <row r="560" spans="1:10" x14ac:dyDescent="0.25">
      <c r="A560" s="15">
        <v>556</v>
      </c>
      <c r="B560" s="15" t="s">
        <v>16</v>
      </c>
      <c r="C560" s="14" t="s">
        <v>1205</v>
      </c>
      <c r="D560" s="16" t="s">
        <v>1235</v>
      </c>
      <c r="E560" s="14" t="s">
        <v>1236</v>
      </c>
      <c r="F560" s="14" t="s">
        <v>1237</v>
      </c>
      <c r="G560" s="14" t="s">
        <v>1238</v>
      </c>
      <c r="H560" s="15">
        <v>102240339</v>
      </c>
      <c r="I560" s="17" t="s">
        <v>1239</v>
      </c>
      <c r="J560" s="15" t="s">
        <v>4303</v>
      </c>
    </row>
    <row r="561" spans="1:10" x14ac:dyDescent="0.25">
      <c r="A561" s="15">
        <v>557</v>
      </c>
      <c r="B561" s="15" t="s">
        <v>16</v>
      </c>
      <c r="C561" s="14" t="s">
        <v>1205</v>
      </c>
      <c r="D561" s="16" t="s">
        <v>963</v>
      </c>
      <c r="E561" s="14" t="s">
        <v>964</v>
      </c>
      <c r="F561" s="14" t="s">
        <v>1240</v>
      </c>
      <c r="G561" s="14" t="s">
        <v>1241</v>
      </c>
      <c r="H561" s="15">
        <v>102243261</v>
      </c>
      <c r="I561" s="17" t="s">
        <v>1242</v>
      </c>
      <c r="J561" s="15" t="s">
        <v>4303</v>
      </c>
    </row>
    <row r="562" spans="1:10" x14ac:dyDescent="0.25">
      <c r="A562" s="15">
        <v>558</v>
      </c>
      <c r="B562" s="15" t="s">
        <v>16</v>
      </c>
      <c r="C562" s="14" t="s">
        <v>1205</v>
      </c>
      <c r="D562" s="16" t="s">
        <v>1243</v>
      </c>
      <c r="E562" s="14" t="s">
        <v>1244</v>
      </c>
      <c r="F562" s="14" t="s">
        <v>1245</v>
      </c>
      <c r="G562" s="14" t="s">
        <v>1246</v>
      </c>
      <c r="H562" s="15">
        <v>102236940</v>
      </c>
      <c r="I562" s="17" t="s">
        <v>1247</v>
      </c>
      <c r="J562" s="15" t="s">
        <v>4303</v>
      </c>
    </row>
    <row r="563" spans="1:10" x14ac:dyDescent="0.25">
      <c r="A563" s="15">
        <v>559</v>
      </c>
      <c r="B563" s="15" t="s">
        <v>16</v>
      </c>
      <c r="C563" s="14" t="s">
        <v>1205</v>
      </c>
      <c r="D563" s="16" t="s">
        <v>76</v>
      </c>
      <c r="E563" s="14" t="s">
        <v>77</v>
      </c>
      <c r="F563" s="14" t="s">
        <v>1248</v>
      </c>
      <c r="G563" s="14" t="s">
        <v>1249</v>
      </c>
      <c r="H563" s="15">
        <v>102236890</v>
      </c>
      <c r="I563" s="17" t="s">
        <v>1250</v>
      </c>
      <c r="J563" s="15" t="s">
        <v>4303</v>
      </c>
    </row>
    <row r="564" spans="1:10" x14ac:dyDescent="0.25">
      <c r="A564" s="15">
        <v>560</v>
      </c>
      <c r="B564" s="15" t="s">
        <v>16</v>
      </c>
      <c r="C564" s="14" t="s">
        <v>1205</v>
      </c>
      <c r="D564" s="16" t="s">
        <v>1251</v>
      </c>
      <c r="E564" s="14" t="s">
        <v>283</v>
      </c>
      <c r="F564" s="14" t="s">
        <v>1252</v>
      </c>
      <c r="G564" s="14" t="s">
        <v>1253</v>
      </c>
      <c r="H564" s="15">
        <v>102237664</v>
      </c>
      <c r="I564" s="17" t="s">
        <v>1254</v>
      </c>
      <c r="J564" s="15" t="s">
        <v>4303</v>
      </c>
    </row>
    <row r="565" spans="1:10" x14ac:dyDescent="0.25">
      <c r="A565" s="15">
        <v>561</v>
      </c>
      <c r="B565" s="15" t="s">
        <v>16</v>
      </c>
      <c r="C565" s="14" t="s">
        <v>1255</v>
      </c>
      <c r="D565" s="16" t="s">
        <v>1256</v>
      </c>
      <c r="E565" s="14" t="s">
        <v>1257</v>
      </c>
      <c r="F565" s="14" t="s">
        <v>1258</v>
      </c>
      <c r="G565" s="14" t="s">
        <v>1259</v>
      </c>
      <c r="H565" s="15">
        <v>102235863</v>
      </c>
      <c r="I565" s="17" t="s">
        <v>1260</v>
      </c>
      <c r="J565" s="15" t="s">
        <v>4303</v>
      </c>
    </row>
    <row r="566" spans="1:10" x14ac:dyDescent="0.25">
      <c r="A566" s="15">
        <v>562</v>
      </c>
      <c r="B566" s="15" t="s">
        <v>16</v>
      </c>
      <c r="C566" s="14" t="s">
        <v>1255</v>
      </c>
      <c r="D566" s="16" t="s">
        <v>1261</v>
      </c>
      <c r="E566" s="14" t="s">
        <v>1262</v>
      </c>
      <c r="F566" s="14" t="s">
        <v>1263</v>
      </c>
      <c r="G566" s="14" t="s">
        <v>1259</v>
      </c>
      <c r="H566" s="15">
        <v>102237497</v>
      </c>
      <c r="I566" s="17" t="s">
        <v>1264</v>
      </c>
      <c r="J566" s="15" t="s">
        <v>4303</v>
      </c>
    </row>
    <row r="567" spans="1:10" x14ac:dyDescent="0.25">
      <c r="A567" s="15">
        <v>563</v>
      </c>
      <c r="B567" s="15" t="s">
        <v>16</v>
      </c>
      <c r="C567" s="14" t="s">
        <v>1255</v>
      </c>
      <c r="D567" s="16" t="s">
        <v>1261</v>
      </c>
      <c r="E567" s="14" t="s">
        <v>1262</v>
      </c>
      <c r="F567" s="14" t="s">
        <v>1265</v>
      </c>
      <c r="G567" s="14" t="s">
        <v>1259</v>
      </c>
      <c r="H567" s="15">
        <v>102237498</v>
      </c>
      <c r="I567" s="17" t="s">
        <v>1266</v>
      </c>
      <c r="J567" s="15" t="s">
        <v>4303</v>
      </c>
    </row>
    <row r="568" spans="1:10" x14ac:dyDescent="0.25">
      <c r="A568" s="15">
        <v>564</v>
      </c>
      <c r="B568" s="15" t="s">
        <v>16</v>
      </c>
      <c r="C568" s="14" t="s">
        <v>1255</v>
      </c>
      <c r="D568" s="16" t="s">
        <v>919</v>
      </c>
      <c r="E568" s="14" t="s">
        <v>920</v>
      </c>
      <c r="F568" s="14" t="s">
        <v>1267</v>
      </c>
      <c r="G568" s="14" t="s">
        <v>1268</v>
      </c>
      <c r="H568" s="15">
        <v>102236590</v>
      </c>
      <c r="I568" s="17" t="s">
        <v>1269</v>
      </c>
      <c r="J568" s="15" t="s">
        <v>4303</v>
      </c>
    </row>
    <row r="569" spans="1:10" x14ac:dyDescent="0.25">
      <c r="A569" s="15">
        <v>565</v>
      </c>
      <c r="B569" s="15" t="s">
        <v>16</v>
      </c>
      <c r="C569" s="14" t="s">
        <v>1255</v>
      </c>
      <c r="D569" s="16" t="s">
        <v>1270</v>
      </c>
      <c r="E569" s="14" t="s">
        <v>1271</v>
      </c>
      <c r="F569" s="14" t="s">
        <v>1272</v>
      </c>
      <c r="G569" s="14" t="s">
        <v>1273</v>
      </c>
      <c r="H569" s="15">
        <v>102236149</v>
      </c>
      <c r="I569" s="17" t="s">
        <v>1274</v>
      </c>
      <c r="J569" s="15" t="s">
        <v>4303</v>
      </c>
    </row>
    <row r="570" spans="1:10" x14ac:dyDescent="0.25">
      <c r="A570" s="15">
        <v>566</v>
      </c>
      <c r="B570" s="15" t="s">
        <v>16</v>
      </c>
      <c r="C570" s="14" t="s">
        <v>1255</v>
      </c>
      <c r="D570" s="16" t="s">
        <v>1270</v>
      </c>
      <c r="E570" s="14" t="s">
        <v>1271</v>
      </c>
      <c r="F570" s="14" t="s">
        <v>1275</v>
      </c>
      <c r="G570" s="14" t="s">
        <v>1273</v>
      </c>
      <c r="H570" s="15">
        <v>102236152</v>
      </c>
      <c r="I570" s="17" t="s">
        <v>1276</v>
      </c>
      <c r="J570" s="15" t="s">
        <v>4303</v>
      </c>
    </row>
    <row r="571" spans="1:10" x14ac:dyDescent="0.25">
      <c r="A571" s="15">
        <v>567</v>
      </c>
      <c r="B571" s="15" t="s">
        <v>16</v>
      </c>
      <c r="C571" s="14" t="s">
        <v>1255</v>
      </c>
      <c r="D571" s="16" t="s">
        <v>1277</v>
      </c>
      <c r="E571" s="14" t="s">
        <v>1278</v>
      </c>
      <c r="F571" s="14" t="s">
        <v>1279</v>
      </c>
      <c r="G571" s="14" t="s">
        <v>1280</v>
      </c>
      <c r="H571" s="15">
        <v>102236957</v>
      </c>
      <c r="I571" s="17" t="s">
        <v>1281</v>
      </c>
      <c r="J571" s="15" t="s">
        <v>4303</v>
      </c>
    </row>
    <row r="572" spans="1:10" x14ac:dyDescent="0.25">
      <c r="A572" s="15">
        <v>568</v>
      </c>
      <c r="B572" s="15" t="s">
        <v>16</v>
      </c>
      <c r="C572" s="14" t="s">
        <v>1255</v>
      </c>
      <c r="D572" s="16" t="s">
        <v>1282</v>
      </c>
      <c r="E572" s="14" t="s">
        <v>1283</v>
      </c>
      <c r="F572" s="14" t="s">
        <v>1284</v>
      </c>
      <c r="G572" s="14" t="s">
        <v>1285</v>
      </c>
      <c r="H572" s="15">
        <v>102235979</v>
      </c>
      <c r="I572" s="17" t="s">
        <v>1286</v>
      </c>
      <c r="J572" s="15" t="s">
        <v>4303</v>
      </c>
    </row>
    <row r="573" spans="1:10" x14ac:dyDescent="0.25">
      <c r="A573" s="15">
        <v>569</v>
      </c>
      <c r="B573" s="15" t="s">
        <v>16</v>
      </c>
      <c r="C573" s="14" t="s">
        <v>1255</v>
      </c>
      <c r="D573" s="16" t="s">
        <v>1287</v>
      </c>
      <c r="E573" s="14" t="s">
        <v>1288</v>
      </c>
      <c r="F573" s="14" t="s">
        <v>1289</v>
      </c>
      <c r="G573" s="14" t="s">
        <v>1290</v>
      </c>
      <c r="H573" s="15">
        <v>102235556</v>
      </c>
      <c r="I573" s="17" t="s">
        <v>1291</v>
      </c>
      <c r="J573" s="15" t="s">
        <v>4303</v>
      </c>
    </row>
    <row r="574" spans="1:10" x14ac:dyDescent="0.25">
      <c r="A574" s="15">
        <v>570</v>
      </c>
      <c r="B574" s="15" t="s">
        <v>16</v>
      </c>
      <c r="C574" s="14" t="s">
        <v>1255</v>
      </c>
      <c r="D574" s="16" t="s">
        <v>1292</v>
      </c>
      <c r="E574" s="14" t="s">
        <v>1293</v>
      </c>
      <c r="F574" s="14" t="s">
        <v>1294</v>
      </c>
      <c r="G574" s="14" t="s">
        <v>1295</v>
      </c>
      <c r="H574" s="15">
        <v>102243250</v>
      </c>
      <c r="I574" s="17" t="s">
        <v>1296</v>
      </c>
      <c r="J574" s="15" t="s">
        <v>4303</v>
      </c>
    </row>
    <row r="575" spans="1:10" x14ac:dyDescent="0.25">
      <c r="A575" s="15">
        <v>571</v>
      </c>
      <c r="B575" s="15" t="s">
        <v>16</v>
      </c>
      <c r="C575" s="14" t="s">
        <v>1255</v>
      </c>
      <c r="D575" s="16" t="s">
        <v>1297</v>
      </c>
      <c r="E575" s="14" t="s">
        <v>1298</v>
      </c>
      <c r="F575" s="14" t="s">
        <v>1299</v>
      </c>
      <c r="G575" s="14" t="s">
        <v>1295</v>
      </c>
      <c r="H575" s="15">
        <v>102247632</v>
      </c>
      <c r="I575" s="17" t="s">
        <v>1300</v>
      </c>
      <c r="J575" s="15" t="s">
        <v>4303</v>
      </c>
    </row>
    <row r="576" spans="1:10" x14ac:dyDescent="0.25">
      <c r="A576" s="15">
        <v>572</v>
      </c>
      <c r="B576" s="15" t="s">
        <v>16</v>
      </c>
      <c r="C576" s="14" t="s">
        <v>1255</v>
      </c>
      <c r="D576" s="16" t="s">
        <v>1301</v>
      </c>
      <c r="E576" s="14" t="s">
        <v>1302</v>
      </c>
      <c r="F576" s="14" t="s">
        <v>1303</v>
      </c>
      <c r="G576" s="14" t="s">
        <v>1304</v>
      </c>
      <c r="H576" s="15">
        <v>102238133</v>
      </c>
      <c r="I576" s="17" t="s">
        <v>1305</v>
      </c>
      <c r="J576" s="15" t="s">
        <v>4303</v>
      </c>
    </row>
    <row r="577" spans="1:10" x14ac:dyDescent="0.25">
      <c r="A577" s="15">
        <v>573</v>
      </c>
      <c r="B577" s="15" t="s">
        <v>16</v>
      </c>
      <c r="C577" s="14" t="s">
        <v>1255</v>
      </c>
      <c r="D577" s="16" t="s">
        <v>1306</v>
      </c>
      <c r="E577" s="14" t="s">
        <v>1307</v>
      </c>
      <c r="F577" s="14" t="s">
        <v>1308</v>
      </c>
      <c r="G577" s="14" t="s">
        <v>1309</v>
      </c>
      <c r="H577" s="15">
        <v>102237499</v>
      </c>
      <c r="I577" s="17" t="s">
        <v>1310</v>
      </c>
      <c r="J577" s="15" t="s">
        <v>4303</v>
      </c>
    </row>
    <row r="578" spans="1:10" x14ac:dyDescent="0.25">
      <c r="A578" s="15">
        <v>574</v>
      </c>
      <c r="B578" s="15" t="s">
        <v>16</v>
      </c>
      <c r="C578" s="14" t="s">
        <v>1255</v>
      </c>
      <c r="D578" s="16" t="s">
        <v>1311</v>
      </c>
      <c r="E578" s="14" t="s">
        <v>1312</v>
      </c>
      <c r="F578" s="14" t="s">
        <v>44</v>
      </c>
      <c r="G578" s="14" t="s">
        <v>1313</v>
      </c>
      <c r="H578" s="15">
        <v>102237187</v>
      </c>
      <c r="I578" s="17" t="s">
        <v>1314</v>
      </c>
      <c r="J578" s="15" t="s">
        <v>4303</v>
      </c>
    </row>
    <row r="579" spans="1:10" x14ac:dyDescent="0.25">
      <c r="A579" s="15">
        <v>575</v>
      </c>
      <c r="B579" s="15" t="s">
        <v>16</v>
      </c>
      <c r="C579" s="14" t="s">
        <v>1255</v>
      </c>
      <c r="D579" s="16" t="s">
        <v>1315</v>
      </c>
      <c r="E579" s="14" t="s">
        <v>1316</v>
      </c>
      <c r="F579" s="14" t="s">
        <v>1317</v>
      </c>
      <c r="G579" s="14" t="s">
        <v>1313</v>
      </c>
      <c r="H579" s="15">
        <v>102237710</v>
      </c>
      <c r="I579" s="17" t="s">
        <v>1318</v>
      </c>
      <c r="J579" s="15" t="s">
        <v>4303</v>
      </c>
    </row>
    <row r="580" spans="1:10" x14ac:dyDescent="0.25">
      <c r="A580" s="15">
        <v>576</v>
      </c>
      <c r="B580" s="15" t="s">
        <v>16</v>
      </c>
      <c r="C580" s="14" t="s">
        <v>1255</v>
      </c>
      <c r="D580" s="16" t="s">
        <v>1319</v>
      </c>
      <c r="E580" s="14" t="s">
        <v>1320</v>
      </c>
      <c r="F580" s="14" t="s">
        <v>1321</v>
      </c>
      <c r="G580" s="14" t="s">
        <v>1313</v>
      </c>
      <c r="H580" s="15">
        <v>102238140</v>
      </c>
      <c r="I580" s="17" t="s">
        <v>1322</v>
      </c>
      <c r="J580" s="15" t="s">
        <v>4303</v>
      </c>
    </row>
    <row r="581" spans="1:10" x14ac:dyDescent="0.25">
      <c r="A581" s="15">
        <v>577</v>
      </c>
      <c r="B581" s="15" t="s">
        <v>16</v>
      </c>
      <c r="C581" s="14" t="s">
        <v>1255</v>
      </c>
      <c r="D581" s="16" t="s">
        <v>1323</v>
      </c>
      <c r="E581" s="14" t="s">
        <v>1324</v>
      </c>
      <c r="F581" s="14" t="s">
        <v>1325</v>
      </c>
      <c r="G581" s="14" t="s">
        <v>1313</v>
      </c>
      <c r="H581" s="15">
        <v>102248332</v>
      </c>
      <c r="I581" s="17" t="s">
        <v>1326</v>
      </c>
      <c r="J581" s="15" t="s">
        <v>4303</v>
      </c>
    </row>
    <row r="582" spans="1:10" x14ac:dyDescent="0.25">
      <c r="A582" s="15">
        <v>578</v>
      </c>
      <c r="B582" s="15" t="s">
        <v>16</v>
      </c>
      <c r="C582" s="14" t="s">
        <v>1255</v>
      </c>
      <c r="D582" s="16" t="s">
        <v>1327</v>
      </c>
      <c r="E582" s="14" t="s">
        <v>1328</v>
      </c>
      <c r="F582" s="14" t="s">
        <v>1329</v>
      </c>
      <c r="G582" s="14" t="s">
        <v>1330</v>
      </c>
      <c r="H582" s="15">
        <v>102235323</v>
      </c>
      <c r="I582" s="17" t="s">
        <v>1331</v>
      </c>
      <c r="J582" s="15" t="s">
        <v>4303</v>
      </c>
    </row>
    <row r="583" spans="1:10" x14ac:dyDescent="0.25">
      <c r="A583" s="15">
        <v>579</v>
      </c>
      <c r="B583" s="15" t="s">
        <v>16</v>
      </c>
      <c r="C583" s="14" t="s">
        <v>1255</v>
      </c>
      <c r="D583" s="16" t="s">
        <v>1332</v>
      </c>
      <c r="E583" s="14" t="s">
        <v>1333</v>
      </c>
      <c r="F583" s="14" t="s">
        <v>1334</v>
      </c>
      <c r="G583" s="14" t="s">
        <v>1330</v>
      </c>
      <c r="H583" s="15">
        <v>102236431</v>
      </c>
      <c r="I583" s="17" t="s">
        <v>1335</v>
      </c>
      <c r="J583" s="15" t="s">
        <v>4303</v>
      </c>
    </row>
    <row r="584" spans="1:10" x14ac:dyDescent="0.25">
      <c r="A584" s="15">
        <v>580</v>
      </c>
      <c r="B584" s="15" t="s">
        <v>16</v>
      </c>
      <c r="C584" s="14" t="s">
        <v>1255</v>
      </c>
      <c r="D584" s="16" t="s">
        <v>1336</v>
      </c>
      <c r="E584" s="14" t="s">
        <v>1337</v>
      </c>
      <c r="F584" s="14" t="s">
        <v>1338</v>
      </c>
      <c r="G584" s="14" t="s">
        <v>1330</v>
      </c>
      <c r="H584" s="15">
        <v>102236455</v>
      </c>
      <c r="I584" s="17" t="s">
        <v>1339</v>
      </c>
      <c r="J584" s="15" t="s">
        <v>4303</v>
      </c>
    </row>
    <row r="585" spans="1:10" x14ac:dyDescent="0.25">
      <c r="A585" s="15">
        <v>581</v>
      </c>
      <c r="B585" s="15" t="s">
        <v>16</v>
      </c>
      <c r="C585" s="14" t="s">
        <v>1255</v>
      </c>
      <c r="D585" s="16" t="s">
        <v>1340</v>
      </c>
      <c r="E585" s="14" t="s">
        <v>1341</v>
      </c>
      <c r="F585" s="14" t="s">
        <v>1342</v>
      </c>
      <c r="G585" s="14" t="s">
        <v>1330</v>
      </c>
      <c r="H585" s="15">
        <v>102236475</v>
      </c>
      <c r="I585" s="17" t="s">
        <v>1343</v>
      </c>
      <c r="J585" s="15" t="s">
        <v>4303</v>
      </c>
    </row>
    <row r="586" spans="1:10" x14ac:dyDescent="0.25">
      <c r="A586" s="15">
        <v>582</v>
      </c>
      <c r="B586" s="15" t="s">
        <v>16</v>
      </c>
      <c r="C586" s="14" t="s">
        <v>1255</v>
      </c>
      <c r="D586" s="16" t="s">
        <v>1344</v>
      </c>
      <c r="E586" s="14" t="s">
        <v>1345</v>
      </c>
      <c r="F586" s="14" t="s">
        <v>1346</v>
      </c>
      <c r="G586" s="14" t="s">
        <v>1330</v>
      </c>
      <c r="H586" s="15">
        <v>102237572</v>
      </c>
      <c r="I586" s="17" t="s">
        <v>1347</v>
      </c>
      <c r="J586" s="15" t="s">
        <v>4303</v>
      </c>
    </row>
    <row r="587" spans="1:10" x14ac:dyDescent="0.25">
      <c r="A587" s="15">
        <v>583</v>
      </c>
      <c r="B587" s="15" t="s">
        <v>16</v>
      </c>
      <c r="C587" s="14" t="s">
        <v>1255</v>
      </c>
      <c r="D587" s="16" t="s">
        <v>302</v>
      </c>
      <c r="E587" s="14" t="s">
        <v>301</v>
      </c>
      <c r="F587" s="14" t="s">
        <v>1348</v>
      </c>
      <c r="G587" s="14" t="s">
        <v>1330</v>
      </c>
      <c r="H587" s="15">
        <v>102237872</v>
      </c>
      <c r="I587" s="17" t="s">
        <v>1349</v>
      </c>
      <c r="J587" s="15" t="s">
        <v>4303</v>
      </c>
    </row>
    <row r="588" spans="1:10" x14ac:dyDescent="0.25">
      <c r="A588" s="15">
        <v>584</v>
      </c>
      <c r="B588" s="15" t="s">
        <v>16</v>
      </c>
      <c r="C588" s="14" t="s">
        <v>1255</v>
      </c>
      <c r="D588" s="16" t="s">
        <v>70</v>
      </c>
      <c r="E588" s="14" t="s">
        <v>1350</v>
      </c>
      <c r="F588" s="14" t="s">
        <v>1351</v>
      </c>
      <c r="G588" s="14" t="s">
        <v>1352</v>
      </c>
      <c r="H588" s="15">
        <v>102234832</v>
      </c>
      <c r="I588" s="17" t="s">
        <v>1353</v>
      </c>
      <c r="J588" s="15" t="s">
        <v>4303</v>
      </c>
    </row>
    <row r="589" spans="1:10" x14ac:dyDescent="0.25">
      <c r="A589" s="15">
        <v>585</v>
      </c>
      <c r="B589" s="15" t="s">
        <v>16</v>
      </c>
      <c r="C589" s="14" t="s">
        <v>1255</v>
      </c>
      <c r="D589" s="16" t="s">
        <v>1354</v>
      </c>
      <c r="E589" s="14" t="s">
        <v>1355</v>
      </c>
      <c r="F589" s="14" t="s">
        <v>61</v>
      </c>
      <c r="G589" s="14" t="s">
        <v>1352</v>
      </c>
      <c r="H589" s="15">
        <v>102236913</v>
      </c>
      <c r="I589" s="17" t="s">
        <v>1356</v>
      </c>
      <c r="J589" s="15" t="s">
        <v>4303</v>
      </c>
    </row>
    <row r="590" spans="1:10" x14ac:dyDescent="0.25">
      <c r="A590" s="15">
        <v>586</v>
      </c>
      <c r="B590" s="15" t="s">
        <v>16</v>
      </c>
      <c r="C590" s="14" t="s">
        <v>1255</v>
      </c>
      <c r="D590" s="16" t="s">
        <v>1357</v>
      </c>
      <c r="E590" s="14" t="s">
        <v>1358</v>
      </c>
      <c r="F590" s="14" t="s">
        <v>1359</v>
      </c>
      <c r="G590" s="14" t="s">
        <v>1360</v>
      </c>
      <c r="H590" s="15">
        <v>102238771</v>
      </c>
      <c r="I590" s="17" t="s">
        <v>1361</v>
      </c>
      <c r="J590" s="15" t="s">
        <v>4303</v>
      </c>
    </row>
    <row r="591" spans="1:10" x14ac:dyDescent="0.25">
      <c r="A591" s="15">
        <v>587</v>
      </c>
      <c r="B591" s="15" t="s">
        <v>16</v>
      </c>
      <c r="C591" s="14" t="s">
        <v>1255</v>
      </c>
      <c r="D591" s="16" t="s">
        <v>1362</v>
      </c>
      <c r="E591" s="14" t="s">
        <v>1363</v>
      </c>
      <c r="F591" s="14" t="s">
        <v>1364</v>
      </c>
      <c r="G591" s="14" t="s">
        <v>1365</v>
      </c>
      <c r="H591" s="15">
        <v>102238982</v>
      </c>
      <c r="I591" s="17" t="s">
        <v>1366</v>
      </c>
      <c r="J591" s="15" t="s">
        <v>4303</v>
      </c>
    </row>
    <row r="592" spans="1:10" x14ac:dyDescent="0.25">
      <c r="A592" s="15">
        <v>588</v>
      </c>
      <c r="B592" s="15" t="s">
        <v>16</v>
      </c>
      <c r="C592" s="14" t="s">
        <v>1255</v>
      </c>
      <c r="D592" s="16" t="s">
        <v>1367</v>
      </c>
      <c r="E592" s="14" t="s">
        <v>1368</v>
      </c>
      <c r="F592" s="14" t="s">
        <v>1369</v>
      </c>
      <c r="G592" s="14" t="s">
        <v>1370</v>
      </c>
      <c r="H592" s="15">
        <v>102236441</v>
      </c>
      <c r="I592" s="17" t="s">
        <v>1371</v>
      </c>
      <c r="J592" s="15" t="s">
        <v>4303</v>
      </c>
    </row>
    <row r="593" spans="1:10" x14ac:dyDescent="0.25">
      <c r="A593" s="15">
        <v>589</v>
      </c>
      <c r="B593" s="15" t="s">
        <v>16</v>
      </c>
      <c r="C593" s="14" t="s">
        <v>1255</v>
      </c>
      <c r="D593" s="16" t="s">
        <v>1372</v>
      </c>
      <c r="E593" s="14" t="s">
        <v>1373</v>
      </c>
      <c r="F593" s="14" t="s">
        <v>1374</v>
      </c>
      <c r="G593" s="14" t="s">
        <v>1375</v>
      </c>
      <c r="H593" s="15">
        <v>102243125</v>
      </c>
      <c r="I593" s="17" t="s">
        <v>1376</v>
      </c>
      <c r="J593" s="15" t="s">
        <v>4303</v>
      </c>
    </row>
    <row r="594" spans="1:10" x14ac:dyDescent="0.25">
      <c r="A594" s="15">
        <v>590</v>
      </c>
      <c r="B594" s="15" t="s">
        <v>16</v>
      </c>
      <c r="C594" s="14" t="s">
        <v>1255</v>
      </c>
      <c r="D594" s="16" t="s">
        <v>1377</v>
      </c>
      <c r="E594" s="14" t="s">
        <v>1378</v>
      </c>
      <c r="F594" s="14" t="s">
        <v>1379</v>
      </c>
      <c r="G594" s="14" t="s">
        <v>1380</v>
      </c>
      <c r="H594" s="15">
        <v>102235417</v>
      </c>
      <c r="I594" s="17" t="s">
        <v>1381</v>
      </c>
      <c r="J594" s="15" t="s">
        <v>4303</v>
      </c>
    </row>
    <row r="595" spans="1:10" x14ac:dyDescent="0.25">
      <c r="A595" s="15">
        <v>591</v>
      </c>
      <c r="B595" s="15" t="s">
        <v>16</v>
      </c>
      <c r="C595" s="14" t="s">
        <v>1255</v>
      </c>
      <c r="D595" s="16" t="s">
        <v>1382</v>
      </c>
      <c r="E595" s="14" t="s">
        <v>1383</v>
      </c>
      <c r="F595" s="14" t="s">
        <v>1384</v>
      </c>
      <c r="G595" s="14" t="s">
        <v>1380</v>
      </c>
      <c r="H595" s="15">
        <v>102235833</v>
      </c>
      <c r="I595" s="17" t="s">
        <v>1385</v>
      </c>
      <c r="J595" s="15" t="s">
        <v>4303</v>
      </c>
    </row>
    <row r="596" spans="1:10" x14ac:dyDescent="0.25">
      <c r="A596" s="15">
        <v>592</v>
      </c>
      <c r="B596" s="15" t="s">
        <v>16</v>
      </c>
      <c r="C596" s="14" t="s">
        <v>1255</v>
      </c>
      <c r="D596" s="16" t="s">
        <v>1382</v>
      </c>
      <c r="E596" s="14" t="s">
        <v>1383</v>
      </c>
      <c r="F596" s="14" t="s">
        <v>1386</v>
      </c>
      <c r="G596" s="14" t="s">
        <v>1380</v>
      </c>
      <c r="H596" s="15">
        <v>102235835</v>
      </c>
      <c r="I596" s="17" t="s">
        <v>1387</v>
      </c>
      <c r="J596" s="15" t="s">
        <v>4303</v>
      </c>
    </row>
    <row r="597" spans="1:10" x14ac:dyDescent="0.25">
      <c r="A597" s="15">
        <v>593</v>
      </c>
      <c r="B597" s="15" t="s">
        <v>16</v>
      </c>
      <c r="C597" s="14" t="s">
        <v>1255</v>
      </c>
      <c r="D597" s="16" t="s">
        <v>1382</v>
      </c>
      <c r="E597" s="14" t="s">
        <v>1383</v>
      </c>
      <c r="F597" s="14" t="s">
        <v>1388</v>
      </c>
      <c r="G597" s="14" t="s">
        <v>1380</v>
      </c>
      <c r="H597" s="15">
        <v>102235836</v>
      </c>
      <c r="I597" s="17" t="s">
        <v>1389</v>
      </c>
      <c r="J597" s="15" t="s">
        <v>4303</v>
      </c>
    </row>
    <row r="598" spans="1:10" x14ac:dyDescent="0.25">
      <c r="A598" s="15">
        <v>594</v>
      </c>
      <c r="B598" s="15" t="s">
        <v>16</v>
      </c>
      <c r="C598" s="14" t="s">
        <v>1255</v>
      </c>
      <c r="D598" s="16" t="s">
        <v>1390</v>
      </c>
      <c r="E598" s="14" t="s">
        <v>1391</v>
      </c>
      <c r="F598" s="14" t="s">
        <v>1392</v>
      </c>
      <c r="G598" s="14" t="s">
        <v>1380</v>
      </c>
      <c r="H598" s="15">
        <v>102236182</v>
      </c>
      <c r="I598" s="17" t="s">
        <v>1393</v>
      </c>
      <c r="J598" s="15" t="s">
        <v>4303</v>
      </c>
    </row>
    <row r="599" spans="1:10" x14ac:dyDescent="0.25">
      <c r="A599" s="15">
        <v>595</v>
      </c>
      <c r="B599" s="15" t="s">
        <v>16</v>
      </c>
      <c r="C599" s="14" t="s">
        <v>1255</v>
      </c>
      <c r="D599" s="16" t="s">
        <v>1394</v>
      </c>
      <c r="E599" s="14" t="s">
        <v>1395</v>
      </c>
      <c r="F599" s="14" t="s">
        <v>1396</v>
      </c>
      <c r="G599" s="14" t="s">
        <v>1380</v>
      </c>
      <c r="H599" s="15">
        <v>102239249</v>
      </c>
      <c r="I599" s="17" t="s">
        <v>1397</v>
      </c>
      <c r="J599" s="15" t="s">
        <v>4303</v>
      </c>
    </row>
    <row r="600" spans="1:10" x14ac:dyDescent="0.25">
      <c r="A600" s="15">
        <v>596</v>
      </c>
      <c r="B600" s="15" t="s">
        <v>16</v>
      </c>
      <c r="C600" s="14" t="s">
        <v>1255</v>
      </c>
      <c r="D600" s="16" t="s">
        <v>1398</v>
      </c>
      <c r="E600" s="14" t="s">
        <v>1399</v>
      </c>
      <c r="F600" s="14" t="s">
        <v>1400</v>
      </c>
      <c r="G600" s="14" t="s">
        <v>1401</v>
      </c>
      <c r="H600" s="15">
        <v>102237277</v>
      </c>
      <c r="I600" s="17" t="s">
        <v>1402</v>
      </c>
      <c r="J600" s="15" t="s">
        <v>4303</v>
      </c>
    </row>
    <row r="601" spans="1:10" x14ac:dyDescent="0.25">
      <c r="A601" s="15">
        <v>597</v>
      </c>
      <c r="B601" s="15" t="s">
        <v>16</v>
      </c>
      <c r="C601" s="14" t="s">
        <v>1255</v>
      </c>
      <c r="D601" s="16" t="s">
        <v>1403</v>
      </c>
      <c r="E601" s="14" t="s">
        <v>1404</v>
      </c>
      <c r="F601" s="14" t="s">
        <v>1405</v>
      </c>
      <c r="G601" s="14" t="s">
        <v>1401</v>
      </c>
      <c r="H601" s="15">
        <v>102237290</v>
      </c>
      <c r="I601" s="17" t="s">
        <v>1406</v>
      </c>
      <c r="J601" s="15" t="s">
        <v>4303</v>
      </c>
    </row>
    <row r="602" spans="1:10" x14ac:dyDescent="0.25">
      <c r="A602" s="15">
        <v>598</v>
      </c>
      <c r="B602" s="15" t="s">
        <v>16</v>
      </c>
      <c r="C602" s="14" t="s">
        <v>1255</v>
      </c>
      <c r="D602" s="16" t="s">
        <v>1407</v>
      </c>
      <c r="E602" s="14" t="s">
        <v>1408</v>
      </c>
      <c r="F602" s="14" t="s">
        <v>1409</v>
      </c>
      <c r="G602" s="14" t="s">
        <v>1410</v>
      </c>
      <c r="H602" s="15">
        <v>102235961</v>
      </c>
      <c r="I602" s="17" t="s">
        <v>1411</v>
      </c>
      <c r="J602" s="15" t="s">
        <v>4303</v>
      </c>
    </row>
    <row r="603" spans="1:10" x14ac:dyDescent="0.25">
      <c r="A603" s="15">
        <v>599</v>
      </c>
      <c r="B603" s="15" t="s">
        <v>16</v>
      </c>
      <c r="C603" s="14" t="s">
        <v>1255</v>
      </c>
      <c r="D603" s="16" t="s">
        <v>290</v>
      </c>
      <c r="E603" s="14" t="s">
        <v>289</v>
      </c>
      <c r="F603" s="14" t="s">
        <v>1412</v>
      </c>
      <c r="G603" s="14" t="s">
        <v>1410</v>
      </c>
      <c r="H603" s="15">
        <v>102237940</v>
      </c>
      <c r="I603" s="17" t="s">
        <v>1413</v>
      </c>
      <c r="J603" s="15" t="s">
        <v>4303</v>
      </c>
    </row>
    <row r="604" spans="1:10" x14ac:dyDescent="0.25">
      <c r="A604" s="15">
        <v>600</v>
      </c>
      <c r="B604" s="15" t="s">
        <v>16</v>
      </c>
      <c r="C604" s="14" t="s">
        <v>1255</v>
      </c>
      <c r="D604" s="16" t="s">
        <v>1414</v>
      </c>
      <c r="E604" s="14" t="s">
        <v>1415</v>
      </c>
      <c r="F604" s="14" t="s">
        <v>1416</v>
      </c>
      <c r="G604" s="14" t="s">
        <v>1410</v>
      </c>
      <c r="H604" s="15">
        <v>102244556</v>
      </c>
      <c r="I604" s="17" t="s">
        <v>1417</v>
      </c>
      <c r="J604" s="15" t="s">
        <v>4303</v>
      </c>
    </row>
    <row r="605" spans="1:10" x14ac:dyDescent="0.25">
      <c r="A605" s="15">
        <v>601</v>
      </c>
      <c r="B605" s="15" t="s">
        <v>16</v>
      </c>
      <c r="C605" s="14" t="s">
        <v>1255</v>
      </c>
      <c r="D605" s="16" t="s">
        <v>1418</v>
      </c>
      <c r="E605" s="14" t="s">
        <v>1419</v>
      </c>
      <c r="F605" s="14" t="s">
        <v>1420</v>
      </c>
      <c r="G605" s="14" t="s">
        <v>1421</v>
      </c>
      <c r="H605" s="15">
        <v>102244989</v>
      </c>
      <c r="I605" s="17" t="s">
        <v>1422</v>
      </c>
      <c r="J605" s="15" t="s">
        <v>4303</v>
      </c>
    </row>
    <row r="606" spans="1:10" x14ac:dyDescent="0.25">
      <c r="A606" s="15">
        <v>602</v>
      </c>
      <c r="B606" s="15" t="s">
        <v>16</v>
      </c>
      <c r="C606" s="14" t="s">
        <v>1255</v>
      </c>
      <c r="D606" s="16" t="s">
        <v>305</v>
      </c>
      <c r="E606" s="14" t="s">
        <v>304</v>
      </c>
      <c r="F606" s="14" t="s">
        <v>1423</v>
      </c>
      <c r="G606" s="14" t="s">
        <v>1424</v>
      </c>
      <c r="H606" s="15">
        <v>102237474</v>
      </c>
      <c r="I606" s="17" t="s">
        <v>1425</v>
      </c>
      <c r="J606" s="15" t="s">
        <v>4303</v>
      </c>
    </row>
    <row r="607" spans="1:10" x14ac:dyDescent="0.25">
      <c r="A607" s="15">
        <v>603</v>
      </c>
      <c r="B607" s="15" t="s">
        <v>16</v>
      </c>
      <c r="C607" s="14" t="s">
        <v>1255</v>
      </c>
      <c r="D607" s="16" t="s">
        <v>305</v>
      </c>
      <c r="E607" s="14" t="s">
        <v>304</v>
      </c>
      <c r="F607" s="14" t="s">
        <v>1426</v>
      </c>
      <c r="G607" s="14" t="s">
        <v>1424</v>
      </c>
      <c r="H607" s="15">
        <v>102237484</v>
      </c>
      <c r="I607" s="17" t="s">
        <v>1427</v>
      </c>
      <c r="J607" s="15" t="s">
        <v>4303</v>
      </c>
    </row>
    <row r="608" spans="1:10" x14ac:dyDescent="0.25">
      <c r="A608" s="15">
        <v>604</v>
      </c>
      <c r="B608" s="15" t="s">
        <v>16</v>
      </c>
      <c r="C608" s="14" t="s">
        <v>1255</v>
      </c>
      <c r="D608" s="16" t="s">
        <v>672</v>
      </c>
      <c r="E608" s="14" t="s">
        <v>671</v>
      </c>
      <c r="F608" s="14" t="s">
        <v>1428</v>
      </c>
      <c r="G608" s="14" t="s">
        <v>1424</v>
      </c>
      <c r="H608" s="15">
        <v>102244834</v>
      </c>
      <c r="I608" s="17" t="s">
        <v>1429</v>
      </c>
      <c r="J608" s="15" t="s">
        <v>4303</v>
      </c>
    </row>
    <row r="609" spans="1:10" x14ac:dyDescent="0.25">
      <c r="A609" s="15">
        <v>605</v>
      </c>
      <c r="B609" s="15" t="s">
        <v>16</v>
      </c>
      <c r="C609" s="14" t="s">
        <v>1255</v>
      </c>
      <c r="D609" s="16" t="s">
        <v>672</v>
      </c>
      <c r="E609" s="14" t="s">
        <v>671</v>
      </c>
      <c r="F609" s="14" t="s">
        <v>1430</v>
      </c>
      <c r="G609" s="14" t="s">
        <v>1424</v>
      </c>
      <c r="H609" s="15">
        <v>102244842</v>
      </c>
      <c r="I609" s="17" t="s">
        <v>1431</v>
      </c>
      <c r="J609" s="15" t="s">
        <v>4303</v>
      </c>
    </row>
    <row r="610" spans="1:10" x14ac:dyDescent="0.25">
      <c r="A610" s="15">
        <v>606</v>
      </c>
      <c r="B610" s="15" t="s">
        <v>16</v>
      </c>
      <c r="C610" s="14" t="s">
        <v>1255</v>
      </c>
      <c r="D610" s="16" t="s">
        <v>672</v>
      </c>
      <c r="E610" s="14" t="s">
        <v>671</v>
      </c>
      <c r="F610" s="14" t="s">
        <v>1432</v>
      </c>
      <c r="G610" s="14" t="s">
        <v>1424</v>
      </c>
      <c r="H610" s="15">
        <v>102244849</v>
      </c>
      <c r="I610" s="17" t="s">
        <v>1433</v>
      </c>
      <c r="J610" s="15" t="s">
        <v>4303</v>
      </c>
    </row>
    <row r="611" spans="1:10" x14ac:dyDescent="0.25">
      <c r="A611" s="15">
        <v>607</v>
      </c>
      <c r="B611" s="15" t="s">
        <v>16</v>
      </c>
      <c r="C611" s="14" t="s">
        <v>1255</v>
      </c>
      <c r="D611" s="16" t="s">
        <v>672</v>
      </c>
      <c r="E611" s="14" t="s">
        <v>671</v>
      </c>
      <c r="F611" s="14" t="s">
        <v>1434</v>
      </c>
      <c r="G611" s="14" t="s">
        <v>1424</v>
      </c>
      <c r="H611" s="15">
        <v>102244855</v>
      </c>
      <c r="I611" s="17" t="s">
        <v>1435</v>
      </c>
      <c r="J611" s="15" t="s">
        <v>4303</v>
      </c>
    </row>
    <row r="612" spans="1:10" x14ac:dyDescent="0.25">
      <c r="A612" s="15">
        <v>608</v>
      </c>
      <c r="B612" s="15" t="s">
        <v>16</v>
      </c>
      <c r="C612" s="14" t="s">
        <v>1255</v>
      </c>
      <c r="D612" s="16" t="s">
        <v>1436</v>
      </c>
      <c r="E612" s="14" t="s">
        <v>1437</v>
      </c>
      <c r="F612" s="14" t="s">
        <v>1438</v>
      </c>
      <c r="G612" s="14" t="s">
        <v>1439</v>
      </c>
      <c r="H612" s="15">
        <v>102236082</v>
      </c>
      <c r="I612" s="17" t="s">
        <v>1440</v>
      </c>
      <c r="J612" s="15" t="s">
        <v>4303</v>
      </c>
    </row>
    <row r="613" spans="1:10" x14ac:dyDescent="0.25">
      <c r="A613" s="15">
        <v>609</v>
      </c>
      <c r="B613" s="15" t="s">
        <v>16</v>
      </c>
      <c r="C613" s="14" t="s">
        <v>1255</v>
      </c>
      <c r="D613" s="16" t="s">
        <v>302</v>
      </c>
      <c r="E613" s="14" t="s">
        <v>301</v>
      </c>
      <c r="F613" s="14" t="s">
        <v>1441</v>
      </c>
      <c r="G613" s="14" t="s">
        <v>1439</v>
      </c>
      <c r="H613" s="15">
        <v>102236429</v>
      </c>
      <c r="I613" s="17" t="s">
        <v>1442</v>
      </c>
      <c r="J613" s="15" t="s">
        <v>4303</v>
      </c>
    </row>
    <row r="614" spans="1:10" x14ac:dyDescent="0.25">
      <c r="A614" s="15">
        <v>610</v>
      </c>
      <c r="B614" s="15" t="s">
        <v>16</v>
      </c>
      <c r="C614" s="14" t="s">
        <v>1255</v>
      </c>
      <c r="D614" s="16" t="s">
        <v>1443</v>
      </c>
      <c r="E614" s="14" t="s">
        <v>1444</v>
      </c>
      <c r="F614" s="14" t="s">
        <v>33</v>
      </c>
      <c r="G614" s="14" t="s">
        <v>1439</v>
      </c>
      <c r="H614" s="15">
        <v>102236968</v>
      </c>
      <c r="I614" s="17" t="s">
        <v>1445</v>
      </c>
      <c r="J614" s="15" t="s">
        <v>4303</v>
      </c>
    </row>
    <row r="615" spans="1:10" x14ac:dyDescent="0.25">
      <c r="A615" s="15">
        <v>611</v>
      </c>
      <c r="B615" s="15" t="s">
        <v>16</v>
      </c>
      <c r="C615" s="14" t="s">
        <v>1255</v>
      </c>
      <c r="D615" s="16" t="s">
        <v>302</v>
      </c>
      <c r="E615" s="14" t="s">
        <v>301</v>
      </c>
      <c r="F615" s="14" t="s">
        <v>1446</v>
      </c>
      <c r="G615" s="14" t="s">
        <v>1439</v>
      </c>
      <c r="H615" s="15">
        <v>102241198</v>
      </c>
      <c r="I615" s="17" t="s">
        <v>1447</v>
      </c>
      <c r="J615" s="15" t="s">
        <v>4303</v>
      </c>
    </row>
    <row r="616" spans="1:10" x14ac:dyDescent="0.25">
      <c r="A616" s="15">
        <v>612</v>
      </c>
      <c r="B616" s="15" t="s">
        <v>16</v>
      </c>
      <c r="C616" s="14" t="s">
        <v>1255</v>
      </c>
      <c r="D616" s="16" t="s">
        <v>302</v>
      </c>
      <c r="E616" s="14" t="s">
        <v>301</v>
      </c>
      <c r="F616" s="14" t="s">
        <v>1448</v>
      </c>
      <c r="G616" s="14" t="s">
        <v>1439</v>
      </c>
      <c r="H616" s="15">
        <v>102241204</v>
      </c>
      <c r="I616" s="17" t="s">
        <v>1449</v>
      </c>
      <c r="J616" s="15" t="s">
        <v>4303</v>
      </c>
    </row>
    <row r="617" spans="1:10" x14ac:dyDescent="0.25">
      <c r="A617" s="15">
        <v>613</v>
      </c>
      <c r="B617" s="15" t="s">
        <v>16</v>
      </c>
      <c r="C617" s="14" t="s">
        <v>1255</v>
      </c>
      <c r="D617" s="16" t="s">
        <v>1450</v>
      </c>
      <c r="E617" s="14" t="s">
        <v>1451</v>
      </c>
      <c r="F617" s="14" t="s">
        <v>1452</v>
      </c>
      <c r="G617" s="14" t="s">
        <v>1453</v>
      </c>
      <c r="H617" s="15">
        <v>102239242</v>
      </c>
      <c r="I617" s="17" t="s">
        <v>1454</v>
      </c>
      <c r="J617" s="15" t="s">
        <v>4303</v>
      </c>
    </row>
    <row r="618" spans="1:10" x14ac:dyDescent="0.25">
      <c r="A618" s="15">
        <v>614</v>
      </c>
      <c r="B618" s="15" t="s">
        <v>16</v>
      </c>
      <c r="C618" s="14" t="s">
        <v>1255</v>
      </c>
      <c r="D618" s="16" t="s">
        <v>1450</v>
      </c>
      <c r="E618" s="14" t="s">
        <v>1451</v>
      </c>
      <c r="F618" s="14" t="s">
        <v>1455</v>
      </c>
      <c r="G618" s="14" t="s">
        <v>1453</v>
      </c>
      <c r="H618" s="15">
        <v>102239243</v>
      </c>
      <c r="I618" s="17" t="s">
        <v>1456</v>
      </c>
      <c r="J618" s="15" t="s">
        <v>4303</v>
      </c>
    </row>
    <row r="619" spans="1:10" x14ac:dyDescent="0.25">
      <c r="A619" s="15">
        <v>615</v>
      </c>
      <c r="B619" s="15" t="s">
        <v>16</v>
      </c>
      <c r="C619" s="14" t="s">
        <v>1255</v>
      </c>
      <c r="D619" s="16" t="s">
        <v>1457</v>
      </c>
      <c r="E619" s="14" t="s">
        <v>1458</v>
      </c>
      <c r="F619" s="14" t="s">
        <v>1459</v>
      </c>
      <c r="G619" s="14" t="s">
        <v>1460</v>
      </c>
      <c r="H619" s="15">
        <v>102238065</v>
      </c>
      <c r="I619" s="17" t="s">
        <v>1461</v>
      </c>
      <c r="J619" s="15" t="s">
        <v>4303</v>
      </c>
    </row>
    <row r="620" spans="1:10" x14ac:dyDescent="0.25">
      <c r="A620" s="15">
        <v>616</v>
      </c>
      <c r="B620" s="15" t="s">
        <v>16</v>
      </c>
      <c r="C620" s="14" t="s">
        <v>1255</v>
      </c>
      <c r="D620" s="16" t="s">
        <v>1462</v>
      </c>
      <c r="E620" s="14" t="s">
        <v>1463</v>
      </c>
      <c r="F620" s="14" t="s">
        <v>1464</v>
      </c>
      <c r="G620" s="14" t="s">
        <v>1465</v>
      </c>
      <c r="H620" s="15">
        <v>102238077</v>
      </c>
      <c r="I620" s="17" t="s">
        <v>1466</v>
      </c>
      <c r="J620" s="15" t="s">
        <v>4303</v>
      </c>
    </row>
    <row r="621" spans="1:10" x14ac:dyDescent="0.25">
      <c r="A621" s="15">
        <v>617</v>
      </c>
      <c r="B621" s="15" t="s">
        <v>16</v>
      </c>
      <c r="C621" s="14" t="s">
        <v>1255</v>
      </c>
      <c r="D621" s="16" t="s">
        <v>1467</v>
      </c>
      <c r="E621" s="14" t="s">
        <v>1468</v>
      </c>
      <c r="F621" s="14" t="s">
        <v>1469</v>
      </c>
      <c r="G621" s="14" t="s">
        <v>1470</v>
      </c>
      <c r="H621" s="15">
        <v>102238516</v>
      </c>
      <c r="I621" s="17" t="s">
        <v>1471</v>
      </c>
      <c r="J621" s="15" t="s">
        <v>4303</v>
      </c>
    </row>
    <row r="622" spans="1:10" x14ac:dyDescent="0.25">
      <c r="A622" s="15">
        <v>618</v>
      </c>
      <c r="B622" s="15" t="s">
        <v>16</v>
      </c>
      <c r="C622" s="14" t="s">
        <v>1255</v>
      </c>
      <c r="D622" s="16" t="s">
        <v>1472</v>
      </c>
      <c r="E622" s="14" t="s">
        <v>1473</v>
      </c>
      <c r="F622" s="14" t="s">
        <v>1474</v>
      </c>
      <c r="G622" s="14" t="s">
        <v>1475</v>
      </c>
      <c r="H622" s="15">
        <v>102237478</v>
      </c>
      <c r="I622" s="17" t="s">
        <v>1476</v>
      </c>
      <c r="J622" s="15" t="s">
        <v>4303</v>
      </c>
    </row>
    <row r="623" spans="1:10" x14ac:dyDescent="0.25">
      <c r="A623" s="15">
        <v>619</v>
      </c>
      <c r="B623" s="15" t="s">
        <v>16</v>
      </c>
      <c r="C623" s="14" t="s">
        <v>1255</v>
      </c>
      <c r="D623" s="16" t="s">
        <v>113</v>
      </c>
      <c r="E623" s="14" t="s">
        <v>112</v>
      </c>
      <c r="F623" s="14" t="s">
        <v>1477</v>
      </c>
      <c r="G623" s="14" t="s">
        <v>1475</v>
      </c>
      <c r="H623" s="15">
        <v>102239008</v>
      </c>
      <c r="I623" s="17" t="s">
        <v>1478</v>
      </c>
      <c r="J623" s="15" t="s">
        <v>4303</v>
      </c>
    </row>
    <row r="624" spans="1:10" x14ac:dyDescent="0.25">
      <c r="A624" s="15">
        <v>620</v>
      </c>
      <c r="B624" s="15" t="s">
        <v>16</v>
      </c>
      <c r="C624" s="14" t="s">
        <v>1255</v>
      </c>
      <c r="D624" s="16" t="s">
        <v>1479</v>
      </c>
      <c r="E624" s="14" t="s">
        <v>1480</v>
      </c>
      <c r="F624" s="14" t="s">
        <v>1481</v>
      </c>
      <c r="G624" s="14" t="s">
        <v>1475</v>
      </c>
      <c r="H624" s="15">
        <v>102323389</v>
      </c>
      <c r="I624" s="17" t="s">
        <v>1482</v>
      </c>
      <c r="J624" s="15" t="s">
        <v>4303</v>
      </c>
    </row>
    <row r="625" spans="1:10" x14ac:dyDescent="0.25">
      <c r="A625" s="15">
        <v>621</v>
      </c>
      <c r="B625" s="15" t="s">
        <v>16</v>
      </c>
      <c r="C625" s="14" t="s">
        <v>1255</v>
      </c>
      <c r="D625" s="16" t="s">
        <v>1483</v>
      </c>
      <c r="E625" s="14" t="s">
        <v>1484</v>
      </c>
      <c r="F625" s="14" t="s">
        <v>33</v>
      </c>
      <c r="G625" s="14" t="s">
        <v>1485</v>
      </c>
      <c r="H625" s="15">
        <v>102236645</v>
      </c>
      <c r="I625" s="17" t="s">
        <v>1486</v>
      </c>
      <c r="J625" s="15" t="s">
        <v>4303</v>
      </c>
    </row>
    <row r="626" spans="1:10" x14ac:dyDescent="0.25">
      <c r="A626" s="15">
        <v>622</v>
      </c>
      <c r="B626" s="15" t="s">
        <v>16</v>
      </c>
      <c r="C626" s="14" t="s">
        <v>1255</v>
      </c>
      <c r="D626" s="16" t="s">
        <v>1487</v>
      </c>
      <c r="E626" s="14" t="s">
        <v>1488</v>
      </c>
      <c r="F626" s="14" t="s">
        <v>1489</v>
      </c>
      <c r="G626" s="14" t="s">
        <v>1490</v>
      </c>
      <c r="H626" s="15">
        <v>102237006</v>
      </c>
      <c r="I626" s="17" t="s">
        <v>1491</v>
      </c>
      <c r="J626" s="15" t="s">
        <v>4303</v>
      </c>
    </row>
    <row r="627" spans="1:10" x14ac:dyDescent="0.25">
      <c r="A627" s="15">
        <v>623</v>
      </c>
      <c r="B627" s="15" t="s">
        <v>16</v>
      </c>
      <c r="C627" s="14" t="s">
        <v>1255</v>
      </c>
      <c r="D627" s="16" t="s">
        <v>74</v>
      </c>
      <c r="E627" s="14" t="s">
        <v>75</v>
      </c>
      <c r="F627" s="14" t="s">
        <v>1492</v>
      </c>
      <c r="G627" s="14" t="s">
        <v>1493</v>
      </c>
      <c r="H627" s="15">
        <v>102237532</v>
      </c>
      <c r="I627" s="17" t="s">
        <v>1494</v>
      </c>
      <c r="J627" s="15" t="s">
        <v>4303</v>
      </c>
    </row>
    <row r="628" spans="1:10" x14ac:dyDescent="0.25">
      <c r="A628" s="15">
        <v>624</v>
      </c>
      <c r="B628" s="15" t="s">
        <v>16</v>
      </c>
      <c r="C628" s="14" t="s">
        <v>1255</v>
      </c>
      <c r="D628" s="16" t="s">
        <v>1495</v>
      </c>
      <c r="E628" s="14" t="s">
        <v>1496</v>
      </c>
      <c r="F628" s="14" t="s">
        <v>1497</v>
      </c>
      <c r="G628" s="14" t="s">
        <v>1493</v>
      </c>
      <c r="H628" s="15">
        <v>102248379</v>
      </c>
      <c r="I628" s="17" t="s">
        <v>1498</v>
      </c>
      <c r="J628" s="15" t="s">
        <v>4303</v>
      </c>
    </row>
    <row r="629" spans="1:10" x14ac:dyDescent="0.25">
      <c r="A629" s="15">
        <v>625</v>
      </c>
      <c r="B629" s="15" t="s">
        <v>16</v>
      </c>
      <c r="C629" s="14" t="s">
        <v>1255</v>
      </c>
      <c r="D629" s="16" t="s">
        <v>1495</v>
      </c>
      <c r="E629" s="14" t="s">
        <v>1496</v>
      </c>
      <c r="F629" s="14" t="s">
        <v>1499</v>
      </c>
      <c r="G629" s="14" t="s">
        <v>1493</v>
      </c>
      <c r="H629" s="15">
        <v>102248381</v>
      </c>
      <c r="I629" s="17" t="s">
        <v>1500</v>
      </c>
      <c r="J629" s="15" t="s">
        <v>4303</v>
      </c>
    </row>
    <row r="630" spans="1:10" x14ac:dyDescent="0.25">
      <c r="A630" s="15">
        <v>626</v>
      </c>
      <c r="B630" s="15" t="s">
        <v>16</v>
      </c>
      <c r="C630" s="14" t="s">
        <v>1255</v>
      </c>
      <c r="D630" s="16" t="s">
        <v>1501</v>
      </c>
      <c r="E630" s="14" t="s">
        <v>1502</v>
      </c>
      <c r="F630" s="14" t="s">
        <v>1503</v>
      </c>
      <c r="G630" s="14" t="s">
        <v>1504</v>
      </c>
      <c r="H630" s="15">
        <v>102236099</v>
      </c>
      <c r="I630" s="17" t="s">
        <v>1505</v>
      </c>
      <c r="J630" s="15" t="s">
        <v>4303</v>
      </c>
    </row>
    <row r="631" spans="1:10" x14ac:dyDescent="0.25">
      <c r="A631" s="15">
        <v>627</v>
      </c>
      <c r="B631" s="15" t="s">
        <v>16</v>
      </c>
      <c r="C631" s="14" t="s">
        <v>1255</v>
      </c>
      <c r="D631" s="16" t="s">
        <v>1506</v>
      </c>
      <c r="E631" s="14" t="s">
        <v>1507</v>
      </c>
      <c r="F631" s="14" t="s">
        <v>1508</v>
      </c>
      <c r="G631" s="14" t="s">
        <v>1509</v>
      </c>
      <c r="H631" s="15">
        <v>102236775</v>
      </c>
      <c r="I631" s="17" t="s">
        <v>1510</v>
      </c>
      <c r="J631" s="15" t="s">
        <v>4303</v>
      </c>
    </row>
    <row r="632" spans="1:10" x14ac:dyDescent="0.25">
      <c r="A632" s="15">
        <v>628</v>
      </c>
      <c r="B632" s="15" t="s">
        <v>16</v>
      </c>
      <c r="C632" s="14" t="s">
        <v>1255</v>
      </c>
      <c r="D632" s="16" t="s">
        <v>37</v>
      </c>
      <c r="E632" s="14" t="s">
        <v>1511</v>
      </c>
      <c r="F632" s="14" t="s">
        <v>1512</v>
      </c>
      <c r="G632" s="14" t="s">
        <v>1513</v>
      </c>
      <c r="H632" s="15">
        <v>102241778</v>
      </c>
      <c r="I632" s="17" t="s">
        <v>1514</v>
      </c>
      <c r="J632" s="15" t="s">
        <v>4303</v>
      </c>
    </row>
    <row r="633" spans="1:10" x14ac:dyDescent="0.25">
      <c r="A633" s="15">
        <v>629</v>
      </c>
      <c r="B633" s="15" t="s">
        <v>16</v>
      </c>
      <c r="C633" s="14" t="s">
        <v>1255</v>
      </c>
      <c r="D633" s="16" t="s">
        <v>1515</v>
      </c>
      <c r="E633" s="14" t="s">
        <v>1516</v>
      </c>
      <c r="F633" s="14" t="s">
        <v>1517</v>
      </c>
      <c r="G633" s="14" t="s">
        <v>1518</v>
      </c>
      <c r="H633" s="15">
        <v>102235342</v>
      </c>
      <c r="I633" s="17" t="s">
        <v>1519</v>
      </c>
      <c r="J633" s="15" t="s">
        <v>4303</v>
      </c>
    </row>
    <row r="634" spans="1:10" x14ac:dyDescent="0.25">
      <c r="A634" s="15">
        <v>630</v>
      </c>
      <c r="B634" s="15" t="s">
        <v>16</v>
      </c>
      <c r="C634" s="14" t="s">
        <v>1255</v>
      </c>
      <c r="D634" s="16" t="s">
        <v>1520</v>
      </c>
      <c r="E634" s="14" t="s">
        <v>1516</v>
      </c>
      <c r="F634" s="14" t="s">
        <v>1521</v>
      </c>
      <c r="G634" s="14" t="s">
        <v>1522</v>
      </c>
      <c r="H634" s="15">
        <v>102235339</v>
      </c>
      <c r="I634" s="17" t="s">
        <v>1523</v>
      </c>
      <c r="J634" s="15" t="s">
        <v>4303</v>
      </c>
    </row>
    <row r="635" spans="1:10" x14ac:dyDescent="0.25">
      <c r="A635" s="15">
        <v>631</v>
      </c>
      <c r="B635" s="15" t="s">
        <v>16</v>
      </c>
      <c r="C635" s="14" t="s">
        <v>1255</v>
      </c>
      <c r="D635" s="16" t="s">
        <v>704</v>
      </c>
      <c r="E635" s="14" t="s">
        <v>48</v>
      </c>
      <c r="F635" s="14" t="s">
        <v>705</v>
      </c>
      <c r="G635" s="14" t="s">
        <v>706</v>
      </c>
      <c r="H635" s="15">
        <v>102309201</v>
      </c>
      <c r="I635" s="17" t="s">
        <v>707</v>
      </c>
      <c r="J635" s="15" t="s">
        <v>4303</v>
      </c>
    </row>
    <row r="636" spans="1:10" x14ac:dyDescent="0.25">
      <c r="A636" s="15">
        <v>632</v>
      </c>
      <c r="B636" s="15" t="s">
        <v>16</v>
      </c>
      <c r="C636" s="14" t="s">
        <v>1255</v>
      </c>
      <c r="D636" s="16" t="s">
        <v>700</v>
      </c>
      <c r="E636" s="14" t="s">
        <v>48</v>
      </c>
      <c r="F636" s="14" t="s">
        <v>701</v>
      </c>
      <c r="G636" s="14" t="s">
        <v>702</v>
      </c>
      <c r="H636" s="15">
        <v>102309197</v>
      </c>
      <c r="I636" s="17" t="s">
        <v>703</v>
      </c>
      <c r="J636" s="15" t="s">
        <v>4303</v>
      </c>
    </row>
    <row r="637" spans="1:10" x14ac:dyDescent="0.25">
      <c r="A637" s="15">
        <v>633</v>
      </c>
      <c r="B637" s="15" t="s">
        <v>16</v>
      </c>
      <c r="C637" s="14" t="s">
        <v>1255</v>
      </c>
      <c r="D637" s="16" t="s">
        <v>1524</v>
      </c>
      <c r="E637" s="14" t="s">
        <v>48</v>
      </c>
      <c r="F637" s="14" t="s">
        <v>1525</v>
      </c>
      <c r="G637" s="14" t="s">
        <v>1526</v>
      </c>
      <c r="H637" s="15">
        <v>102318603</v>
      </c>
      <c r="I637" s="17" t="s">
        <v>1527</v>
      </c>
      <c r="J637" s="15" t="s">
        <v>4303</v>
      </c>
    </row>
    <row r="638" spans="1:10" x14ac:dyDescent="0.25">
      <c r="A638" s="15">
        <v>634</v>
      </c>
      <c r="B638" s="15" t="s">
        <v>16</v>
      </c>
      <c r="C638" s="14" t="s">
        <v>1255</v>
      </c>
      <c r="D638" s="16" t="s">
        <v>1528</v>
      </c>
      <c r="E638" s="14" t="s">
        <v>48</v>
      </c>
      <c r="F638" s="14" t="s">
        <v>1529</v>
      </c>
      <c r="G638" s="14" t="s">
        <v>1530</v>
      </c>
      <c r="H638" s="15">
        <v>102316761</v>
      </c>
      <c r="I638" s="17" t="s">
        <v>1531</v>
      </c>
      <c r="J638" s="15" t="s">
        <v>4303</v>
      </c>
    </row>
    <row r="639" spans="1:10" x14ac:dyDescent="0.25">
      <c r="A639" s="15">
        <v>635</v>
      </c>
      <c r="B639" s="15" t="s">
        <v>16</v>
      </c>
      <c r="C639" s="14" t="s">
        <v>1255</v>
      </c>
      <c r="D639" s="16" t="s">
        <v>1532</v>
      </c>
      <c r="E639" s="14" t="s">
        <v>48</v>
      </c>
      <c r="F639" s="14" t="s">
        <v>1533</v>
      </c>
      <c r="G639" s="14" t="s">
        <v>1534</v>
      </c>
      <c r="H639" s="15">
        <v>102315249</v>
      </c>
      <c r="I639" s="17" t="s">
        <v>1535</v>
      </c>
      <c r="J639" s="15" t="s">
        <v>4303</v>
      </c>
    </row>
    <row r="640" spans="1:10" x14ac:dyDescent="0.25">
      <c r="A640" s="15">
        <v>636</v>
      </c>
      <c r="B640" s="15" t="s">
        <v>16</v>
      </c>
      <c r="C640" s="14" t="s">
        <v>1255</v>
      </c>
      <c r="D640" s="16" t="s">
        <v>1536</v>
      </c>
      <c r="E640" s="14" t="s">
        <v>48</v>
      </c>
      <c r="F640" s="14" t="s">
        <v>1537</v>
      </c>
      <c r="G640" s="14" t="s">
        <v>1538</v>
      </c>
      <c r="H640" s="15">
        <v>102316044</v>
      </c>
      <c r="I640" s="17" t="s">
        <v>1539</v>
      </c>
      <c r="J640" s="15" t="s">
        <v>4303</v>
      </c>
    </row>
    <row r="641" spans="1:10" x14ac:dyDescent="0.25">
      <c r="A641" s="15">
        <v>637</v>
      </c>
      <c r="B641" s="15" t="s">
        <v>16</v>
      </c>
      <c r="C641" s="14" t="s">
        <v>1255</v>
      </c>
      <c r="D641" s="16" t="s">
        <v>1540</v>
      </c>
      <c r="E641" s="14" t="s">
        <v>48</v>
      </c>
      <c r="F641" s="14" t="s">
        <v>1541</v>
      </c>
      <c r="G641" s="14" t="s">
        <v>1542</v>
      </c>
      <c r="H641" s="15">
        <v>102315623</v>
      </c>
      <c r="I641" s="17" t="s">
        <v>1543</v>
      </c>
      <c r="J641" s="15" t="s">
        <v>4303</v>
      </c>
    </row>
    <row r="642" spans="1:10" x14ac:dyDescent="0.25">
      <c r="A642" s="15">
        <v>638</v>
      </c>
      <c r="B642" s="15" t="s">
        <v>16</v>
      </c>
      <c r="C642" s="14" t="s">
        <v>1255</v>
      </c>
      <c r="D642" s="16" t="s">
        <v>1544</v>
      </c>
      <c r="E642" s="14" t="s">
        <v>48</v>
      </c>
      <c r="F642" s="14" t="s">
        <v>1545</v>
      </c>
      <c r="G642" s="14" t="s">
        <v>1546</v>
      </c>
      <c r="H642" s="15">
        <v>102316056</v>
      </c>
      <c r="I642" s="17" t="s">
        <v>1547</v>
      </c>
      <c r="J642" s="15" t="s">
        <v>4303</v>
      </c>
    </row>
    <row r="643" spans="1:10" x14ac:dyDescent="0.25">
      <c r="A643" s="15">
        <v>639</v>
      </c>
      <c r="B643" s="15" t="s">
        <v>16</v>
      </c>
      <c r="C643" s="14" t="s">
        <v>1255</v>
      </c>
      <c r="D643" s="16" t="s">
        <v>1548</v>
      </c>
      <c r="E643" s="14" t="s">
        <v>1549</v>
      </c>
      <c r="F643" s="14" t="s">
        <v>1550</v>
      </c>
      <c r="G643" s="14" t="s">
        <v>1551</v>
      </c>
      <c r="H643" s="15">
        <v>102314428</v>
      </c>
      <c r="I643" s="17" t="s">
        <v>1552</v>
      </c>
      <c r="J643" s="15" t="s">
        <v>4303</v>
      </c>
    </row>
    <row r="644" spans="1:10" x14ac:dyDescent="0.25">
      <c r="A644" s="15">
        <v>640</v>
      </c>
      <c r="B644" s="15" t="s">
        <v>16</v>
      </c>
      <c r="C644" s="14" t="s">
        <v>1255</v>
      </c>
      <c r="D644" s="16" t="s">
        <v>1553</v>
      </c>
      <c r="E644" s="14" t="s">
        <v>48</v>
      </c>
      <c r="F644" s="14" t="s">
        <v>1554</v>
      </c>
      <c r="G644" s="14" t="s">
        <v>1555</v>
      </c>
      <c r="H644" s="15">
        <v>102307232</v>
      </c>
      <c r="I644" s="17" t="s">
        <v>1556</v>
      </c>
      <c r="J644" s="15" t="s">
        <v>4303</v>
      </c>
    </row>
    <row r="645" spans="1:10" x14ac:dyDescent="0.25">
      <c r="A645" s="15">
        <v>641</v>
      </c>
      <c r="B645" s="15" t="s">
        <v>13</v>
      </c>
      <c r="C645" s="14" t="s">
        <v>1557</v>
      </c>
      <c r="D645" s="16" t="s">
        <v>1558</v>
      </c>
      <c r="E645" s="14" t="s">
        <v>1559</v>
      </c>
      <c r="F645" s="14" t="s">
        <v>1560</v>
      </c>
      <c r="G645" s="14" t="s">
        <v>1561</v>
      </c>
      <c r="H645" s="15">
        <v>101400738</v>
      </c>
      <c r="I645" s="17" t="s">
        <v>1562</v>
      </c>
      <c r="J645" s="15" t="s">
        <v>4303</v>
      </c>
    </row>
    <row r="646" spans="1:10" x14ac:dyDescent="0.25">
      <c r="A646" s="15">
        <v>642</v>
      </c>
      <c r="B646" s="15" t="s">
        <v>13</v>
      </c>
      <c r="C646" s="14" t="s">
        <v>1557</v>
      </c>
      <c r="D646" s="16" t="s">
        <v>1558</v>
      </c>
      <c r="E646" s="14" t="s">
        <v>1559</v>
      </c>
      <c r="F646" s="14" t="s">
        <v>32</v>
      </c>
      <c r="G646" s="14" t="s">
        <v>1563</v>
      </c>
      <c r="H646" s="15">
        <v>101400710</v>
      </c>
      <c r="I646" s="17" t="s">
        <v>1564</v>
      </c>
      <c r="J646" s="15" t="s">
        <v>4303</v>
      </c>
    </row>
    <row r="647" spans="1:10" x14ac:dyDescent="0.25">
      <c r="A647" s="15">
        <v>643</v>
      </c>
      <c r="B647" s="15" t="s">
        <v>13</v>
      </c>
      <c r="C647" s="14" t="s">
        <v>1557</v>
      </c>
      <c r="D647" s="16" t="s">
        <v>1558</v>
      </c>
      <c r="E647" s="14" t="s">
        <v>1559</v>
      </c>
      <c r="F647" s="14" t="s">
        <v>1565</v>
      </c>
      <c r="G647" s="14" t="s">
        <v>1566</v>
      </c>
      <c r="H647" s="15">
        <v>101400704</v>
      </c>
      <c r="I647" s="17" t="s">
        <v>1567</v>
      </c>
      <c r="J647" s="15" t="s">
        <v>4303</v>
      </c>
    </row>
    <row r="648" spans="1:10" x14ac:dyDescent="0.25">
      <c r="A648" s="15">
        <v>644</v>
      </c>
      <c r="B648" s="15" t="s">
        <v>13</v>
      </c>
      <c r="C648" s="14" t="s">
        <v>1557</v>
      </c>
      <c r="D648" s="16" t="s">
        <v>1558</v>
      </c>
      <c r="E648" s="14" t="s">
        <v>1559</v>
      </c>
      <c r="F648" s="14" t="s">
        <v>1568</v>
      </c>
      <c r="G648" s="14" t="s">
        <v>1569</v>
      </c>
      <c r="H648" s="15">
        <v>101400717</v>
      </c>
      <c r="I648" s="17" t="s">
        <v>1570</v>
      </c>
      <c r="J648" s="15" t="s">
        <v>4303</v>
      </c>
    </row>
    <row r="649" spans="1:10" x14ac:dyDescent="0.25">
      <c r="A649" s="15">
        <v>645</v>
      </c>
      <c r="B649" s="15" t="s">
        <v>13</v>
      </c>
      <c r="C649" s="14" t="s">
        <v>1557</v>
      </c>
      <c r="D649" s="16" t="s">
        <v>1558</v>
      </c>
      <c r="E649" s="14" t="s">
        <v>1559</v>
      </c>
      <c r="F649" s="14" t="s">
        <v>1571</v>
      </c>
      <c r="G649" s="14" t="s">
        <v>1563</v>
      </c>
      <c r="H649" s="15">
        <v>101400731</v>
      </c>
      <c r="I649" s="17" t="s">
        <v>1572</v>
      </c>
      <c r="J649" s="15" t="s">
        <v>4303</v>
      </c>
    </row>
    <row r="650" spans="1:10" x14ac:dyDescent="0.25">
      <c r="A650" s="15">
        <v>646</v>
      </c>
      <c r="B650" s="15" t="s">
        <v>13</v>
      </c>
      <c r="C650" s="14" t="s">
        <v>1557</v>
      </c>
      <c r="D650" s="16" t="s">
        <v>1558</v>
      </c>
      <c r="E650" s="14" t="s">
        <v>1559</v>
      </c>
      <c r="F650" s="14" t="s">
        <v>1573</v>
      </c>
      <c r="G650" s="14" t="s">
        <v>1574</v>
      </c>
      <c r="H650" s="15">
        <v>102490748</v>
      </c>
      <c r="I650" s="17" t="s">
        <v>1575</v>
      </c>
      <c r="J650" s="15" t="s">
        <v>4303</v>
      </c>
    </row>
    <row r="651" spans="1:10" x14ac:dyDescent="0.25">
      <c r="A651" s="15">
        <v>647</v>
      </c>
      <c r="B651" s="15" t="s">
        <v>13</v>
      </c>
      <c r="C651" s="14" t="s">
        <v>1557</v>
      </c>
      <c r="D651" s="16" t="s">
        <v>808</v>
      </c>
      <c r="E651" s="14" t="s">
        <v>807</v>
      </c>
      <c r="F651" s="14" t="s">
        <v>1576</v>
      </c>
      <c r="G651" s="14" t="s">
        <v>1577</v>
      </c>
      <c r="H651" s="15">
        <v>101354045</v>
      </c>
      <c r="I651" s="17" t="s">
        <v>1578</v>
      </c>
      <c r="J651" s="15" t="s">
        <v>4303</v>
      </c>
    </row>
    <row r="652" spans="1:10" x14ac:dyDescent="0.25">
      <c r="A652" s="15">
        <v>648</v>
      </c>
      <c r="B652" s="15" t="s">
        <v>13</v>
      </c>
      <c r="C652" s="14" t="s">
        <v>1557</v>
      </c>
      <c r="D652" s="16" t="s">
        <v>808</v>
      </c>
      <c r="E652" s="14" t="s">
        <v>807</v>
      </c>
      <c r="F652" s="14" t="s">
        <v>1576</v>
      </c>
      <c r="G652" s="14" t="s">
        <v>1577</v>
      </c>
      <c r="H652" s="15">
        <v>101354050</v>
      </c>
      <c r="I652" s="17" t="s">
        <v>1579</v>
      </c>
      <c r="J652" s="15" t="s">
        <v>4303</v>
      </c>
    </row>
    <row r="653" spans="1:10" x14ac:dyDescent="0.25">
      <c r="A653" s="15">
        <v>649</v>
      </c>
      <c r="B653" s="15" t="s">
        <v>13</v>
      </c>
      <c r="C653" s="14" t="s">
        <v>1557</v>
      </c>
      <c r="D653" s="16" t="s">
        <v>808</v>
      </c>
      <c r="E653" s="14" t="s">
        <v>807</v>
      </c>
      <c r="F653" s="14" t="s">
        <v>1580</v>
      </c>
      <c r="G653" s="14" t="s">
        <v>1581</v>
      </c>
      <c r="H653" s="15">
        <v>101354582</v>
      </c>
      <c r="I653" s="17" t="s">
        <v>1582</v>
      </c>
      <c r="J653" s="15" t="s">
        <v>4303</v>
      </c>
    </row>
    <row r="654" spans="1:10" x14ac:dyDescent="0.25">
      <c r="A654" s="15">
        <v>650</v>
      </c>
      <c r="B654" s="15" t="s">
        <v>13</v>
      </c>
      <c r="C654" s="14" t="s">
        <v>1557</v>
      </c>
      <c r="D654" s="16" t="s">
        <v>808</v>
      </c>
      <c r="E654" s="14" t="s">
        <v>807</v>
      </c>
      <c r="F654" s="14" t="s">
        <v>89</v>
      </c>
      <c r="G654" s="14" t="s">
        <v>1583</v>
      </c>
      <c r="H654" s="15">
        <v>101402437</v>
      </c>
      <c r="I654" s="17" t="s">
        <v>1584</v>
      </c>
      <c r="J654" s="15" t="s">
        <v>4303</v>
      </c>
    </row>
    <row r="655" spans="1:10" x14ac:dyDescent="0.25">
      <c r="A655" s="15">
        <v>651</v>
      </c>
      <c r="B655" s="15" t="s">
        <v>13</v>
      </c>
      <c r="C655" s="14" t="s">
        <v>1557</v>
      </c>
      <c r="D655" s="16" t="s">
        <v>808</v>
      </c>
      <c r="E655" s="14" t="s">
        <v>807</v>
      </c>
      <c r="F655" s="14" t="s">
        <v>18</v>
      </c>
      <c r="G655" s="14" t="s">
        <v>1585</v>
      </c>
      <c r="H655" s="15">
        <v>102141642</v>
      </c>
      <c r="I655" s="17" t="s">
        <v>1586</v>
      </c>
      <c r="J655" s="15" t="s">
        <v>4303</v>
      </c>
    </row>
    <row r="656" spans="1:10" x14ac:dyDescent="0.25">
      <c r="A656" s="15">
        <v>652</v>
      </c>
      <c r="B656" s="15" t="s">
        <v>13</v>
      </c>
      <c r="C656" s="14" t="s">
        <v>1557</v>
      </c>
      <c r="D656" s="16" t="s">
        <v>1587</v>
      </c>
      <c r="E656" s="14" t="s">
        <v>73</v>
      </c>
      <c r="F656" s="14" t="s">
        <v>1588</v>
      </c>
      <c r="G656" s="14" t="s">
        <v>1589</v>
      </c>
      <c r="H656" s="15">
        <v>101382769</v>
      </c>
      <c r="I656" s="17" t="s">
        <v>1590</v>
      </c>
      <c r="J656" s="15" t="s">
        <v>4303</v>
      </c>
    </row>
    <row r="657" spans="1:10" x14ac:dyDescent="0.25">
      <c r="A657" s="15">
        <v>653</v>
      </c>
      <c r="B657" s="15" t="s">
        <v>13</v>
      </c>
      <c r="C657" s="14" t="s">
        <v>1557</v>
      </c>
      <c r="D657" s="16" t="s">
        <v>1591</v>
      </c>
      <c r="E657" s="14" t="s">
        <v>23</v>
      </c>
      <c r="F657" s="14" t="s">
        <v>1592</v>
      </c>
      <c r="G657" s="14" t="s">
        <v>1593</v>
      </c>
      <c r="H657" s="15">
        <v>101408587</v>
      </c>
      <c r="I657" s="17" t="s">
        <v>1594</v>
      </c>
      <c r="J657" s="15" t="s">
        <v>4303</v>
      </c>
    </row>
    <row r="658" spans="1:10" x14ac:dyDescent="0.25">
      <c r="A658" s="15">
        <v>654</v>
      </c>
      <c r="B658" s="15" t="s">
        <v>13</v>
      </c>
      <c r="C658" s="14" t="s">
        <v>1557</v>
      </c>
      <c r="D658" s="16" t="s">
        <v>1595</v>
      </c>
      <c r="E658" s="14" t="s">
        <v>23</v>
      </c>
      <c r="F658" s="14" t="s">
        <v>1596</v>
      </c>
      <c r="G658" s="14" t="s">
        <v>1597</v>
      </c>
      <c r="H658" s="15">
        <v>101299730</v>
      </c>
      <c r="I658" s="17" t="s">
        <v>1598</v>
      </c>
      <c r="J658" s="15" t="s">
        <v>4303</v>
      </c>
    </row>
    <row r="659" spans="1:10" x14ac:dyDescent="0.25">
      <c r="A659" s="15">
        <v>655</v>
      </c>
      <c r="B659" s="15" t="s">
        <v>13</v>
      </c>
      <c r="C659" s="14" t="s">
        <v>1557</v>
      </c>
      <c r="D659" s="16" t="s">
        <v>1599</v>
      </c>
      <c r="E659" s="14" t="s">
        <v>1600</v>
      </c>
      <c r="F659" s="14" t="s">
        <v>35</v>
      </c>
      <c r="G659" s="14" t="s">
        <v>1601</v>
      </c>
      <c r="H659" s="15">
        <v>101357395</v>
      </c>
      <c r="I659" s="17" t="s">
        <v>1602</v>
      </c>
      <c r="J659" s="15" t="s">
        <v>4303</v>
      </c>
    </row>
    <row r="660" spans="1:10" x14ac:dyDescent="0.25">
      <c r="A660" s="15">
        <v>656</v>
      </c>
      <c r="B660" s="15" t="s">
        <v>13</v>
      </c>
      <c r="C660" s="14" t="s">
        <v>1557</v>
      </c>
      <c r="D660" s="16" t="s">
        <v>1603</v>
      </c>
      <c r="E660" s="14" t="s">
        <v>1604</v>
      </c>
      <c r="F660" s="14" t="s">
        <v>24</v>
      </c>
      <c r="G660" s="14" t="s">
        <v>1605</v>
      </c>
      <c r="H660" s="15">
        <v>101360356</v>
      </c>
      <c r="I660" s="17" t="s">
        <v>1606</v>
      </c>
      <c r="J660" s="15" t="s">
        <v>4303</v>
      </c>
    </row>
    <row r="661" spans="1:10" x14ac:dyDescent="0.25">
      <c r="A661" s="15">
        <v>657</v>
      </c>
      <c r="B661" s="15" t="s">
        <v>13</v>
      </c>
      <c r="C661" s="14" t="s">
        <v>1557</v>
      </c>
      <c r="D661" s="16" t="s">
        <v>1603</v>
      </c>
      <c r="E661" s="14" t="s">
        <v>1604</v>
      </c>
      <c r="F661" s="14" t="s">
        <v>660</v>
      </c>
      <c r="G661" s="14" t="s">
        <v>1607</v>
      </c>
      <c r="H661" s="15">
        <v>102173053</v>
      </c>
      <c r="I661" s="17" t="s">
        <v>1608</v>
      </c>
      <c r="J661" s="15" t="s">
        <v>4303</v>
      </c>
    </row>
    <row r="662" spans="1:10" x14ac:dyDescent="0.25">
      <c r="A662" s="15">
        <v>658</v>
      </c>
      <c r="B662" s="15" t="s">
        <v>13</v>
      </c>
      <c r="C662" s="14" t="s">
        <v>1557</v>
      </c>
      <c r="D662" s="16" t="s">
        <v>1603</v>
      </c>
      <c r="E662" s="14" t="s">
        <v>1604</v>
      </c>
      <c r="F662" s="14" t="s">
        <v>19</v>
      </c>
      <c r="G662" s="14" t="s">
        <v>1609</v>
      </c>
      <c r="H662" s="15">
        <v>101354383</v>
      </c>
      <c r="I662" s="17" t="s">
        <v>1610</v>
      </c>
      <c r="J662" s="15" t="s">
        <v>4303</v>
      </c>
    </row>
    <row r="663" spans="1:10" x14ac:dyDescent="0.25">
      <c r="A663" s="15">
        <v>659</v>
      </c>
      <c r="B663" s="15" t="s">
        <v>13</v>
      </c>
      <c r="C663" s="14" t="s">
        <v>1557</v>
      </c>
      <c r="D663" s="16" t="s">
        <v>1603</v>
      </c>
      <c r="E663" s="14" t="s">
        <v>1604</v>
      </c>
      <c r="F663" s="14" t="s">
        <v>1611</v>
      </c>
      <c r="G663" s="14" t="s">
        <v>1612</v>
      </c>
      <c r="H663" s="15">
        <v>102189688</v>
      </c>
      <c r="I663" s="17" t="s">
        <v>1613</v>
      </c>
      <c r="J663" s="15" t="s">
        <v>4303</v>
      </c>
    </row>
    <row r="664" spans="1:10" x14ac:dyDescent="0.25">
      <c r="A664" s="15">
        <v>660</v>
      </c>
      <c r="B664" s="15" t="s">
        <v>13</v>
      </c>
      <c r="C664" s="14" t="s">
        <v>1557</v>
      </c>
      <c r="D664" s="16" t="s">
        <v>1614</v>
      </c>
      <c r="E664" s="14" t="s">
        <v>1615</v>
      </c>
      <c r="F664" s="14" t="s">
        <v>1616</v>
      </c>
      <c r="G664" s="14" t="s">
        <v>1617</v>
      </c>
      <c r="H664" s="15">
        <v>101357172</v>
      </c>
      <c r="I664" s="17" t="s">
        <v>1618</v>
      </c>
      <c r="J664" s="15" t="s">
        <v>4303</v>
      </c>
    </row>
    <row r="665" spans="1:10" x14ac:dyDescent="0.25">
      <c r="A665" s="15">
        <v>661</v>
      </c>
      <c r="B665" s="15" t="s">
        <v>13</v>
      </c>
      <c r="C665" s="14" t="s">
        <v>1557</v>
      </c>
      <c r="D665" s="16" t="s">
        <v>1619</v>
      </c>
      <c r="E665" s="14" t="s">
        <v>1620</v>
      </c>
      <c r="F665" s="14" t="s">
        <v>35</v>
      </c>
      <c r="G665" s="14" t="s">
        <v>1621</v>
      </c>
      <c r="H665" s="15">
        <v>101360491</v>
      </c>
      <c r="I665" s="17" t="s">
        <v>1622</v>
      </c>
      <c r="J665" s="15" t="s">
        <v>4303</v>
      </c>
    </row>
    <row r="666" spans="1:10" x14ac:dyDescent="0.25">
      <c r="A666" s="15">
        <v>662</v>
      </c>
      <c r="B666" s="15" t="s">
        <v>13</v>
      </c>
      <c r="C666" s="14" t="s">
        <v>1557</v>
      </c>
      <c r="D666" s="16" t="s">
        <v>1623</v>
      </c>
      <c r="E666" s="14" t="s">
        <v>1624</v>
      </c>
      <c r="F666" s="14" t="s">
        <v>35</v>
      </c>
      <c r="G666" s="14" t="s">
        <v>1625</v>
      </c>
      <c r="H666" s="15">
        <v>101358459</v>
      </c>
      <c r="I666" s="17" t="s">
        <v>1626</v>
      </c>
      <c r="J666" s="15" t="s">
        <v>4303</v>
      </c>
    </row>
    <row r="667" spans="1:10" x14ac:dyDescent="0.25">
      <c r="A667" s="15">
        <v>663</v>
      </c>
      <c r="B667" s="15" t="s">
        <v>13</v>
      </c>
      <c r="C667" s="14" t="s">
        <v>1557</v>
      </c>
      <c r="D667" s="16" t="s">
        <v>1627</v>
      </c>
      <c r="E667" s="14" t="s">
        <v>1628</v>
      </c>
      <c r="F667" s="14" t="s">
        <v>1629</v>
      </c>
      <c r="G667" s="14" t="s">
        <v>1630</v>
      </c>
      <c r="H667" s="15">
        <v>101357601</v>
      </c>
      <c r="I667" s="17" t="s">
        <v>1631</v>
      </c>
      <c r="J667" s="15" t="s">
        <v>4303</v>
      </c>
    </row>
    <row r="668" spans="1:10" x14ac:dyDescent="0.25">
      <c r="A668" s="15">
        <v>664</v>
      </c>
      <c r="B668" s="15" t="s">
        <v>13</v>
      </c>
      <c r="C668" s="14" t="s">
        <v>1557</v>
      </c>
      <c r="D668" s="16" t="s">
        <v>1632</v>
      </c>
      <c r="E668" s="14" t="s">
        <v>1633</v>
      </c>
      <c r="F668" s="14" t="s">
        <v>35</v>
      </c>
      <c r="G668" s="14" t="s">
        <v>1585</v>
      </c>
      <c r="H668" s="15">
        <v>101358149</v>
      </c>
      <c r="I668" s="17" t="s">
        <v>1634</v>
      </c>
      <c r="J668" s="15" t="s">
        <v>4303</v>
      </c>
    </row>
    <row r="669" spans="1:10" x14ac:dyDescent="0.25">
      <c r="A669" s="15">
        <v>665</v>
      </c>
      <c r="B669" s="15" t="s">
        <v>13</v>
      </c>
      <c r="C669" s="14" t="s">
        <v>1557</v>
      </c>
      <c r="D669" s="16" t="s">
        <v>1635</v>
      </c>
      <c r="E669" s="14" t="s">
        <v>1636</v>
      </c>
      <c r="F669" s="14" t="s">
        <v>298</v>
      </c>
      <c r="G669" s="14" t="s">
        <v>1637</v>
      </c>
      <c r="H669" s="15">
        <v>101354797</v>
      </c>
      <c r="I669" s="17" t="s">
        <v>1638</v>
      </c>
      <c r="J669" s="15" t="s">
        <v>4303</v>
      </c>
    </row>
    <row r="670" spans="1:10" x14ac:dyDescent="0.25">
      <c r="A670" s="15">
        <v>666</v>
      </c>
      <c r="B670" s="15" t="s">
        <v>13</v>
      </c>
      <c r="C670" s="14" t="s">
        <v>1557</v>
      </c>
      <c r="D670" s="16" t="s">
        <v>1639</v>
      </c>
      <c r="E670" s="14" t="s">
        <v>1640</v>
      </c>
      <c r="F670" s="14" t="s">
        <v>795</v>
      </c>
      <c r="G670" s="14" t="s">
        <v>1641</v>
      </c>
      <c r="H670" s="15">
        <v>102317137</v>
      </c>
      <c r="I670" s="17" t="s">
        <v>1642</v>
      </c>
      <c r="J670" s="15" t="s">
        <v>4303</v>
      </c>
    </row>
    <row r="671" spans="1:10" x14ac:dyDescent="0.25">
      <c r="A671" s="15">
        <v>667</v>
      </c>
      <c r="B671" s="15" t="s">
        <v>13</v>
      </c>
      <c r="C671" s="14" t="s">
        <v>1557</v>
      </c>
      <c r="D671" s="16" t="s">
        <v>1643</v>
      </c>
      <c r="E671" s="14" t="s">
        <v>1644</v>
      </c>
      <c r="F671" s="14" t="s">
        <v>1645</v>
      </c>
      <c r="G671" s="14" t="s">
        <v>1646</v>
      </c>
      <c r="H671" s="15">
        <v>101354551</v>
      </c>
      <c r="I671" s="17" t="s">
        <v>1647</v>
      </c>
      <c r="J671" s="15" t="s">
        <v>4303</v>
      </c>
    </row>
    <row r="672" spans="1:10" x14ac:dyDescent="0.25">
      <c r="A672" s="15">
        <v>668</v>
      </c>
      <c r="B672" s="15" t="s">
        <v>13</v>
      </c>
      <c r="C672" s="14" t="s">
        <v>1557</v>
      </c>
      <c r="D672" s="16" t="s">
        <v>1643</v>
      </c>
      <c r="E672" s="14" t="s">
        <v>1644</v>
      </c>
      <c r="F672" s="14" t="s">
        <v>1648</v>
      </c>
      <c r="G672" s="14" t="s">
        <v>1649</v>
      </c>
      <c r="H672" s="15">
        <v>101354559</v>
      </c>
      <c r="I672" s="17" t="s">
        <v>1650</v>
      </c>
      <c r="J672" s="15" t="s">
        <v>4303</v>
      </c>
    </row>
    <row r="673" spans="1:10" x14ac:dyDescent="0.25">
      <c r="A673" s="15">
        <v>669</v>
      </c>
      <c r="B673" s="15" t="s">
        <v>13</v>
      </c>
      <c r="C673" s="14" t="s">
        <v>1557</v>
      </c>
      <c r="D673" s="16" t="s">
        <v>1643</v>
      </c>
      <c r="E673" s="14" t="s">
        <v>1644</v>
      </c>
      <c r="F673" s="14" t="s">
        <v>1651</v>
      </c>
      <c r="G673" s="14" t="s">
        <v>1652</v>
      </c>
      <c r="H673" s="15">
        <v>101354540</v>
      </c>
      <c r="I673" s="17" t="s">
        <v>1653</v>
      </c>
      <c r="J673" s="15" t="s">
        <v>4303</v>
      </c>
    </row>
    <row r="674" spans="1:10" x14ac:dyDescent="0.25">
      <c r="A674" s="15">
        <v>670</v>
      </c>
      <c r="B674" s="15" t="s">
        <v>13</v>
      </c>
      <c r="C674" s="14" t="s">
        <v>1557</v>
      </c>
      <c r="D674" s="16" t="s">
        <v>1654</v>
      </c>
      <c r="E674" s="14" t="s">
        <v>1655</v>
      </c>
      <c r="F674" s="14" t="s">
        <v>1611</v>
      </c>
      <c r="G674" s="14" t="s">
        <v>1656</v>
      </c>
      <c r="H674" s="15">
        <v>101356678</v>
      </c>
      <c r="I674" s="17" t="s">
        <v>1657</v>
      </c>
      <c r="J674" s="15" t="s">
        <v>4303</v>
      </c>
    </row>
    <row r="675" spans="1:10" x14ac:dyDescent="0.25">
      <c r="A675" s="15">
        <v>671</v>
      </c>
      <c r="B675" s="15" t="s">
        <v>13</v>
      </c>
      <c r="C675" s="14" t="s">
        <v>1557</v>
      </c>
      <c r="D675" s="16" t="s">
        <v>1658</v>
      </c>
      <c r="E675" s="14" t="s">
        <v>1659</v>
      </c>
      <c r="F675" s="14" t="s">
        <v>1660</v>
      </c>
      <c r="G675" s="14" t="s">
        <v>1661</v>
      </c>
      <c r="H675" s="15">
        <v>101354960</v>
      </c>
      <c r="I675" s="17" t="s">
        <v>1662</v>
      </c>
      <c r="J675" s="15" t="s">
        <v>4303</v>
      </c>
    </row>
    <row r="676" spans="1:10" x14ac:dyDescent="0.25">
      <c r="A676" s="15">
        <v>672</v>
      </c>
      <c r="B676" s="15" t="s">
        <v>13</v>
      </c>
      <c r="C676" s="14" t="s">
        <v>1557</v>
      </c>
      <c r="D676" s="16" t="s">
        <v>1663</v>
      </c>
      <c r="E676" s="14" t="s">
        <v>1664</v>
      </c>
      <c r="F676" s="14" t="s">
        <v>801</v>
      </c>
      <c r="G676" s="14" t="s">
        <v>1665</v>
      </c>
      <c r="H676" s="15">
        <v>101354235</v>
      </c>
      <c r="I676" s="17" t="s">
        <v>1666</v>
      </c>
      <c r="J676" s="15" t="s">
        <v>4303</v>
      </c>
    </row>
    <row r="677" spans="1:10" x14ac:dyDescent="0.25">
      <c r="A677" s="15">
        <v>673</v>
      </c>
      <c r="B677" s="15" t="s">
        <v>13</v>
      </c>
      <c r="C677" s="14" t="s">
        <v>1557</v>
      </c>
      <c r="D677" s="16" t="s">
        <v>1667</v>
      </c>
      <c r="E677" s="14" t="s">
        <v>1668</v>
      </c>
      <c r="F677" s="14" t="s">
        <v>1669</v>
      </c>
      <c r="G677" s="14" t="s">
        <v>1670</v>
      </c>
      <c r="H677" s="15">
        <v>101359895</v>
      </c>
      <c r="I677" s="17" t="s">
        <v>1671</v>
      </c>
      <c r="J677" s="15" t="s">
        <v>4303</v>
      </c>
    </row>
    <row r="678" spans="1:10" x14ac:dyDescent="0.25">
      <c r="A678" s="15">
        <v>674</v>
      </c>
      <c r="B678" s="15" t="s">
        <v>13</v>
      </c>
      <c r="C678" s="14" t="s">
        <v>1557</v>
      </c>
      <c r="D678" s="16" t="s">
        <v>1672</v>
      </c>
      <c r="E678" s="14" t="s">
        <v>1673</v>
      </c>
      <c r="F678" s="14" t="s">
        <v>1674</v>
      </c>
      <c r="G678" s="14" t="s">
        <v>1675</v>
      </c>
      <c r="H678" s="15">
        <v>101360088</v>
      </c>
      <c r="I678" s="17" t="s">
        <v>1676</v>
      </c>
      <c r="J678" s="15" t="s">
        <v>4303</v>
      </c>
    </row>
    <row r="679" spans="1:10" x14ac:dyDescent="0.25">
      <c r="A679" s="15">
        <v>675</v>
      </c>
      <c r="B679" s="15" t="s">
        <v>13</v>
      </c>
      <c r="C679" s="14" t="s">
        <v>1557</v>
      </c>
      <c r="D679" s="16" t="s">
        <v>1677</v>
      </c>
      <c r="E679" s="14" t="s">
        <v>1678</v>
      </c>
      <c r="F679" s="14" t="s">
        <v>1438</v>
      </c>
      <c r="G679" s="14" t="s">
        <v>1679</v>
      </c>
      <c r="H679" s="15">
        <v>101356666</v>
      </c>
      <c r="I679" s="17" t="s">
        <v>1680</v>
      </c>
      <c r="J679" s="15" t="s">
        <v>4303</v>
      </c>
    </row>
    <row r="680" spans="1:10" x14ac:dyDescent="0.25">
      <c r="A680" s="15">
        <v>676</v>
      </c>
      <c r="B680" s="15" t="s">
        <v>13</v>
      </c>
      <c r="C680" s="14" t="s">
        <v>1557</v>
      </c>
      <c r="D680" s="16" t="s">
        <v>1681</v>
      </c>
      <c r="E680" s="14" t="s">
        <v>1682</v>
      </c>
      <c r="F680" s="14" t="s">
        <v>1683</v>
      </c>
      <c r="G680" s="14" t="s">
        <v>1679</v>
      </c>
      <c r="H680" s="15">
        <v>101356439</v>
      </c>
      <c r="I680" s="17" t="s">
        <v>1684</v>
      </c>
      <c r="J680" s="15" t="s">
        <v>4303</v>
      </c>
    </row>
    <row r="681" spans="1:10" x14ac:dyDescent="0.25">
      <c r="A681" s="15">
        <v>677</v>
      </c>
      <c r="B681" s="15" t="s">
        <v>13</v>
      </c>
      <c r="C681" s="14" t="s">
        <v>1557</v>
      </c>
      <c r="D681" s="16" t="s">
        <v>1685</v>
      </c>
      <c r="E681" s="14" t="s">
        <v>1686</v>
      </c>
      <c r="F681" s="14" t="s">
        <v>24</v>
      </c>
      <c r="G681" s="14" t="s">
        <v>1687</v>
      </c>
      <c r="H681" s="15">
        <v>101355167</v>
      </c>
      <c r="I681" s="17" t="s">
        <v>1688</v>
      </c>
      <c r="J681" s="15" t="s">
        <v>4303</v>
      </c>
    </row>
    <row r="682" spans="1:10" x14ac:dyDescent="0.25">
      <c r="A682" s="15">
        <v>678</v>
      </c>
      <c r="B682" s="15" t="s">
        <v>13</v>
      </c>
      <c r="C682" s="14" t="s">
        <v>1557</v>
      </c>
      <c r="D682" s="16" t="s">
        <v>269</v>
      </c>
      <c r="E682" s="14" t="s">
        <v>1689</v>
      </c>
      <c r="F682" s="14" t="s">
        <v>1690</v>
      </c>
      <c r="G682" s="14" t="s">
        <v>1691</v>
      </c>
      <c r="H682" s="15">
        <v>101355092</v>
      </c>
      <c r="I682" s="17" t="s">
        <v>1692</v>
      </c>
      <c r="J682" s="15" t="s">
        <v>4303</v>
      </c>
    </row>
    <row r="683" spans="1:10" x14ac:dyDescent="0.25">
      <c r="A683" s="15">
        <v>679</v>
      </c>
      <c r="B683" s="15" t="s">
        <v>13</v>
      </c>
      <c r="C683" s="14" t="s">
        <v>1557</v>
      </c>
      <c r="D683" s="16" t="s">
        <v>1693</v>
      </c>
      <c r="E683" s="14" t="s">
        <v>1694</v>
      </c>
      <c r="F683" s="14" t="s">
        <v>1695</v>
      </c>
      <c r="G683" s="14" t="s">
        <v>1696</v>
      </c>
      <c r="H683" s="15">
        <v>101359541</v>
      </c>
      <c r="I683" s="17" t="s">
        <v>1697</v>
      </c>
      <c r="J683" s="15" t="s">
        <v>4303</v>
      </c>
    </row>
    <row r="684" spans="1:10" x14ac:dyDescent="0.25">
      <c r="A684" s="15">
        <v>680</v>
      </c>
      <c r="B684" s="15" t="s">
        <v>13</v>
      </c>
      <c r="C684" s="14" t="s">
        <v>1557</v>
      </c>
      <c r="D684" s="16" t="s">
        <v>1698</v>
      </c>
      <c r="E684" s="14" t="s">
        <v>1699</v>
      </c>
      <c r="F684" s="14" t="s">
        <v>35</v>
      </c>
      <c r="G684" s="14" t="s">
        <v>1700</v>
      </c>
      <c r="H684" s="15">
        <v>101360420</v>
      </c>
      <c r="I684" s="17" t="s">
        <v>1701</v>
      </c>
      <c r="J684" s="15" t="s">
        <v>4303</v>
      </c>
    </row>
    <row r="685" spans="1:10" x14ac:dyDescent="0.25">
      <c r="A685" s="15">
        <v>681</v>
      </c>
      <c r="B685" s="15" t="s">
        <v>13</v>
      </c>
      <c r="C685" s="14" t="s">
        <v>1557</v>
      </c>
      <c r="D685" s="16" t="s">
        <v>1698</v>
      </c>
      <c r="E685" s="14" t="s">
        <v>1699</v>
      </c>
      <c r="F685" s="14" t="s">
        <v>1702</v>
      </c>
      <c r="G685" s="14" t="s">
        <v>1703</v>
      </c>
      <c r="H685" s="15">
        <v>101360424</v>
      </c>
      <c r="I685" s="17" t="s">
        <v>1704</v>
      </c>
      <c r="J685" s="15" t="s">
        <v>4303</v>
      </c>
    </row>
    <row r="686" spans="1:10" x14ac:dyDescent="0.25">
      <c r="A686" s="15">
        <v>682</v>
      </c>
      <c r="B686" s="15" t="s">
        <v>13</v>
      </c>
      <c r="C686" s="14" t="s">
        <v>1557</v>
      </c>
      <c r="D686" s="16" t="s">
        <v>1705</v>
      </c>
      <c r="E686" s="14" t="s">
        <v>1706</v>
      </c>
      <c r="F686" s="14" t="s">
        <v>24</v>
      </c>
      <c r="G686" s="14" t="s">
        <v>1707</v>
      </c>
      <c r="H686" s="15">
        <v>101353687</v>
      </c>
      <c r="I686" s="17" t="s">
        <v>1708</v>
      </c>
      <c r="J686" s="15" t="s">
        <v>4303</v>
      </c>
    </row>
    <row r="687" spans="1:10" x14ac:dyDescent="0.25">
      <c r="A687" s="15">
        <v>683</v>
      </c>
      <c r="B687" s="15" t="s">
        <v>13</v>
      </c>
      <c r="C687" s="14" t="s">
        <v>1557</v>
      </c>
      <c r="D687" s="16" t="s">
        <v>1709</v>
      </c>
      <c r="E687" s="14" t="s">
        <v>1710</v>
      </c>
      <c r="F687" s="14" t="s">
        <v>1711</v>
      </c>
      <c r="G687" s="14" t="s">
        <v>1712</v>
      </c>
      <c r="H687" s="15">
        <v>101358164</v>
      </c>
      <c r="I687" s="17" t="s">
        <v>1713</v>
      </c>
      <c r="J687" s="15" t="s">
        <v>4303</v>
      </c>
    </row>
    <row r="688" spans="1:10" x14ac:dyDescent="0.25">
      <c r="A688" s="15">
        <v>684</v>
      </c>
      <c r="B688" s="15" t="s">
        <v>13</v>
      </c>
      <c r="C688" s="14" t="s">
        <v>1557</v>
      </c>
      <c r="D688" s="16" t="s">
        <v>1714</v>
      </c>
      <c r="E688" s="14" t="s">
        <v>1715</v>
      </c>
      <c r="F688" s="14" t="s">
        <v>29</v>
      </c>
      <c r="G688" s="14" t="s">
        <v>1716</v>
      </c>
      <c r="H688" s="15">
        <v>101358443</v>
      </c>
      <c r="I688" s="17" t="s">
        <v>1717</v>
      </c>
      <c r="J688" s="15" t="s">
        <v>4303</v>
      </c>
    </row>
    <row r="689" spans="1:10" x14ac:dyDescent="0.25">
      <c r="A689" s="15">
        <v>685</v>
      </c>
      <c r="B689" s="15" t="s">
        <v>13</v>
      </c>
      <c r="C689" s="14" t="s">
        <v>1557</v>
      </c>
      <c r="D689" s="16" t="s">
        <v>1718</v>
      </c>
      <c r="E689" s="14" t="s">
        <v>1719</v>
      </c>
      <c r="F689" s="14" t="s">
        <v>1720</v>
      </c>
      <c r="G689" s="14" t="s">
        <v>1721</v>
      </c>
      <c r="H689" s="15">
        <v>101356427</v>
      </c>
      <c r="I689" s="17" t="s">
        <v>1722</v>
      </c>
      <c r="J689" s="15" t="s">
        <v>4303</v>
      </c>
    </row>
    <row r="690" spans="1:10" x14ac:dyDescent="0.25">
      <c r="A690" s="15">
        <v>686</v>
      </c>
      <c r="B690" s="15" t="s">
        <v>13</v>
      </c>
      <c r="C690" s="14" t="s">
        <v>1557</v>
      </c>
      <c r="D690" s="16" t="s">
        <v>1723</v>
      </c>
      <c r="E690" s="14" t="s">
        <v>1724</v>
      </c>
      <c r="F690" s="14" t="s">
        <v>1725</v>
      </c>
      <c r="G690" s="14" t="s">
        <v>1726</v>
      </c>
      <c r="H690" s="15">
        <v>102204221</v>
      </c>
      <c r="I690" s="17" t="s">
        <v>1727</v>
      </c>
      <c r="J690" s="15" t="s">
        <v>4303</v>
      </c>
    </row>
    <row r="691" spans="1:10" x14ac:dyDescent="0.25">
      <c r="A691" s="15">
        <v>687</v>
      </c>
      <c r="B691" s="15" t="s">
        <v>13</v>
      </c>
      <c r="C691" s="14" t="s">
        <v>1557</v>
      </c>
      <c r="D691" s="16" t="s">
        <v>1728</v>
      </c>
      <c r="E691" s="14" t="s">
        <v>1729</v>
      </c>
      <c r="F691" s="14" t="s">
        <v>1730</v>
      </c>
      <c r="G691" s="14" t="s">
        <v>1731</v>
      </c>
      <c r="H691" s="15">
        <v>101355362</v>
      </c>
      <c r="I691" s="17" t="s">
        <v>1732</v>
      </c>
      <c r="J691" s="15" t="s">
        <v>4303</v>
      </c>
    </row>
    <row r="692" spans="1:10" x14ac:dyDescent="0.25">
      <c r="A692" s="15">
        <v>688</v>
      </c>
      <c r="B692" s="15" t="s">
        <v>13</v>
      </c>
      <c r="C692" s="14" t="s">
        <v>1557</v>
      </c>
      <c r="D692" s="16" t="s">
        <v>1733</v>
      </c>
      <c r="E692" s="14" t="s">
        <v>1734</v>
      </c>
      <c r="F692" s="14" t="s">
        <v>1735</v>
      </c>
      <c r="G692" s="14" t="s">
        <v>1736</v>
      </c>
      <c r="H692" s="15">
        <v>102518266</v>
      </c>
      <c r="I692" s="17" t="s">
        <v>1737</v>
      </c>
      <c r="J692" s="15" t="s">
        <v>4303</v>
      </c>
    </row>
    <row r="693" spans="1:10" x14ac:dyDescent="0.25">
      <c r="A693" s="15">
        <v>689</v>
      </c>
      <c r="B693" s="15" t="s">
        <v>13</v>
      </c>
      <c r="C693" s="14" t="s">
        <v>1557</v>
      </c>
      <c r="D693" s="16" t="s">
        <v>1738</v>
      </c>
      <c r="E693" s="14" t="s">
        <v>1739</v>
      </c>
      <c r="F693" s="14" t="s">
        <v>1740</v>
      </c>
      <c r="G693" s="14" t="s">
        <v>1589</v>
      </c>
      <c r="H693" s="15">
        <v>101405789</v>
      </c>
      <c r="I693" s="17" t="s">
        <v>1741</v>
      </c>
      <c r="J693" s="15" t="s">
        <v>4303</v>
      </c>
    </row>
    <row r="694" spans="1:10" x14ac:dyDescent="0.25">
      <c r="A694" s="15">
        <v>690</v>
      </c>
      <c r="B694" s="15" t="s">
        <v>13</v>
      </c>
      <c r="C694" s="14" t="s">
        <v>1557</v>
      </c>
      <c r="D694" s="16" t="s">
        <v>1742</v>
      </c>
      <c r="E694" s="14" t="s">
        <v>1743</v>
      </c>
      <c r="F694" s="14" t="s">
        <v>1744</v>
      </c>
      <c r="G694" s="14" t="s">
        <v>1745</v>
      </c>
      <c r="H694" s="15">
        <v>102518243</v>
      </c>
      <c r="I694" s="17" t="s">
        <v>1746</v>
      </c>
      <c r="J694" s="15" t="s">
        <v>4303</v>
      </c>
    </row>
    <row r="695" spans="1:10" x14ac:dyDescent="0.25">
      <c r="A695" s="15">
        <v>691</v>
      </c>
      <c r="B695" s="15" t="s">
        <v>13</v>
      </c>
      <c r="C695" s="14" t="s">
        <v>1557</v>
      </c>
      <c r="D695" s="16" t="s">
        <v>1747</v>
      </c>
      <c r="E695" s="14" t="s">
        <v>1748</v>
      </c>
      <c r="F695" s="14" t="s">
        <v>1749</v>
      </c>
      <c r="G695" s="14" t="s">
        <v>1750</v>
      </c>
      <c r="H695" s="15">
        <v>102322471</v>
      </c>
      <c r="I695" s="17" t="s">
        <v>1751</v>
      </c>
      <c r="J695" s="15" t="s">
        <v>4303</v>
      </c>
    </row>
    <row r="696" spans="1:10" x14ac:dyDescent="0.25">
      <c r="A696" s="15">
        <v>692</v>
      </c>
      <c r="B696" s="15" t="s">
        <v>13</v>
      </c>
      <c r="C696" s="14" t="s">
        <v>1557</v>
      </c>
      <c r="D696" s="16" t="s">
        <v>1747</v>
      </c>
      <c r="E696" s="14" t="s">
        <v>1748</v>
      </c>
      <c r="F696" s="14" t="s">
        <v>1752</v>
      </c>
      <c r="G696" s="14" t="s">
        <v>1750</v>
      </c>
      <c r="H696" s="15">
        <v>102322485</v>
      </c>
      <c r="I696" s="17" t="s">
        <v>1753</v>
      </c>
      <c r="J696" s="15" t="s">
        <v>4303</v>
      </c>
    </row>
    <row r="697" spans="1:10" x14ac:dyDescent="0.25">
      <c r="A697" s="15">
        <v>693</v>
      </c>
      <c r="B697" s="15" t="s">
        <v>13</v>
      </c>
      <c r="C697" s="14" t="s">
        <v>1557</v>
      </c>
      <c r="D697" s="16" t="s">
        <v>1747</v>
      </c>
      <c r="E697" s="14" t="s">
        <v>1748</v>
      </c>
      <c r="F697" s="14" t="s">
        <v>1754</v>
      </c>
      <c r="G697" s="14" t="s">
        <v>1750</v>
      </c>
      <c r="H697" s="15">
        <v>102322494</v>
      </c>
      <c r="I697" s="17" t="s">
        <v>1755</v>
      </c>
      <c r="J697" s="15" t="s">
        <v>4303</v>
      </c>
    </row>
    <row r="698" spans="1:10" x14ac:dyDescent="0.25">
      <c r="A698" s="15">
        <v>694</v>
      </c>
      <c r="B698" s="15" t="s">
        <v>13</v>
      </c>
      <c r="C698" s="14" t="s">
        <v>1557</v>
      </c>
      <c r="D698" s="16" t="s">
        <v>1747</v>
      </c>
      <c r="E698" s="14" t="s">
        <v>1748</v>
      </c>
      <c r="F698" s="14" t="s">
        <v>1756</v>
      </c>
      <c r="G698" s="14" t="s">
        <v>1750</v>
      </c>
      <c r="H698" s="15">
        <v>102322511</v>
      </c>
      <c r="I698" s="17" t="s">
        <v>1757</v>
      </c>
      <c r="J698" s="15" t="s">
        <v>4303</v>
      </c>
    </row>
    <row r="699" spans="1:10" x14ac:dyDescent="0.25">
      <c r="A699" s="15">
        <v>695</v>
      </c>
      <c r="B699" s="15" t="s">
        <v>13</v>
      </c>
      <c r="C699" s="14" t="s">
        <v>1557</v>
      </c>
      <c r="D699" s="16" t="s">
        <v>1758</v>
      </c>
      <c r="E699" s="14" t="s">
        <v>1759</v>
      </c>
      <c r="F699" s="14" t="s">
        <v>1760</v>
      </c>
      <c r="G699" s="14" t="s">
        <v>1761</v>
      </c>
      <c r="H699" s="15">
        <v>101357239</v>
      </c>
      <c r="I699" s="17" t="s">
        <v>1762</v>
      </c>
      <c r="J699" s="15" t="s">
        <v>4303</v>
      </c>
    </row>
    <row r="700" spans="1:10" x14ac:dyDescent="0.25">
      <c r="A700" s="15">
        <v>696</v>
      </c>
      <c r="B700" s="15" t="s">
        <v>13</v>
      </c>
      <c r="C700" s="14" t="s">
        <v>1557</v>
      </c>
      <c r="D700" s="16" t="s">
        <v>1763</v>
      </c>
      <c r="E700" s="14" t="s">
        <v>1764</v>
      </c>
      <c r="F700" s="14" t="s">
        <v>1765</v>
      </c>
      <c r="G700" s="14" t="s">
        <v>1766</v>
      </c>
      <c r="H700" s="15">
        <v>101360952</v>
      </c>
      <c r="I700" s="17" t="s">
        <v>1767</v>
      </c>
      <c r="J700" s="15" t="s">
        <v>4303</v>
      </c>
    </row>
    <row r="701" spans="1:10" x14ac:dyDescent="0.25">
      <c r="A701" s="15">
        <v>697</v>
      </c>
      <c r="B701" s="15" t="s">
        <v>13</v>
      </c>
      <c r="C701" s="14" t="s">
        <v>1557</v>
      </c>
      <c r="D701" s="16" t="s">
        <v>1763</v>
      </c>
      <c r="E701" s="14" t="s">
        <v>1764</v>
      </c>
      <c r="F701" s="14" t="s">
        <v>1768</v>
      </c>
      <c r="G701" s="14" t="s">
        <v>1769</v>
      </c>
      <c r="H701" s="15">
        <v>102112184</v>
      </c>
      <c r="I701" s="17" t="s">
        <v>1770</v>
      </c>
      <c r="J701" s="15" t="s">
        <v>4303</v>
      </c>
    </row>
    <row r="702" spans="1:10" x14ac:dyDescent="0.25">
      <c r="A702" s="15">
        <v>698</v>
      </c>
      <c r="B702" s="15" t="s">
        <v>13</v>
      </c>
      <c r="C702" s="14" t="s">
        <v>1557</v>
      </c>
      <c r="D702" s="16" t="s">
        <v>1771</v>
      </c>
      <c r="E702" s="14" t="s">
        <v>1772</v>
      </c>
      <c r="F702" s="14" t="s">
        <v>1773</v>
      </c>
      <c r="G702" s="14" t="s">
        <v>1774</v>
      </c>
      <c r="H702" s="15">
        <v>101355484</v>
      </c>
      <c r="I702" s="17" t="s">
        <v>1775</v>
      </c>
      <c r="J702" s="15" t="s">
        <v>4303</v>
      </c>
    </row>
    <row r="703" spans="1:10" x14ac:dyDescent="0.25">
      <c r="A703" s="15">
        <v>699</v>
      </c>
      <c r="B703" s="15" t="s">
        <v>13</v>
      </c>
      <c r="C703" s="14" t="s">
        <v>1557</v>
      </c>
      <c r="D703" s="16" t="s">
        <v>1776</v>
      </c>
      <c r="E703" s="14" t="s">
        <v>1777</v>
      </c>
      <c r="F703" s="14" t="s">
        <v>1778</v>
      </c>
      <c r="G703" s="14" t="s">
        <v>1779</v>
      </c>
      <c r="H703" s="15">
        <v>101356927</v>
      </c>
      <c r="I703" s="17" t="s">
        <v>1780</v>
      </c>
      <c r="J703" s="15" t="s">
        <v>4303</v>
      </c>
    </row>
    <row r="704" spans="1:10" x14ac:dyDescent="0.25">
      <c r="A704" s="15">
        <v>700</v>
      </c>
      <c r="B704" s="15" t="s">
        <v>13</v>
      </c>
      <c r="C704" s="14" t="s">
        <v>1557</v>
      </c>
      <c r="D704" s="16" t="s">
        <v>1781</v>
      </c>
      <c r="E704" s="14" t="s">
        <v>1782</v>
      </c>
      <c r="F704" s="14" t="s">
        <v>1783</v>
      </c>
      <c r="G704" s="14" t="s">
        <v>1784</v>
      </c>
      <c r="H704" s="15">
        <v>101302295</v>
      </c>
      <c r="I704" s="17" t="s">
        <v>1785</v>
      </c>
      <c r="J704" s="15" t="s">
        <v>4303</v>
      </c>
    </row>
    <row r="705" spans="1:10" x14ac:dyDescent="0.25">
      <c r="A705" s="15">
        <v>701</v>
      </c>
      <c r="B705" s="15" t="s">
        <v>13</v>
      </c>
      <c r="C705" s="14" t="s">
        <v>1557</v>
      </c>
      <c r="D705" s="16" t="s">
        <v>82</v>
      </c>
      <c r="E705" s="14" t="s">
        <v>83</v>
      </c>
      <c r="F705" s="14" t="s">
        <v>1786</v>
      </c>
      <c r="G705" s="14" t="s">
        <v>1787</v>
      </c>
      <c r="H705" s="15">
        <v>101360885</v>
      </c>
      <c r="I705" s="17" t="s">
        <v>1788</v>
      </c>
      <c r="J705" s="15" t="s">
        <v>4303</v>
      </c>
    </row>
    <row r="706" spans="1:10" x14ac:dyDescent="0.25">
      <c r="A706" s="15">
        <v>702</v>
      </c>
      <c r="B706" s="15" t="s">
        <v>13</v>
      </c>
      <c r="C706" s="14" t="s">
        <v>1557</v>
      </c>
      <c r="D706" s="16" t="s">
        <v>82</v>
      </c>
      <c r="E706" s="14" t="s">
        <v>83</v>
      </c>
      <c r="F706" s="14" t="s">
        <v>1789</v>
      </c>
      <c r="G706" s="14" t="s">
        <v>1790</v>
      </c>
      <c r="H706" s="15">
        <v>101354547</v>
      </c>
      <c r="I706" s="17" t="s">
        <v>1791</v>
      </c>
      <c r="J706" s="15" t="s">
        <v>4303</v>
      </c>
    </row>
    <row r="707" spans="1:10" x14ac:dyDescent="0.25">
      <c r="A707" s="15">
        <v>703</v>
      </c>
      <c r="B707" s="15" t="s">
        <v>13</v>
      </c>
      <c r="C707" s="14" t="s">
        <v>1557</v>
      </c>
      <c r="D707" s="16" t="s">
        <v>82</v>
      </c>
      <c r="E707" s="14" t="s">
        <v>83</v>
      </c>
      <c r="F707" s="14" t="s">
        <v>1792</v>
      </c>
      <c r="G707" s="14" t="s">
        <v>1793</v>
      </c>
      <c r="H707" s="15">
        <v>102093518</v>
      </c>
      <c r="I707" s="17" t="s">
        <v>1794</v>
      </c>
      <c r="J707" s="15" t="s">
        <v>4303</v>
      </c>
    </row>
    <row r="708" spans="1:10" x14ac:dyDescent="0.25">
      <c r="A708" s="15">
        <v>704</v>
      </c>
      <c r="B708" s="15" t="s">
        <v>13</v>
      </c>
      <c r="C708" s="14" t="s">
        <v>1557</v>
      </c>
      <c r="D708" s="16" t="s">
        <v>82</v>
      </c>
      <c r="E708" s="14" t="s">
        <v>83</v>
      </c>
      <c r="F708" s="14" t="s">
        <v>1795</v>
      </c>
      <c r="G708" s="14" t="s">
        <v>1796</v>
      </c>
      <c r="H708" s="15">
        <v>102205843</v>
      </c>
      <c r="I708" s="17" t="s">
        <v>1797</v>
      </c>
      <c r="J708" s="15" t="s">
        <v>4303</v>
      </c>
    </row>
    <row r="709" spans="1:10" x14ac:dyDescent="0.25">
      <c r="A709" s="15">
        <v>705</v>
      </c>
      <c r="B709" s="15" t="s">
        <v>13</v>
      </c>
      <c r="C709" s="14" t="s">
        <v>1557</v>
      </c>
      <c r="D709" s="16" t="s">
        <v>82</v>
      </c>
      <c r="E709" s="14" t="s">
        <v>83</v>
      </c>
      <c r="F709" s="14" t="s">
        <v>1798</v>
      </c>
      <c r="G709" s="14" t="s">
        <v>1630</v>
      </c>
      <c r="H709" s="15">
        <v>102205916</v>
      </c>
      <c r="I709" s="17" t="s">
        <v>1799</v>
      </c>
      <c r="J709" s="15" t="s">
        <v>4303</v>
      </c>
    </row>
    <row r="710" spans="1:10" x14ac:dyDescent="0.25">
      <c r="A710" s="15">
        <v>706</v>
      </c>
      <c r="B710" s="15" t="s">
        <v>13</v>
      </c>
      <c r="C710" s="14" t="s">
        <v>1557</v>
      </c>
      <c r="D710" s="16" t="s">
        <v>1800</v>
      </c>
      <c r="E710" s="14" t="s">
        <v>1801</v>
      </c>
      <c r="F710" s="14" t="s">
        <v>805</v>
      </c>
      <c r="G710" s="14" t="s">
        <v>1802</v>
      </c>
      <c r="H710" s="15">
        <v>102093735</v>
      </c>
      <c r="I710" s="17" t="s">
        <v>1803</v>
      </c>
      <c r="J710" s="15" t="s">
        <v>4303</v>
      </c>
    </row>
    <row r="711" spans="1:10" x14ac:dyDescent="0.25">
      <c r="A711" s="15">
        <v>707</v>
      </c>
      <c r="B711" s="15" t="s">
        <v>13</v>
      </c>
      <c r="C711" s="14" t="s">
        <v>1557</v>
      </c>
      <c r="D711" s="16" t="s">
        <v>1804</v>
      </c>
      <c r="E711" s="14" t="s">
        <v>1805</v>
      </c>
      <c r="F711" s="14" t="s">
        <v>29</v>
      </c>
      <c r="G711" s="14" t="s">
        <v>1806</v>
      </c>
      <c r="H711" s="15">
        <v>101355975</v>
      </c>
      <c r="I711" s="17" t="s">
        <v>1807</v>
      </c>
      <c r="J711" s="15" t="s">
        <v>4303</v>
      </c>
    </row>
    <row r="712" spans="1:10" x14ac:dyDescent="0.25">
      <c r="A712" s="15">
        <v>708</v>
      </c>
      <c r="B712" s="15" t="s">
        <v>13</v>
      </c>
      <c r="C712" s="14" t="s">
        <v>1557</v>
      </c>
      <c r="D712" s="16" t="s">
        <v>1808</v>
      </c>
      <c r="E712" s="14" t="s">
        <v>1809</v>
      </c>
      <c r="F712" s="14" t="s">
        <v>1810</v>
      </c>
      <c r="G712" s="14" t="s">
        <v>1811</v>
      </c>
      <c r="H712" s="15">
        <v>101353603</v>
      </c>
      <c r="I712" s="17" t="s">
        <v>1812</v>
      </c>
      <c r="J712" s="15" t="s">
        <v>4303</v>
      </c>
    </row>
    <row r="713" spans="1:10" x14ac:dyDescent="0.25">
      <c r="A713" s="15">
        <v>709</v>
      </c>
      <c r="B713" s="15" t="s">
        <v>13</v>
      </c>
      <c r="C713" s="14" t="s">
        <v>1557</v>
      </c>
      <c r="D713" s="16" t="s">
        <v>1813</v>
      </c>
      <c r="E713" s="14" t="s">
        <v>1814</v>
      </c>
      <c r="F713" s="14" t="s">
        <v>29</v>
      </c>
      <c r="G713" s="14" t="s">
        <v>1815</v>
      </c>
      <c r="H713" s="15">
        <v>102321790</v>
      </c>
      <c r="I713" s="17" t="s">
        <v>1816</v>
      </c>
      <c r="J713" s="15" t="s">
        <v>4303</v>
      </c>
    </row>
    <row r="714" spans="1:10" x14ac:dyDescent="0.25">
      <c r="A714" s="15">
        <v>710</v>
      </c>
      <c r="B714" s="15" t="s">
        <v>13</v>
      </c>
      <c r="C714" s="14" t="s">
        <v>1557</v>
      </c>
      <c r="D714" s="16" t="s">
        <v>1817</v>
      </c>
      <c r="E714" s="14" t="s">
        <v>1818</v>
      </c>
      <c r="F714" s="14" t="s">
        <v>1819</v>
      </c>
      <c r="G714" s="14" t="s">
        <v>1820</v>
      </c>
      <c r="H714" s="15">
        <v>101444574</v>
      </c>
      <c r="I714" s="17" t="s">
        <v>1821</v>
      </c>
      <c r="J714" s="15" t="s">
        <v>4303</v>
      </c>
    </row>
    <row r="715" spans="1:10" x14ac:dyDescent="0.25">
      <c r="A715" s="15">
        <v>711</v>
      </c>
      <c r="B715" s="15" t="s">
        <v>13</v>
      </c>
      <c r="C715" s="14" t="s">
        <v>1557</v>
      </c>
      <c r="D715" s="16" t="s">
        <v>1822</v>
      </c>
      <c r="E715" s="14" t="s">
        <v>1823</v>
      </c>
      <c r="F715" s="14" t="s">
        <v>1824</v>
      </c>
      <c r="G715" s="14" t="s">
        <v>1825</v>
      </c>
      <c r="H715" s="15">
        <v>101360723</v>
      </c>
      <c r="I715" s="17" t="s">
        <v>1826</v>
      </c>
      <c r="J715" s="15" t="s">
        <v>4303</v>
      </c>
    </row>
    <row r="716" spans="1:10" x14ac:dyDescent="0.25">
      <c r="A716" s="15">
        <v>712</v>
      </c>
      <c r="B716" s="15" t="s">
        <v>13</v>
      </c>
      <c r="C716" s="14" t="s">
        <v>1557</v>
      </c>
      <c r="D716" s="16" t="s">
        <v>87</v>
      </c>
      <c r="E716" s="14" t="s">
        <v>88</v>
      </c>
      <c r="F716" s="14" t="s">
        <v>1827</v>
      </c>
      <c r="G716" s="14" t="s">
        <v>1828</v>
      </c>
      <c r="H716" s="15">
        <v>102339982</v>
      </c>
      <c r="I716" s="17" t="s">
        <v>1829</v>
      </c>
      <c r="J716" s="15" t="s">
        <v>4303</v>
      </c>
    </row>
    <row r="717" spans="1:10" x14ac:dyDescent="0.25">
      <c r="A717" s="15">
        <v>713</v>
      </c>
      <c r="B717" s="15" t="s">
        <v>13</v>
      </c>
      <c r="C717" s="14" t="s">
        <v>1557</v>
      </c>
      <c r="D717" s="16" t="s">
        <v>1830</v>
      </c>
      <c r="E717" s="14" t="s">
        <v>1831</v>
      </c>
      <c r="F717" s="14" t="s">
        <v>29</v>
      </c>
      <c r="G717" s="14" t="s">
        <v>1832</v>
      </c>
      <c r="H717" s="15">
        <v>102169933</v>
      </c>
      <c r="I717" s="17" t="s">
        <v>1833</v>
      </c>
      <c r="J717" s="15" t="s">
        <v>4303</v>
      </c>
    </row>
    <row r="718" spans="1:10" x14ac:dyDescent="0.25">
      <c r="A718" s="15">
        <v>714</v>
      </c>
      <c r="B718" s="15" t="s">
        <v>13</v>
      </c>
      <c r="C718" s="14" t="s">
        <v>1557</v>
      </c>
      <c r="D718" s="16" t="s">
        <v>1834</v>
      </c>
      <c r="E718" s="14" t="s">
        <v>1835</v>
      </c>
      <c r="F718" s="14" t="s">
        <v>1836</v>
      </c>
      <c r="G718" s="14" t="s">
        <v>1837</v>
      </c>
      <c r="H718" s="15">
        <v>101357267</v>
      </c>
      <c r="I718" s="17" t="s">
        <v>1838</v>
      </c>
      <c r="J718" s="15" t="s">
        <v>4303</v>
      </c>
    </row>
    <row r="719" spans="1:10" x14ac:dyDescent="0.25">
      <c r="A719" s="15">
        <v>715</v>
      </c>
      <c r="B719" s="15" t="s">
        <v>13</v>
      </c>
      <c r="C719" s="14" t="s">
        <v>1557</v>
      </c>
      <c r="D719" s="16" t="s">
        <v>1839</v>
      </c>
      <c r="E719" s="14" t="s">
        <v>1840</v>
      </c>
      <c r="F719" s="14" t="s">
        <v>21</v>
      </c>
      <c r="G719" s="14" t="s">
        <v>1841</v>
      </c>
      <c r="H719" s="15">
        <v>101357336</v>
      </c>
      <c r="I719" s="17" t="s">
        <v>1842</v>
      </c>
      <c r="J719" s="15" t="s">
        <v>4303</v>
      </c>
    </row>
    <row r="720" spans="1:10" x14ac:dyDescent="0.25">
      <c r="A720" s="15">
        <v>716</v>
      </c>
      <c r="B720" s="15" t="s">
        <v>13</v>
      </c>
      <c r="C720" s="14" t="s">
        <v>1557</v>
      </c>
      <c r="D720" s="16" t="s">
        <v>1843</v>
      </c>
      <c r="E720" s="14" t="s">
        <v>1844</v>
      </c>
      <c r="F720" s="14" t="s">
        <v>29</v>
      </c>
      <c r="G720" s="14" t="s">
        <v>1679</v>
      </c>
      <c r="H720" s="15">
        <v>101354097</v>
      </c>
      <c r="I720" s="17" t="s">
        <v>1845</v>
      </c>
      <c r="J720" s="15" t="s">
        <v>4303</v>
      </c>
    </row>
    <row r="721" spans="1:10" x14ac:dyDescent="0.25">
      <c r="A721" s="15">
        <v>717</v>
      </c>
      <c r="B721" s="15" t="s">
        <v>13</v>
      </c>
      <c r="C721" s="14" t="s">
        <v>1557</v>
      </c>
      <c r="D721" s="16" t="s">
        <v>1843</v>
      </c>
      <c r="E721" s="14" t="s">
        <v>1844</v>
      </c>
      <c r="F721" s="14" t="s">
        <v>1846</v>
      </c>
      <c r="G721" s="14" t="s">
        <v>1847</v>
      </c>
      <c r="H721" s="15">
        <v>102333199</v>
      </c>
      <c r="I721" s="17" t="s">
        <v>1848</v>
      </c>
      <c r="J721" s="15" t="s">
        <v>4303</v>
      </c>
    </row>
    <row r="722" spans="1:10" x14ac:dyDescent="0.25">
      <c r="A722" s="15">
        <v>718</v>
      </c>
      <c r="B722" s="15" t="s">
        <v>13</v>
      </c>
      <c r="C722" s="14" t="s">
        <v>1557</v>
      </c>
      <c r="D722" s="16" t="s">
        <v>1849</v>
      </c>
      <c r="E722" s="14" t="s">
        <v>1850</v>
      </c>
      <c r="F722" s="14" t="s">
        <v>1851</v>
      </c>
      <c r="G722" s="14" t="s">
        <v>1852</v>
      </c>
      <c r="H722" s="15">
        <v>101355037</v>
      </c>
      <c r="I722" s="17" t="s">
        <v>1853</v>
      </c>
      <c r="J722" s="15" t="s">
        <v>4303</v>
      </c>
    </row>
    <row r="723" spans="1:10" x14ac:dyDescent="0.25">
      <c r="A723" s="15">
        <v>719</v>
      </c>
      <c r="B723" s="15" t="s">
        <v>13</v>
      </c>
      <c r="C723" s="14" t="s">
        <v>1557</v>
      </c>
      <c r="D723" s="16" t="s">
        <v>1854</v>
      </c>
      <c r="E723" s="14" t="s">
        <v>1855</v>
      </c>
      <c r="F723" s="14" t="s">
        <v>1856</v>
      </c>
      <c r="G723" s="14" t="s">
        <v>1857</v>
      </c>
      <c r="H723" s="15">
        <v>101357697</v>
      </c>
      <c r="I723" s="17" t="s">
        <v>1858</v>
      </c>
      <c r="J723" s="15" t="s">
        <v>4303</v>
      </c>
    </row>
    <row r="724" spans="1:10" x14ac:dyDescent="0.25">
      <c r="A724" s="15">
        <v>720</v>
      </c>
      <c r="B724" s="15" t="s">
        <v>13</v>
      </c>
      <c r="C724" s="14" t="s">
        <v>1557</v>
      </c>
      <c r="D724" s="16" t="s">
        <v>1859</v>
      </c>
      <c r="E724" s="14" t="s">
        <v>1860</v>
      </c>
      <c r="F724" s="14" t="s">
        <v>29</v>
      </c>
      <c r="G724" s="14" t="s">
        <v>1861</v>
      </c>
      <c r="H724" s="15">
        <v>101356111</v>
      </c>
      <c r="I724" s="17" t="s">
        <v>1862</v>
      </c>
      <c r="J724" s="15" t="s">
        <v>4303</v>
      </c>
    </row>
    <row r="725" spans="1:10" x14ac:dyDescent="0.25">
      <c r="A725" s="15">
        <v>721</v>
      </c>
      <c r="B725" s="15" t="s">
        <v>13</v>
      </c>
      <c r="C725" s="14" t="s">
        <v>286</v>
      </c>
      <c r="D725" s="16" t="s">
        <v>65</v>
      </c>
      <c r="E725" s="14" t="s">
        <v>66</v>
      </c>
      <c r="F725" s="14" t="s">
        <v>1863</v>
      </c>
      <c r="G725" s="14" t="s">
        <v>1864</v>
      </c>
      <c r="H725" s="15">
        <v>102322127</v>
      </c>
      <c r="I725" s="17" t="s">
        <v>1865</v>
      </c>
      <c r="J725" s="15" t="s">
        <v>4303</v>
      </c>
    </row>
    <row r="726" spans="1:10" x14ac:dyDescent="0.25">
      <c r="A726" s="15">
        <v>722</v>
      </c>
      <c r="B726" s="15" t="s">
        <v>13</v>
      </c>
      <c r="C726" s="14" t="s">
        <v>286</v>
      </c>
      <c r="D726" s="16" t="s">
        <v>1866</v>
      </c>
      <c r="E726" s="14" t="s">
        <v>1867</v>
      </c>
      <c r="F726" s="14" t="s">
        <v>1868</v>
      </c>
      <c r="G726" s="14" t="s">
        <v>1869</v>
      </c>
      <c r="H726" s="15">
        <v>101373402</v>
      </c>
      <c r="I726" s="17" t="s">
        <v>1870</v>
      </c>
      <c r="J726" s="15" t="s">
        <v>4303</v>
      </c>
    </row>
    <row r="727" spans="1:10" x14ac:dyDescent="0.25">
      <c r="A727" s="15">
        <v>723</v>
      </c>
      <c r="B727" s="15" t="s">
        <v>13</v>
      </c>
      <c r="C727" s="14" t="s">
        <v>286</v>
      </c>
      <c r="D727" s="16" t="s">
        <v>810</v>
      </c>
      <c r="E727" s="14" t="s">
        <v>809</v>
      </c>
      <c r="F727" s="14" t="s">
        <v>1871</v>
      </c>
      <c r="G727" s="14" t="s">
        <v>1872</v>
      </c>
      <c r="H727" s="15">
        <v>101366075</v>
      </c>
      <c r="I727" s="17" t="s">
        <v>1873</v>
      </c>
      <c r="J727" s="15" t="s">
        <v>4303</v>
      </c>
    </row>
    <row r="728" spans="1:10" x14ac:dyDescent="0.25">
      <c r="A728" s="15">
        <v>724</v>
      </c>
      <c r="B728" s="15" t="s">
        <v>13</v>
      </c>
      <c r="C728" s="14" t="s">
        <v>286</v>
      </c>
      <c r="D728" s="16" t="s">
        <v>1874</v>
      </c>
      <c r="E728" s="14" t="s">
        <v>1875</v>
      </c>
      <c r="F728" s="14" t="s">
        <v>1876</v>
      </c>
      <c r="G728" s="14" t="s">
        <v>1877</v>
      </c>
      <c r="H728" s="15">
        <v>101361267</v>
      </c>
      <c r="I728" s="17" t="s">
        <v>1878</v>
      </c>
      <c r="J728" s="15" t="s">
        <v>4303</v>
      </c>
    </row>
    <row r="729" spans="1:10" x14ac:dyDescent="0.25">
      <c r="A729" s="15">
        <v>725</v>
      </c>
      <c r="B729" s="15" t="s">
        <v>13</v>
      </c>
      <c r="C729" s="14" t="s">
        <v>286</v>
      </c>
      <c r="D729" s="16" t="s">
        <v>1866</v>
      </c>
      <c r="E729" s="14" t="s">
        <v>1867</v>
      </c>
      <c r="F729" s="14" t="s">
        <v>273</v>
      </c>
      <c r="G729" s="14" t="s">
        <v>1879</v>
      </c>
      <c r="H729" s="15">
        <v>101373346</v>
      </c>
      <c r="I729" s="17" t="s">
        <v>1880</v>
      </c>
      <c r="J729" s="15" t="s">
        <v>4303</v>
      </c>
    </row>
    <row r="730" spans="1:10" x14ac:dyDescent="0.25">
      <c r="A730" s="15">
        <v>726</v>
      </c>
      <c r="B730" s="15" t="s">
        <v>13</v>
      </c>
      <c r="C730" s="14" t="s">
        <v>286</v>
      </c>
      <c r="D730" s="16" t="s">
        <v>1866</v>
      </c>
      <c r="E730" s="14" t="s">
        <v>1867</v>
      </c>
      <c r="F730" s="14" t="s">
        <v>273</v>
      </c>
      <c r="G730" s="14" t="s">
        <v>1879</v>
      </c>
      <c r="H730" s="15">
        <v>101373351</v>
      </c>
      <c r="I730" s="17" t="s">
        <v>1881</v>
      </c>
      <c r="J730" s="15" t="s">
        <v>4303</v>
      </c>
    </row>
    <row r="731" spans="1:10" x14ac:dyDescent="0.25">
      <c r="A731" s="15">
        <v>727</v>
      </c>
      <c r="B731" s="15" t="s">
        <v>13</v>
      </c>
      <c r="C731" s="14" t="s">
        <v>286</v>
      </c>
      <c r="D731" s="16" t="s">
        <v>1866</v>
      </c>
      <c r="E731" s="14" t="s">
        <v>1867</v>
      </c>
      <c r="F731" s="14" t="s">
        <v>273</v>
      </c>
      <c r="G731" s="14" t="s">
        <v>1879</v>
      </c>
      <c r="H731" s="15">
        <v>101373385</v>
      </c>
      <c r="I731" s="17" t="s">
        <v>1882</v>
      </c>
      <c r="J731" s="15" t="s">
        <v>4303</v>
      </c>
    </row>
    <row r="732" spans="1:10" x14ac:dyDescent="0.25">
      <c r="A732" s="15">
        <v>728</v>
      </c>
      <c r="B732" s="15" t="s">
        <v>13</v>
      </c>
      <c r="C732" s="14" t="s">
        <v>286</v>
      </c>
      <c r="D732" s="16" t="s">
        <v>1866</v>
      </c>
      <c r="E732" s="14" t="s">
        <v>1867</v>
      </c>
      <c r="F732" s="14" t="s">
        <v>273</v>
      </c>
      <c r="G732" s="14" t="s">
        <v>1879</v>
      </c>
      <c r="H732" s="15">
        <v>101373429</v>
      </c>
      <c r="I732" s="17" t="s">
        <v>1883</v>
      </c>
      <c r="J732" s="15" t="s">
        <v>4303</v>
      </c>
    </row>
    <row r="733" spans="1:10" x14ac:dyDescent="0.25">
      <c r="A733" s="15">
        <v>729</v>
      </c>
      <c r="B733" s="15" t="s">
        <v>13</v>
      </c>
      <c r="C733" s="14" t="s">
        <v>286</v>
      </c>
      <c r="D733" s="16" t="s">
        <v>1866</v>
      </c>
      <c r="E733" s="14" t="s">
        <v>1867</v>
      </c>
      <c r="F733" s="14" t="s">
        <v>1884</v>
      </c>
      <c r="G733" s="14" t="s">
        <v>1885</v>
      </c>
      <c r="H733" s="15">
        <v>101373395</v>
      </c>
      <c r="I733" s="17" t="s">
        <v>1886</v>
      </c>
      <c r="J733" s="15" t="s">
        <v>4303</v>
      </c>
    </row>
    <row r="734" spans="1:10" x14ac:dyDescent="0.25">
      <c r="A734" s="15">
        <v>730</v>
      </c>
      <c r="B734" s="15" t="s">
        <v>13</v>
      </c>
      <c r="C734" s="14" t="s">
        <v>286</v>
      </c>
      <c r="D734" s="16" t="s">
        <v>1887</v>
      </c>
      <c r="E734" s="14" t="s">
        <v>1888</v>
      </c>
      <c r="F734" s="14" t="s">
        <v>108</v>
      </c>
      <c r="G734" s="14" t="s">
        <v>1889</v>
      </c>
      <c r="H734" s="15">
        <v>102173929</v>
      </c>
      <c r="I734" s="17" t="s">
        <v>1890</v>
      </c>
      <c r="J734" s="15" t="s">
        <v>4303</v>
      </c>
    </row>
    <row r="735" spans="1:10" x14ac:dyDescent="0.25">
      <c r="A735" s="15">
        <v>731</v>
      </c>
      <c r="B735" s="15" t="s">
        <v>13</v>
      </c>
      <c r="C735" s="14" t="s">
        <v>286</v>
      </c>
      <c r="D735" s="16" t="s">
        <v>1891</v>
      </c>
      <c r="E735" s="14" t="s">
        <v>1892</v>
      </c>
      <c r="F735" s="14" t="s">
        <v>1893</v>
      </c>
      <c r="G735" s="14" t="s">
        <v>1894</v>
      </c>
      <c r="H735" s="15">
        <v>101363741</v>
      </c>
      <c r="I735" s="17" t="s">
        <v>1895</v>
      </c>
      <c r="J735" s="15" t="s">
        <v>4303</v>
      </c>
    </row>
    <row r="736" spans="1:10" x14ac:dyDescent="0.25">
      <c r="A736" s="15">
        <v>732</v>
      </c>
      <c r="B736" s="15" t="s">
        <v>13</v>
      </c>
      <c r="C736" s="14" t="s">
        <v>286</v>
      </c>
      <c r="D736" s="16" t="s">
        <v>285</v>
      </c>
      <c r="E736" s="14" t="s">
        <v>1896</v>
      </c>
      <c r="F736" s="14" t="s">
        <v>61</v>
      </c>
      <c r="G736" s="14" t="s">
        <v>1897</v>
      </c>
      <c r="H736" s="15">
        <v>101368126</v>
      </c>
      <c r="I736" s="17" t="s">
        <v>1898</v>
      </c>
      <c r="J736" s="15" t="s">
        <v>4303</v>
      </c>
    </row>
    <row r="737" spans="1:10" x14ac:dyDescent="0.25">
      <c r="A737" s="15">
        <v>733</v>
      </c>
      <c r="B737" s="15" t="s">
        <v>13</v>
      </c>
      <c r="C737" s="14" t="s">
        <v>286</v>
      </c>
      <c r="D737" s="16" t="s">
        <v>874</v>
      </c>
      <c r="E737" s="14" t="s">
        <v>875</v>
      </c>
      <c r="F737" s="14" t="s">
        <v>1899</v>
      </c>
      <c r="G737" s="14" t="s">
        <v>1900</v>
      </c>
      <c r="H737" s="15">
        <v>101363226</v>
      </c>
      <c r="I737" s="17" t="s">
        <v>1901</v>
      </c>
      <c r="J737" s="15" t="s">
        <v>4303</v>
      </c>
    </row>
    <row r="738" spans="1:10" x14ac:dyDescent="0.25">
      <c r="A738" s="15">
        <v>734</v>
      </c>
      <c r="B738" s="15" t="s">
        <v>13</v>
      </c>
      <c r="C738" s="14" t="s">
        <v>286</v>
      </c>
      <c r="D738" s="16" t="s">
        <v>1902</v>
      </c>
      <c r="E738" s="14" t="s">
        <v>1903</v>
      </c>
      <c r="F738" s="14" t="s">
        <v>1904</v>
      </c>
      <c r="G738" s="14" t="s">
        <v>1905</v>
      </c>
      <c r="H738" s="15">
        <v>101364396</v>
      </c>
      <c r="I738" s="17" t="s">
        <v>1906</v>
      </c>
      <c r="J738" s="15" t="s">
        <v>4303</v>
      </c>
    </row>
    <row r="739" spans="1:10" x14ac:dyDescent="0.25">
      <c r="A739" s="15">
        <v>735</v>
      </c>
      <c r="B739" s="15" t="s">
        <v>13</v>
      </c>
      <c r="C739" s="14" t="s">
        <v>286</v>
      </c>
      <c r="D739" s="16" t="s">
        <v>1907</v>
      </c>
      <c r="E739" s="14" t="s">
        <v>1908</v>
      </c>
      <c r="F739" s="14" t="s">
        <v>61</v>
      </c>
      <c r="G739" s="14" t="s">
        <v>1909</v>
      </c>
      <c r="H739" s="15">
        <v>101362666</v>
      </c>
      <c r="I739" s="17" t="s">
        <v>1910</v>
      </c>
      <c r="J739" s="15" t="s">
        <v>4303</v>
      </c>
    </row>
    <row r="740" spans="1:10" x14ac:dyDescent="0.25">
      <c r="A740" s="15">
        <v>736</v>
      </c>
      <c r="B740" s="15" t="s">
        <v>13</v>
      </c>
      <c r="C740" s="14" t="s">
        <v>286</v>
      </c>
      <c r="D740" s="16" t="s">
        <v>284</v>
      </c>
      <c r="E740" s="14" t="s">
        <v>283</v>
      </c>
      <c r="F740" s="14" t="s">
        <v>1911</v>
      </c>
      <c r="G740" s="14" t="s">
        <v>1912</v>
      </c>
      <c r="H740" s="15">
        <v>101364493</v>
      </c>
      <c r="I740" s="17" t="s">
        <v>1913</v>
      </c>
      <c r="J740" s="15" t="s">
        <v>4303</v>
      </c>
    </row>
    <row r="741" spans="1:10" x14ac:dyDescent="0.25">
      <c r="A741" s="15">
        <v>737</v>
      </c>
      <c r="B741" s="15" t="s">
        <v>13</v>
      </c>
      <c r="C741" s="14" t="s">
        <v>286</v>
      </c>
      <c r="D741" s="16" t="s">
        <v>1914</v>
      </c>
      <c r="E741" s="14" t="s">
        <v>1915</v>
      </c>
      <c r="F741" s="14" t="s">
        <v>1916</v>
      </c>
      <c r="G741" s="14" t="s">
        <v>1917</v>
      </c>
      <c r="H741" s="15">
        <v>101362949</v>
      </c>
      <c r="I741" s="17" t="s">
        <v>1918</v>
      </c>
      <c r="J741" s="15" t="s">
        <v>4303</v>
      </c>
    </row>
    <row r="742" spans="1:10" x14ac:dyDescent="0.25">
      <c r="A742" s="15">
        <v>738</v>
      </c>
      <c r="B742" s="15" t="s">
        <v>13</v>
      </c>
      <c r="C742" s="14" t="s">
        <v>286</v>
      </c>
      <c r="D742" s="16" t="s">
        <v>71</v>
      </c>
      <c r="E742" s="14" t="s">
        <v>64</v>
      </c>
      <c r="F742" s="14" t="s">
        <v>1919</v>
      </c>
      <c r="G742" s="14" t="s">
        <v>1920</v>
      </c>
      <c r="H742" s="15">
        <v>101362546</v>
      </c>
      <c r="I742" s="17" t="s">
        <v>1921</v>
      </c>
      <c r="J742" s="15" t="s">
        <v>4303</v>
      </c>
    </row>
    <row r="743" spans="1:10" x14ac:dyDescent="0.25">
      <c r="A743" s="15">
        <v>739</v>
      </c>
      <c r="B743" s="15" t="s">
        <v>13</v>
      </c>
      <c r="C743" s="14" t="s">
        <v>286</v>
      </c>
      <c r="D743" s="16" t="s">
        <v>1922</v>
      </c>
      <c r="E743" s="14" t="s">
        <v>1923</v>
      </c>
      <c r="F743" s="14" t="s">
        <v>61</v>
      </c>
      <c r="G743" s="14" t="s">
        <v>1924</v>
      </c>
      <c r="H743" s="15">
        <v>101365049</v>
      </c>
      <c r="I743" s="17" t="s">
        <v>1925</v>
      </c>
      <c r="J743" s="15" t="s">
        <v>4303</v>
      </c>
    </row>
    <row r="744" spans="1:10" x14ac:dyDescent="0.25">
      <c r="A744" s="15">
        <v>740</v>
      </c>
      <c r="B744" s="15" t="s">
        <v>13</v>
      </c>
      <c r="C744" s="14" t="s">
        <v>286</v>
      </c>
      <c r="D744" s="16" t="s">
        <v>71</v>
      </c>
      <c r="E744" s="14" t="s">
        <v>64</v>
      </c>
      <c r="F744" s="14" t="s">
        <v>21</v>
      </c>
      <c r="G744" s="14" t="s">
        <v>1926</v>
      </c>
      <c r="H744" s="15">
        <v>101362541</v>
      </c>
      <c r="I744" s="17" t="s">
        <v>1927</v>
      </c>
      <c r="J744" s="15" t="s">
        <v>4303</v>
      </c>
    </row>
    <row r="745" spans="1:10" x14ac:dyDescent="0.25">
      <c r="A745" s="15">
        <v>741</v>
      </c>
      <c r="B745" s="15" t="s">
        <v>13</v>
      </c>
      <c r="C745" s="14" t="s">
        <v>286</v>
      </c>
      <c r="D745" s="16" t="s">
        <v>1928</v>
      </c>
      <c r="E745" s="14" t="s">
        <v>1929</v>
      </c>
      <c r="F745" s="14" t="s">
        <v>1930</v>
      </c>
      <c r="G745" s="14" t="s">
        <v>1931</v>
      </c>
      <c r="H745" s="15">
        <v>101365108</v>
      </c>
      <c r="I745" s="17" t="s">
        <v>1932</v>
      </c>
      <c r="J745" s="15" t="s">
        <v>4303</v>
      </c>
    </row>
    <row r="746" spans="1:10" x14ac:dyDescent="0.25">
      <c r="A746" s="15">
        <v>742</v>
      </c>
      <c r="B746" s="15" t="s">
        <v>13</v>
      </c>
      <c r="C746" s="14" t="s">
        <v>286</v>
      </c>
      <c r="D746" s="16" t="s">
        <v>876</v>
      </c>
      <c r="E746" s="14" t="s">
        <v>877</v>
      </c>
      <c r="F746" s="14" t="s">
        <v>803</v>
      </c>
      <c r="G746" s="14" t="s">
        <v>1933</v>
      </c>
      <c r="H746" s="15">
        <v>101361569</v>
      </c>
      <c r="I746" s="17" t="s">
        <v>1934</v>
      </c>
      <c r="J746" s="15" t="s">
        <v>4303</v>
      </c>
    </row>
    <row r="747" spans="1:10" x14ac:dyDescent="0.25">
      <c r="A747" s="15">
        <v>743</v>
      </c>
      <c r="B747" s="15" t="s">
        <v>13</v>
      </c>
      <c r="C747" s="14" t="s">
        <v>286</v>
      </c>
      <c r="D747" s="16" t="s">
        <v>876</v>
      </c>
      <c r="E747" s="14" t="s">
        <v>877</v>
      </c>
      <c r="F747" s="14" t="s">
        <v>18</v>
      </c>
      <c r="G747" s="14" t="s">
        <v>1935</v>
      </c>
      <c r="H747" s="15">
        <v>101361553</v>
      </c>
      <c r="I747" s="17" t="s">
        <v>1936</v>
      </c>
      <c r="J747" s="15" t="s">
        <v>4303</v>
      </c>
    </row>
    <row r="748" spans="1:10" x14ac:dyDescent="0.25">
      <c r="A748" s="15">
        <v>744</v>
      </c>
      <c r="B748" s="15" t="s">
        <v>13</v>
      </c>
      <c r="C748" s="14" t="s">
        <v>286</v>
      </c>
      <c r="D748" s="16" t="s">
        <v>41</v>
      </c>
      <c r="E748" s="14" t="s">
        <v>101</v>
      </c>
      <c r="F748" s="14" t="s">
        <v>1937</v>
      </c>
      <c r="G748" s="14" t="s">
        <v>1938</v>
      </c>
      <c r="H748" s="15">
        <v>101366458</v>
      </c>
      <c r="I748" s="17" t="s">
        <v>1939</v>
      </c>
      <c r="J748" s="15" t="s">
        <v>4303</v>
      </c>
    </row>
    <row r="749" spans="1:10" x14ac:dyDescent="0.25">
      <c r="A749" s="15">
        <v>745</v>
      </c>
      <c r="B749" s="15" t="s">
        <v>13</v>
      </c>
      <c r="C749" s="14" t="s">
        <v>286</v>
      </c>
      <c r="D749" s="16" t="s">
        <v>41</v>
      </c>
      <c r="E749" s="14" t="s">
        <v>101</v>
      </c>
      <c r="F749" s="14" t="s">
        <v>1940</v>
      </c>
      <c r="G749" s="14" t="s">
        <v>1938</v>
      </c>
      <c r="H749" s="15">
        <v>101366466</v>
      </c>
      <c r="I749" s="17" t="s">
        <v>1941</v>
      </c>
      <c r="J749" s="15" t="s">
        <v>4303</v>
      </c>
    </row>
    <row r="750" spans="1:10" x14ac:dyDescent="0.25">
      <c r="A750" s="15">
        <v>746</v>
      </c>
      <c r="B750" s="15" t="s">
        <v>13</v>
      </c>
      <c r="C750" s="14" t="s">
        <v>286</v>
      </c>
      <c r="D750" s="16" t="s">
        <v>1942</v>
      </c>
      <c r="E750" s="14" t="s">
        <v>1943</v>
      </c>
      <c r="F750" s="14" t="s">
        <v>1944</v>
      </c>
      <c r="G750" s="14" t="s">
        <v>1945</v>
      </c>
      <c r="H750" s="15">
        <v>101364220</v>
      </c>
      <c r="I750" s="17" t="s">
        <v>1946</v>
      </c>
      <c r="J750" s="15" t="s">
        <v>4303</v>
      </c>
    </row>
    <row r="751" spans="1:10" x14ac:dyDescent="0.25">
      <c r="A751" s="15">
        <v>747</v>
      </c>
      <c r="B751" s="15" t="s">
        <v>13</v>
      </c>
      <c r="C751" s="14" t="s">
        <v>286</v>
      </c>
      <c r="D751" s="16" t="s">
        <v>1947</v>
      </c>
      <c r="E751" s="14" t="s">
        <v>1948</v>
      </c>
      <c r="F751" s="14" t="s">
        <v>1949</v>
      </c>
      <c r="G751" s="14" t="s">
        <v>1950</v>
      </c>
      <c r="H751" s="15">
        <v>102093104</v>
      </c>
      <c r="I751" s="17" t="s">
        <v>1951</v>
      </c>
      <c r="J751" s="15" t="s">
        <v>4303</v>
      </c>
    </row>
    <row r="752" spans="1:10" x14ac:dyDescent="0.25">
      <c r="A752" s="15">
        <v>748</v>
      </c>
      <c r="B752" s="15" t="s">
        <v>13</v>
      </c>
      <c r="C752" s="14" t="s">
        <v>286</v>
      </c>
      <c r="D752" s="16" t="s">
        <v>876</v>
      </c>
      <c r="E752" s="14" t="s">
        <v>877</v>
      </c>
      <c r="F752" s="14" t="s">
        <v>1952</v>
      </c>
      <c r="G752" s="14" t="s">
        <v>1953</v>
      </c>
      <c r="H752" s="15">
        <v>101361558</v>
      </c>
      <c r="I752" s="17" t="s">
        <v>1954</v>
      </c>
      <c r="J752" s="15" t="s">
        <v>4303</v>
      </c>
    </row>
    <row r="753" spans="1:10" x14ac:dyDescent="0.25">
      <c r="A753" s="15">
        <v>749</v>
      </c>
      <c r="B753" s="15" t="s">
        <v>13</v>
      </c>
      <c r="C753" s="14" t="s">
        <v>286</v>
      </c>
      <c r="D753" s="16" t="s">
        <v>1955</v>
      </c>
      <c r="E753" s="14" t="s">
        <v>1956</v>
      </c>
      <c r="F753" s="14" t="s">
        <v>58</v>
      </c>
      <c r="G753" s="14" t="s">
        <v>1957</v>
      </c>
      <c r="H753" s="15">
        <v>101362573</v>
      </c>
      <c r="I753" s="17" t="s">
        <v>1958</v>
      </c>
      <c r="J753" s="15" t="s">
        <v>4303</v>
      </c>
    </row>
    <row r="754" spans="1:10" x14ac:dyDescent="0.25">
      <c r="A754" s="15">
        <v>750</v>
      </c>
      <c r="B754" s="15" t="s">
        <v>13</v>
      </c>
      <c r="C754" s="14" t="s">
        <v>286</v>
      </c>
      <c r="D754" s="16" t="s">
        <v>1959</v>
      </c>
      <c r="E754" s="14" t="s">
        <v>1960</v>
      </c>
      <c r="F754" s="14" t="s">
        <v>51</v>
      </c>
      <c r="G754" s="14" t="s">
        <v>1961</v>
      </c>
      <c r="H754" s="15">
        <v>101367725</v>
      </c>
      <c r="I754" s="17" t="s">
        <v>1962</v>
      </c>
      <c r="J754" s="15" t="s">
        <v>4303</v>
      </c>
    </row>
    <row r="755" spans="1:10" x14ac:dyDescent="0.25">
      <c r="A755" s="15">
        <v>751</v>
      </c>
      <c r="B755" s="15" t="s">
        <v>13</v>
      </c>
      <c r="C755" s="14" t="s">
        <v>286</v>
      </c>
      <c r="D755" s="16" t="s">
        <v>1959</v>
      </c>
      <c r="E755" s="14" t="s">
        <v>1960</v>
      </c>
      <c r="F755" s="14" t="s">
        <v>272</v>
      </c>
      <c r="G755" s="14" t="s">
        <v>1961</v>
      </c>
      <c r="H755" s="15">
        <v>101367733</v>
      </c>
      <c r="I755" s="17" t="s">
        <v>1963</v>
      </c>
      <c r="J755" s="15" t="s">
        <v>4303</v>
      </c>
    </row>
    <row r="756" spans="1:10" x14ac:dyDescent="0.25">
      <c r="A756" s="15">
        <v>752</v>
      </c>
      <c r="B756" s="15" t="s">
        <v>13</v>
      </c>
      <c r="C756" s="14" t="s">
        <v>286</v>
      </c>
      <c r="D756" s="16" t="s">
        <v>1964</v>
      </c>
      <c r="E756" s="14" t="s">
        <v>1965</v>
      </c>
      <c r="F756" s="14" t="s">
        <v>1966</v>
      </c>
      <c r="G756" s="14" t="s">
        <v>1967</v>
      </c>
      <c r="H756" s="15">
        <v>101363912</v>
      </c>
      <c r="I756" s="17" t="s">
        <v>1968</v>
      </c>
      <c r="J756" s="15" t="s">
        <v>4303</v>
      </c>
    </row>
    <row r="757" spans="1:10" x14ac:dyDescent="0.25">
      <c r="A757" s="15">
        <v>753</v>
      </c>
      <c r="B757" s="15" t="s">
        <v>13</v>
      </c>
      <c r="C757" s="14" t="s">
        <v>286</v>
      </c>
      <c r="D757" s="16" t="s">
        <v>288</v>
      </c>
      <c r="E757" s="14" t="s">
        <v>287</v>
      </c>
      <c r="F757" s="14" t="s">
        <v>1969</v>
      </c>
      <c r="G757" s="14" t="s">
        <v>1970</v>
      </c>
      <c r="H757" s="15">
        <v>101365731</v>
      </c>
      <c r="I757" s="17" t="s">
        <v>1971</v>
      </c>
      <c r="J757" s="15" t="s">
        <v>4303</v>
      </c>
    </row>
    <row r="758" spans="1:10" x14ac:dyDescent="0.25">
      <c r="A758" s="15">
        <v>754</v>
      </c>
      <c r="B758" s="15" t="s">
        <v>13</v>
      </c>
      <c r="C758" s="14" t="s">
        <v>286</v>
      </c>
      <c r="D758" s="16" t="s">
        <v>1972</v>
      </c>
      <c r="E758" s="14" t="s">
        <v>1973</v>
      </c>
      <c r="F758" s="14" t="s">
        <v>1974</v>
      </c>
      <c r="G758" s="14" t="s">
        <v>1975</v>
      </c>
      <c r="H758" s="15">
        <v>101362820</v>
      </c>
      <c r="I758" s="17" t="s">
        <v>1976</v>
      </c>
      <c r="J758" s="15" t="s">
        <v>4303</v>
      </c>
    </row>
    <row r="759" spans="1:10" x14ac:dyDescent="0.25">
      <c r="A759" s="15">
        <v>755</v>
      </c>
      <c r="B759" s="15" t="s">
        <v>13</v>
      </c>
      <c r="C759" s="14" t="s">
        <v>286</v>
      </c>
      <c r="D759" s="16" t="s">
        <v>1977</v>
      </c>
      <c r="E759" s="14" t="s">
        <v>1978</v>
      </c>
      <c r="F759" s="14" t="s">
        <v>1979</v>
      </c>
      <c r="G759" s="14" t="s">
        <v>1980</v>
      </c>
      <c r="H759" s="15">
        <v>101368805</v>
      </c>
      <c r="I759" s="17" t="s">
        <v>1981</v>
      </c>
      <c r="J759" s="15" t="s">
        <v>4303</v>
      </c>
    </row>
    <row r="760" spans="1:10" x14ac:dyDescent="0.25">
      <c r="A760" s="15">
        <v>756</v>
      </c>
      <c r="B760" s="15" t="s">
        <v>13</v>
      </c>
      <c r="C760" s="14" t="s">
        <v>286</v>
      </c>
      <c r="D760" s="16" t="s">
        <v>1982</v>
      </c>
      <c r="E760" s="14" t="s">
        <v>1983</v>
      </c>
      <c r="F760" s="14" t="s">
        <v>1984</v>
      </c>
      <c r="G760" s="14" t="s">
        <v>1985</v>
      </c>
      <c r="H760" s="15">
        <v>101364349</v>
      </c>
      <c r="I760" s="17" t="s">
        <v>1986</v>
      </c>
      <c r="J760" s="15" t="s">
        <v>4303</v>
      </c>
    </row>
    <row r="761" spans="1:10" x14ac:dyDescent="0.25">
      <c r="A761" s="15">
        <v>757</v>
      </c>
      <c r="B761" s="15" t="s">
        <v>13</v>
      </c>
      <c r="C761" s="14" t="s">
        <v>286</v>
      </c>
      <c r="D761" s="16" t="s">
        <v>1987</v>
      </c>
      <c r="E761" s="14" t="s">
        <v>1988</v>
      </c>
      <c r="F761" s="14" t="s">
        <v>1989</v>
      </c>
      <c r="G761" s="14" t="s">
        <v>1990</v>
      </c>
      <c r="H761" s="15">
        <v>101364586</v>
      </c>
      <c r="I761" s="17" t="s">
        <v>1991</v>
      </c>
      <c r="J761" s="15" t="s">
        <v>4303</v>
      </c>
    </row>
    <row r="762" spans="1:10" x14ac:dyDescent="0.25">
      <c r="A762" s="15">
        <v>758</v>
      </c>
      <c r="B762" s="15" t="s">
        <v>13</v>
      </c>
      <c r="C762" s="14" t="s">
        <v>286</v>
      </c>
      <c r="D762" s="16" t="s">
        <v>1992</v>
      </c>
      <c r="E762" s="14" t="s">
        <v>1993</v>
      </c>
      <c r="F762" s="14" t="s">
        <v>1994</v>
      </c>
      <c r="G762" s="14" t="s">
        <v>1995</v>
      </c>
      <c r="H762" s="15">
        <v>101363821</v>
      </c>
      <c r="I762" s="17" t="s">
        <v>1996</v>
      </c>
      <c r="J762" s="15" t="s">
        <v>4303</v>
      </c>
    </row>
    <row r="763" spans="1:10" x14ac:dyDescent="0.25">
      <c r="A763" s="15">
        <v>759</v>
      </c>
      <c r="B763" s="15" t="s">
        <v>13</v>
      </c>
      <c r="C763" s="14" t="s">
        <v>286</v>
      </c>
      <c r="D763" s="16" t="s">
        <v>1987</v>
      </c>
      <c r="E763" s="14" t="s">
        <v>1988</v>
      </c>
      <c r="F763" s="14" t="s">
        <v>69</v>
      </c>
      <c r="G763" s="14" t="s">
        <v>1997</v>
      </c>
      <c r="H763" s="15">
        <v>101364577</v>
      </c>
      <c r="I763" s="17" t="s">
        <v>1998</v>
      </c>
      <c r="J763" s="15" t="s">
        <v>4303</v>
      </c>
    </row>
    <row r="764" spans="1:10" x14ac:dyDescent="0.25">
      <c r="A764" s="15">
        <v>760</v>
      </c>
      <c r="B764" s="15" t="s">
        <v>13</v>
      </c>
      <c r="C764" s="14" t="s">
        <v>286</v>
      </c>
      <c r="D764" s="16" t="s">
        <v>1999</v>
      </c>
      <c r="E764" s="14" t="s">
        <v>2000</v>
      </c>
      <c r="F764" s="14" t="s">
        <v>60</v>
      </c>
      <c r="G764" s="14" t="s">
        <v>2001</v>
      </c>
      <c r="H764" s="15">
        <v>101362965</v>
      </c>
      <c r="I764" s="17" t="s">
        <v>2002</v>
      </c>
      <c r="J764" s="15" t="s">
        <v>4303</v>
      </c>
    </row>
    <row r="765" spans="1:10" x14ac:dyDescent="0.25">
      <c r="A765" s="15">
        <v>761</v>
      </c>
      <c r="B765" s="15" t="s">
        <v>13</v>
      </c>
      <c r="C765" s="14" t="s">
        <v>14</v>
      </c>
      <c r="D765" s="16" t="s">
        <v>85</v>
      </c>
      <c r="E765" s="14" t="s">
        <v>86</v>
      </c>
      <c r="F765" s="14" t="s">
        <v>2003</v>
      </c>
      <c r="G765" s="14" t="s">
        <v>2004</v>
      </c>
      <c r="H765" s="15">
        <v>102156689</v>
      </c>
      <c r="I765" s="17" t="s">
        <v>2005</v>
      </c>
      <c r="J765" s="15" t="s">
        <v>4303</v>
      </c>
    </row>
    <row r="766" spans="1:10" x14ac:dyDescent="0.25">
      <c r="A766" s="15">
        <v>762</v>
      </c>
      <c r="B766" s="15" t="s">
        <v>13</v>
      </c>
      <c r="C766" s="14" t="s">
        <v>14</v>
      </c>
      <c r="D766" s="16" t="s">
        <v>95</v>
      </c>
      <c r="E766" s="14" t="s">
        <v>96</v>
      </c>
      <c r="F766" s="14" t="s">
        <v>2006</v>
      </c>
      <c r="G766" s="14" t="s">
        <v>2007</v>
      </c>
      <c r="H766" s="15">
        <v>101448053</v>
      </c>
      <c r="I766" s="17" t="s">
        <v>2008</v>
      </c>
      <c r="J766" s="15" t="s">
        <v>4303</v>
      </c>
    </row>
    <row r="767" spans="1:10" x14ac:dyDescent="0.25">
      <c r="A767" s="15">
        <v>763</v>
      </c>
      <c r="B767" s="15" t="s">
        <v>13</v>
      </c>
      <c r="C767" s="14" t="s">
        <v>14</v>
      </c>
      <c r="D767" s="16" t="s">
        <v>2009</v>
      </c>
      <c r="E767" s="14" t="s">
        <v>2010</v>
      </c>
      <c r="F767" s="14" t="s">
        <v>2011</v>
      </c>
      <c r="G767" s="14" t="s">
        <v>815</v>
      </c>
      <c r="H767" s="15">
        <v>101448637</v>
      </c>
      <c r="I767" s="17" t="s">
        <v>2012</v>
      </c>
      <c r="J767" s="15" t="s">
        <v>4303</v>
      </c>
    </row>
    <row r="768" spans="1:10" x14ac:dyDescent="0.25">
      <c r="A768" s="15">
        <v>764</v>
      </c>
      <c r="B768" s="15" t="s">
        <v>13</v>
      </c>
      <c r="C768" s="14" t="s">
        <v>14</v>
      </c>
      <c r="D768" s="16" t="s">
        <v>26</v>
      </c>
      <c r="E768" s="14" t="s">
        <v>25</v>
      </c>
      <c r="F768" s="14" t="s">
        <v>2013</v>
      </c>
      <c r="G768" s="14" t="s">
        <v>815</v>
      </c>
      <c r="H768" s="15">
        <v>101444194</v>
      </c>
      <c r="I768" s="17" t="s">
        <v>2014</v>
      </c>
      <c r="J768" s="15" t="s">
        <v>4303</v>
      </c>
    </row>
    <row r="769" spans="1:10" x14ac:dyDescent="0.25">
      <c r="A769" s="15">
        <v>765</v>
      </c>
      <c r="B769" s="15" t="s">
        <v>13</v>
      </c>
      <c r="C769" s="14" t="s">
        <v>14</v>
      </c>
      <c r="D769" s="16" t="s">
        <v>2015</v>
      </c>
      <c r="E769" s="14" t="s">
        <v>2016</v>
      </c>
      <c r="F769" s="14" t="s">
        <v>2017</v>
      </c>
      <c r="G769" s="14" t="s">
        <v>2018</v>
      </c>
      <c r="H769" s="15">
        <v>101445598</v>
      </c>
      <c r="I769" s="17" t="s">
        <v>2019</v>
      </c>
      <c r="J769" s="15" t="s">
        <v>4303</v>
      </c>
    </row>
    <row r="770" spans="1:10" x14ac:dyDescent="0.25">
      <c r="A770" s="15">
        <v>766</v>
      </c>
      <c r="B770" s="15" t="s">
        <v>13</v>
      </c>
      <c r="C770" s="14" t="s">
        <v>14</v>
      </c>
      <c r="D770" s="16" t="s">
        <v>2020</v>
      </c>
      <c r="E770" s="14" t="s">
        <v>2021</v>
      </c>
      <c r="F770" s="14" t="s">
        <v>2022</v>
      </c>
      <c r="G770" s="14" t="s">
        <v>817</v>
      </c>
      <c r="H770" s="15">
        <v>102516485</v>
      </c>
      <c r="I770" s="17" t="s">
        <v>2023</v>
      </c>
      <c r="J770" s="15" t="s">
        <v>4303</v>
      </c>
    </row>
    <row r="771" spans="1:10" x14ac:dyDescent="0.25">
      <c r="A771" s="15">
        <v>767</v>
      </c>
      <c r="B771" s="15" t="s">
        <v>13</v>
      </c>
      <c r="C771" s="14" t="s">
        <v>14</v>
      </c>
      <c r="D771" s="16" t="s">
        <v>2024</v>
      </c>
      <c r="E771" s="14" t="s">
        <v>2025</v>
      </c>
      <c r="F771" s="14" t="s">
        <v>814</v>
      </c>
      <c r="G771" s="14" t="s">
        <v>816</v>
      </c>
      <c r="H771" s="15">
        <v>102097849</v>
      </c>
      <c r="I771" s="17" t="s">
        <v>2026</v>
      </c>
      <c r="J771" s="15" t="s">
        <v>4303</v>
      </c>
    </row>
    <row r="772" spans="1:10" x14ac:dyDescent="0.25">
      <c r="A772" s="15">
        <v>768</v>
      </c>
      <c r="B772" s="15" t="s">
        <v>13</v>
      </c>
      <c r="C772" s="14" t="s">
        <v>14</v>
      </c>
      <c r="D772" s="16" t="s">
        <v>2027</v>
      </c>
      <c r="E772" s="14" t="s">
        <v>2028</v>
      </c>
      <c r="F772" s="14" t="s">
        <v>2029</v>
      </c>
      <c r="G772" s="14" t="s">
        <v>816</v>
      </c>
      <c r="H772" s="15">
        <v>102153500</v>
      </c>
      <c r="I772" s="17" t="s">
        <v>2030</v>
      </c>
      <c r="J772" s="15" t="s">
        <v>4303</v>
      </c>
    </row>
    <row r="773" spans="1:10" x14ac:dyDescent="0.25">
      <c r="A773" s="15">
        <v>769</v>
      </c>
      <c r="B773" s="15" t="s">
        <v>13</v>
      </c>
      <c r="C773" s="14" t="s">
        <v>14</v>
      </c>
      <c r="D773" s="16" t="s">
        <v>821</v>
      </c>
      <c r="E773" s="14" t="s">
        <v>820</v>
      </c>
      <c r="F773" s="14" t="s">
        <v>2031</v>
      </c>
      <c r="G773" s="14" t="s">
        <v>2032</v>
      </c>
      <c r="H773" s="15">
        <v>102187274</v>
      </c>
      <c r="I773" s="17" t="s">
        <v>2033</v>
      </c>
      <c r="J773" s="15" t="s">
        <v>4303</v>
      </c>
    </row>
    <row r="774" spans="1:10" x14ac:dyDescent="0.25">
      <c r="A774" s="15">
        <v>770</v>
      </c>
      <c r="B774" s="15" t="s">
        <v>13</v>
      </c>
      <c r="C774" s="14" t="s">
        <v>14</v>
      </c>
      <c r="D774" s="16" t="s">
        <v>2034</v>
      </c>
      <c r="E774" s="14" t="s">
        <v>22</v>
      </c>
      <c r="F774" s="14" t="s">
        <v>2035</v>
      </c>
      <c r="G774" s="14" t="s">
        <v>2036</v>
      </c>
      <c r="H774" s="15">
        <v>101448161</v>
      </c>
      <c r="I774" s="17" t="s">
        <v>2037</v>
      </c>
      <c r="J774" s="15" t="s">
        <v>4303</v>
      </c>
    </row>
    <row r="775" spans="1:10" x14ac:dyDescent="0.25">
      <c r="A775" s="15">
        <v>771</v>
      </c>
      <c r="B775" s="15" t="s">
        <v>13</v>
      </c>
      <c r="C775" s="14" t="s">
        <v>14</v>
      </c>
      <c r="D775" s="16" t="s">
        <v>85</v>
      </c>
      <c r="E775" s="14" t="s">
        <v>86</v>
      </c>
      <c r="F775" s="14" t="s">
        <v>2038</v>
      </c>
      <c r="G775" s="14" t="s">
        <v>819</v>
      </c>
      <c r="H775" s="15">
        <v>101450287</v>
      </c>
      <c r="I775" s="17" t="s">
        <v>2039</v>
      </c>
      <c r="J775" s="15" t="s">
        <v>4303</v>
      </c>
    </row>
    <row r="776" spans="1:10" x14ac:dyDescent="0.25">
      <c r="A776" s="15">
        <v>772</v>
      </c>
      <c r="B776" s="15" t="s">
        <v>13</v>
      </c>
      <c r="C776" s="14" t="s">
        <v>14</v>
      </c>
      <c r="D776" s="16" t="s">
        <v>2040</v>
      </c>
      <c r="E776" s="14" t="s">
        <v>2041</v>
      </c>
      <c r="F776" s="14" t="s">
        <v>2042</v>
      </c>
      <c r="G776" s="14" t="s">
        <v>819</v>
      </c>
      <c r="H776" s="15">
        <v>101448988</v>
      </c>
      <c r="I776" s="17" t="s">
        <v>2043</v>
      </c>
      <c r="J776" s="15" t="s">
        <v>4303</v>
      </c>
    </row>
    <row r="777" spans="1:10" x14ac:dyDescent="0.25">
      <c r="A777" s="15">
        <v>773</v>
      </c>
      <c r="B777" s="15" t="s">
        <v>13</v>
      </c>
      <c r="C777" s="14" t="s">
        <v>14</v>
      </c>
      <c r="D777" s="16" t="s">
        <v>2044</v>
      </c>
      <c r="E777" s="14" t="s">
        <v>2045</v>
      </c>
      <c r="F777" s="14" t="s">
        <v>274</v>
      </c>
      <c r="G777" s="14" t="s">
        <v>2046</v>
      </c>
      <c r="H777" s="15">
        <v>101445620</v>
      </c>
      <c r="I777" s="17" t="s">
        <v>2047</v>
      </c>
      <c r="J777" s="15" t="s">
        <v>4303</v>
      </c>
    </row>
    <row r="778" spans="1:10" x14ac:dyDescent="0.25">
      <c r="A778" s="15">
        <v>774</v>
      </c>
      <c r="B778" s="15" t="s">
        <v>13</v>
      </c>
      <c r="C778" s="14" t="s">
        <v>14</v>
      </c>
      <c r="D778" s="16" t="s">
        <v>31</v>
      </c>
      <c r="E778" s="14" t="s">
        <v>30</v>
      </c>
      <c r="F778" s="14" t="s">
        <v>2048</v>
      </c>
      <c r="G778" s="14" t="s">
        <v>819</v>
      </c>
      <c r="H778" s="15">
        <v>102351935</v>
      </c>
      <c r="I778" s="17" t="s">
        <v>2049</v>
      </c>
      <c r="J778" s="15" t="s">
        <v>4303</v>
      </c>
    </row>
    <row r="779" spans="1:10" x14ac:dyDescent="0.25">
      <c r="A779" s="15">
        <v>775</v>
      </c>
      <c r="B779" s="15" t="s">
        <v>13</v>
      </c>
      <c r="C779" s="14" t="s">
        <v>14</v>
      </c>
      <c r="D779" s="16" t="s">
        <v>821</v>
      </c>
      <c r="E779" s="14" t="s">
        <v>820</v>
      </c>
      <c r="F779" s="14" t="s">
        <v>802</v>
      </c>
      <c r="G779" s="14" t="s">
        <v>818</v>
      </c>
      <c r="H779" s="15">
        <v>101449702</v>
      </c>
      <c r="I779" s="17" t="s">
        <v>2050</v>
      </c>
      <c r="J779" s="15" t="s">
        <v>4303</v>
      </c>
    </row>
    <row r="780" spans="1:10" x14ac:dyDescent="0.25">
      <c r="A780" s="15">
        <v>776</v>
      </c>
      <c r="B780" s="15" t="s">
        <v>13</v>
      </c>
      <c r="C780" s="14" t="s">
        <v>14</v>
      </c>
      <c r="D780" s="16" t="s">
        <v>821</v>
      </c>
      <c r="E780" s="14" t="s">
        <v>820</v>
      </c>
      <c r="F780" s="14" t="s">
        <v>2051</v>
      </c>
      <c r="G780" s="14" t="s">
        <v>818</v>
      </c>
      <c r="H780" s="15">
        <v>101449735</v>
      </c>
      <c r="I780" s="17" t="s">
        <v>2052</v>
      </c>
      <c r="J780" s="15" t="s">
        <v>4303</v>
      </c>
    </row>
    <row r="781" spans="1:10" x14ac:dyDescent="0.25">
      <c r="A781" s="15">
        <v>777</v>
      </c>
      <c r="B781" s="15" t="s">
        <v>13</v>
      </c>
      <c r="C781" s="14" t="s">
        <v>14</v>
      </c>
      <c r="D781" s="16" t="s">
        <v>821</v>
      </c>
      <c r="E781" s="14" t="s">
        <v>820</v>
      </c>
      <c r="F781" s="14" t="s">
        <v>2053</v>
      </c>
      <c r="G781" s="14" t="s">
        <v>818</v>
      </c>
      <c r="H781" s="15">
        <v>101449697</v>
      </c>
      <c r="I781" s="17" t="s">
        <v>2054</v>
      </c>
      <c r="J781" s="15" t="s">
        <v>4303</v>
      </c>
    </row>
    <row r="782" spans="1:10" x14ac:dyDescent="0.25">
      <c r="A782" s="15">
        <v>778</v>
      </c>
      <c r="B782" s="15" t="s">
        <v>13</v>
      </c>
      <c r="C782" s="14" t="s">
        <v>14</v>
      </c>
      <c r="D782" s="16" t="s">
        <v>821</v>
      </c>
      <c r="E782" s="14" t="s">
        <v>820</v>
      </c>
      <c r="F782" s="14" t="s">
        <v>2055</v>
      </c>
      <c r="G782" s="14" t="s">
        <v>818</v>
      </c>
      <c r="H782" s="15">
        <v>101449717</v>
      </c>
      <c r="I782" s="17" t="s">
        <v>2056</v>
      </c>
      <c r="J782" s="15" t="s">
        <v>4303</v>
      </c>
    </row>
    <row r="783" spans="1:10" x14ac:dyDescent="0.25">
      <c r="A783" s="15">
        <v>779</v>
      </c>
      <c r="B783" s="15" t="s">
        <v>13</v>
      </c>
      <c r="C783" s="14" t="s">
        <v>14</v>
      </c>
      <c r="D783" s="16" t="s">
        <v>2057</v>
      </c>
      <c r="E783" s="14" t="s">
        <v>2058</v>
      </c>
      <c r="F783" s="14" t="s">
        <v>2059</v>
      </c>
      <c r="G783" s="14" t="s">
        <v>2060</v>
      </c>
      <c r="H783" s="15">
        <v>102187279</v>
      </c>
      <c r="I783" s="17" t="s">
        <v>2061</v>
      </c>
      <c r="J783" s="15" t="s">
        <v>4303</v>
      </c>
    </row>
    <row r="784" spans="1:10" x14ac:dyDescent="0.25">
      <c r="A784" s="15">
        <v>780</v>
      </c>
      <c r="B784" s="15" t="s">
        <v>13</v>
      </c>
      <c r="C784" s="14" t="s">
        <v>14</v>
      </c>
      <c r="D784" s="16" t="s">
        <v>2057</v>
      </c>
      <c r="E784" s="14" t="s">
        <v>2058</v>
      </c>
      <c r="F784" s="14" t="s">
        <v>32</v>
      </c>
      <c r="G784" s="14" t="s">
        <v>2060</v>
      </c>
      <c r="H784" s="15">
        <v>101447203</v>
      </c>
      <c r="I784" s="17" t="s">
        <v>2062</v>
      </c>
      <c r="J784" s="15" t="s">
        <v>4303</v>
      </c>
    </row>
    <row r="785" spans="1:10" x14ac:dyDescent="0.25">
      <c r="A785" s="15">
        <v>781</v>
      </c>
      <c r="B785" s="15" t="s">
        <v>13</v>
      </c>
      <c r="C785" s="14" t="s">
        <v>14</v>
      </c>
      <c r="D785" s="16" t="s">
        <v>2063</v>
      </c>
      <c r="E785" s="14" t="s">
        <v>2064</v>
      </c>
      <c r="F785" s="14" t="s">
        <v>298</v>
      </c>
      <c r="G785" s="14" t="s">
        <v>2065</v>
      </c>
      <c r="H785" s="15">
        <v>102516785</v>
      </c>
      <c r="I785" s="17" t="s">
        <v>2066</v>
      </c>
      <c r="J785" s="15" t="s">
        <v>4303</v>
      </c>
    </row>
    <row r="786" spans="1:10" x14ac:dyDescent="0.25">
      <c r="A786" s="15">
        <v>782</v>
      </c>
      <c r="B786" s="15" t="s">
        <v>13</v>
      </c>
      <c r="C786" s="14" t="s">
        <v>14</v>
      </c>
      <c r="D786" s="16" t="s">
        <v>2067</v>
      </c>
      <c r="E786" s="14" t="s">
        <v>2068</v>
      </c>
      <c r="F786" s="14" t="s">
        <v>18</v>
      </c>
      <c r="G786" s="14" t="s">
        <v>813</v>
      </c>
      <c r="H786" s="15">
        <v>102516809</v>
      </c>
      <c r="I786" s="17" t="s">
        <v>2069</v>
      </c>
      <c r="J786" s="15" t="s">
        <v>4303</v>
      </c>
    </row>
    <row r="787" spans="1:10" x14ac:dyDescent="0.25">
      <c r="A787" s="15">
        <v>783</v>
      </c>
      <c r="B787" s="15" t="s">
        <v>13</v>
      </c>
      <c r="C787" s="14" t="s">
        <v>14</v>
      </c>
      <c r="D787" s="16" t="s">
        <v>2070</v>
      </c>
      <c r="E787" s="14" t="s">
        <v>2071</v>
      </c>
      <c r="F787" s="14" t="s">
        <v>81</v>
      </c>
      <c r="G787" s="14" t="s">
        <v>819</v>
      </c>
      <c r="H787" s="15">
        <v>102518263</v>
      </c>
      <c r="I787" s="17" t="s">
        <v>2072</v>
      </c>
      <c r="J787" s="15" t="s">
        <v>4303</v>
      </c>
    </row>
    <row r="788" spans="1:10" x14ac:dyDescent="0.25">
      <c r="A788" s="15">
        <v>784</v>
      </c>
      <c r="B788" s="15" t="s">
        <v>13</v>
      </c>
      <c r="C788" s="14" t="s">
        <v>14</v>
      </c>
      <c r="D788" s="16" t="s">
        <v>2073</v>
      </c>
      <c r="E788" s="14" t="s">
        <v>2074</v>
      </c>
      <c r="F788" s="14" t="s">
        <v>2075</v>
      </c>
      <c r="G788" s="14" t="s">
        <v>816</v>
      </c>
      <c r="H788" s="15">
        <v>102514239</v>
      </c>
      <c r="I788" s="17" t="s">
        <v>2076</v>
      </c>
      <c r="J788" s="15" t="s">
        <v>4303</v>
      </c>
    </row>
    <row r="789" spans="1:10" x14ac:dyDescent="0.25">
      <c r="A789" s="15">
        <v>785</v>
      </c>
      <c r="B789" s="15" t="s">
        <v>13</v>
      </c>
      <c r="C789" s="14" t="s">
        <v>14</v>
      </c>
      <c r="D789" s="16" t="s">
        <v>2077</v>
      </c>
      <c r="E789" s="14" t="s">
        <v>2078</v>
      </c>
      <c r="F789" s="14" t="s">
        <v>29</v>
      </c>
      <c r="G789" s="14" t="s">
        <v>812</v>
      </c>
      <c r="H789" s="15">
        <v>102515834</v>
      </c>
      <c r="I789" s="17" t="s">
        <v>2079</v>
      </c>
      <c r="J789" s="15" t="s">
        <v>4303</v>
      </c>
    </row>
    <row r="790" spans="1:10" x14ac:dyDescent="0.25">
      <c r="A790" s="15">
        <v>786</v>
      </c>
      <c r="B790" s="15" t="s">
        <v>13</v>
      </c>
      <c r="C790" s="14" t="s">
        <v>14</v>
      </c>
      <c r="D790" s="16" t="s">
        <v>2080</v>
      </c>
      <c r="E790" s="14" t="s">
        <v>2081</v>
      </c>
      <c r="F790" s="14" t="s">
        <v>2082</v>
      </c>
      <c r="G790" s="14" t="s">
        <v>813</v>
      </c>
      <c r="H790" s="15">
        <v>102514367</v>
      </c>
      <c r="I790" s="17" t="s">
        <v>2083</v>
      </c>
      <c r="J790" s="15" t="s">
        <v>4303</v>
      </c>
    </row>
    <row r="791" spans="1:10" x14ac:dyDescent="0.25">
      <c r="A791" s="15">
        <v>787</v>
      </c>
      <c r="B791" s="15" t="s">
        <v>13</v>
      </c>
      <c r="C791" s="14" t="s">
        <v>14</v>
      </c>
      <c r="D791" s="16" t="s">
        <v>2080</v>
      </c>
      <c r="E791" s="14" t="s">
        <v>2081</v>
      </c>
      <c r="F791" s="14" t="s">
        <v>2084</v>
      </c>
      <c r="G791" s="14" t="s">
        <v>813</v>
      </c>
      <c r="H791" s="15">
        <v>102514368</v>
      </c>
      <c r="I791" s="17" t="s">
        <v>2085</v>
      </c>
      <c r="J791" s="15" t="s">
        <v>4303</v>
      </c>
    </row>
    <row r="792" spans="1:10" x14ac:dyDescent="0.25">
      <c r="A792" s="15">
        <v>788</v>
      </c>
      <c r="B792" s="15" t="s">
        <v>13</v>
      </c>
      <c r="C792" s="14" t="s">
        <v>14</v>
      </c>
      <c r="D792" s="16" t="s">
        <v>2080</v>
      </c>
      <c r="E792" s="14" t="s">
        <v>2081</v>
      </c>
      <c r="F792" s="14" t="s">
        <v>2086</v>
      </c>
      <c r="G792" s="14" t="s">
        <v>813</v>
      </c>
      <c r="H792" s="15">
        <v>102514369</v>
      </c>
      <c r="I792" s="17" t="s">
        <v>2087</v>
      </c>
      <c r="J792" s="15" t="s">
        <v>4303</v>
      </c>
    </row>
    <row r="793" spans="1:10" x14ac:dyDescent="0.25">
      <c r="A793" s="15">
        <v>789</v>
      </c>
      <c r="B793" s="15" t="s">
        <v>13</v>
      </c>
      <c r="C793" s="14" t="s">
        <v>14</v>
      </c>
      <c r="D793" s="16" t="s">
        <v>2080</v>
      </c>
      <c r="E793" s="14" t="s">
        <v>2081</v>
      </c>
      <c r="F793" s="14" t="s">
        <v>2088</v>
      </c>
      <c r="G793" s="14" t="s">
        <v>813</v>
      </c>
      <c r="H793" s="15">
        <v>102514370</v>
      </c>
      <c r="I793" s="17" t="s">
        <v>2089</v>
      </c>
      <c r="J793" s="15" t="s">
        <v>4303</v>
      </c>
    </row>
    <row r="794" spans="1:10" x14ac:dyDescent="0.25">
      <c r="A794" s="15">
        <v>790</v>
      </c>
      <c r="B794" s="15" t="s">
        <v>13</v>
      </c>
      <c r="C794" s="14" t="s">
        <v>14</v>
      </c>
      <c r="D794" s="16" t="s">
        <v>2080</v>
      </c>
      <c r="E794" s="14" t="s">
        <v>2081</v>
      </c>
      <c r="F794" s="14" t="s">
        <v>2090</v>
      </c>
      <c r="G794" s="14" t="s">
        <v>813</v>
      </c>
      <c r="H794" s="15">
        <v>102514371</v>
      </c>
      <c r="I794" s="17" t="s">
        <v>2091</v>
      </c>
      <c r="J794" s="15" t="s">
        <v>4303</v>
      </c>
    </row>
    <row r="795" spans="1:10" x14ac:dyDescent="0.25">
      <c r="A795" s="15">
        <v>791</v>
      </c>
      <c r="B795" s="15" t="s">
        <v>13</v>
      </c>
      <c r="C795" s="14" t="s">
        <v>14</v>
      </c>
      <c r="D795" s="16" t="s">
        <v>2092</v>
      </c>
      <c r="E795" s="14" t="s">
        <v>2093</v>
      </c>
      <c r="F795" s="14" t="s">
        <v>2094</v>
      </c>
      <c r="G795" s="14" t="s">
        <v>2094</v>
      </c>
      <c r="H795" s="15">
        <v>101479790</v>
      </c>
      <c r="I795" s="17" t="s">
        <v>2095</v>
      </c>
      <c r="J795" s="15" t="s">
        <v>4303</v>
      </c>
    </row>
    <row r="796" spans="1:10" x14ac:dyDescent="0.25">
      <c r="A796" s="15">
        <v>792</v>
      </c>
      <c r="B796" s="15" t="s">
        <v>13</v>
      </c>
      <c r="C796" s="14" t="s">
        <v>14</v>
      </c>
      <c r="D796" s="16" t="s">
        <v>2092</v>
      </c>
      <c r="E796" s="14" t="s">
        <v>2093</v>
      </c>
      <c r="F796" s="14" t="s">
        <v>2096</v>
      </c>
      <c r="G796" s="14" t="s">
        <v>2096</v>
      </c>
      <c r="H796" s="15">
        <v>101480635</v>
      </c>
      <c r="I796" s="17" t="s">
        <v>2097</v>
      </c>
      <c r="J796" s="15" t="s">
        <v>4303</v>
      </c>
    </row>
    <row r="797" spans="1:10" x14ac:dyDescent="0.25">
      <c r="A797" s="15">
        <v>793</v>
      </c>
      <c r="B797" s="15" t="s">
        <v>13</v>
      </c>
      <c r="C797" s="14" t="s">
        <v>14</v>
      </c>
      <c r="D797" s="16" t="s">
        <v>2092</v>
      </c>
      <c r="E797" s="14" t="s">
        <v>2093</v>
      </c>
      <c r="F797" s="14" t="s">
        <v>2098</v>
      </c>
      <c r="G797" s="14" t="s">
        <v>2098</v>
      </c>
      <c r="H797" s="15">
        <v>102331101</v>
      </c>
      <c r="I797" s="17" t="s">
        <v>2099</v>
      </c>
      <c r="J797" s="15" t="s">
        <v>4303</v>
      </c>
    </row>
    <row r="798" spans="1:10" x14ac:dyDescent="0.25">
      <c r="A798" s="15">
        <v>794</v>
      </c>
      <c r="B798" s="15" t="s">
        <v>13</v>
      </c>
      <c r="C798" s="14" t="s">
        <v>14</v>
      </c>
      <c r="D798" s="16" t="s">
        <v>2092</v>
      </c>
      <c r="E798" s="14" t="s">
        <v>2093</v>
      </c>
      <c r="F798" s="14" t="s">
        <v>2100</v>
      </c>
      <c r="G798" s="14" t="s">
        <v>2100</v>
      </c>
      <c r="H798" s="15">
        <v>101479039</v>
      </c>
      <c r="I798" s="17" t="s">
        <v>2101</v>
      </c>
      <c r="J798" s="15" t="s">
        <v>4303</v>
      </c>
    </row>
    <row r="799" spans="1:10" x14ac:dyDescent="0.25">
      <c r="A799" s="15">
        <v>795</v>
      </c>
      <c r="B799" s="15" t="s">
        <v>13</v>
      </c>
      <c r="C799" s="14" t="s">
        <v>14</v>
      </c>
      <c r="D799" s="16" t="s">
        <v>2092</v>
      </c>
      <c r="E799" s="14" t="s">
        <v>2093</v>
      </c>
      <c r="F799" s="14" t="s">
        <v>2102</v>
      </c>
      <c r="G799" s="14" t="s">
        <v>2102</v>
      </c>
      <c r="H799" s="15">
        <v>101481934</v>
      </c>
      <c r="I799" s="17" t="s">
        <v>2103</v>
      </c>
      <c r="J799" s="15" t="s">
        <v>4303</v>
      </c>
    </row>
    <row r="800" spans="1:10" x14ac:dyDescent="0.25">
      <c r="A800" s="15">
        <v>796</v>
      </c>
      <c r="B800" s="15" t="s">
        <v>13</v>
      </c>
      <c r="C800" s="14" t="s">
        <v>14</v>
      </c>
      <c r="D800" s="16" t="s">
        <v>2092</v>
      </c>
      <c r="E800" s="14" t="s">
        <v>2093</v>
      </c>
      <c r="F800" s="14" t="s">
        <v>2104</v>
      </c>
      <c r="G800" s="14" t="s">
        <v>2104</v>
      </c>
      <c r="H800" s="15">
        <v>101481945</v>
      </c>
      <c r="I800" s="17" t="s">
        <v>2105</v>
      </c>
      <c r="J800" s="15" t="s">
        <v>4303</v>
      </c>
    </row>
    <row r="801" spans="1:10" x14ac:dyDescent="0.25">
      <c r="A801" s="15">
        <v>797</v>
      </c>
      <c r="B801" s="15" t="s">
        <v>13</v>
      </c>
      <c r="C801" s="14" t="s">
        <v>14</v>
      </c>
      <c r="D801" s="16" t="s">
        <v>2092</v>
      </c>
      <c r="E801" s="14" t="s">
        <v>2093</v>
      </c>
      <c r="F801" s="14" t="s">
        <v>2106</v>
      </c>
      <c r="G801" s="14" t="s">
        <v>2106</v>
      </c>
      <c r="H801" s="15">
        <v>102516082</v>
      </c>
      <c r="I801" s="17" t="s">
        <v>2107</v>
      </c>
      <c r="J801" s="15" t="s">
        <v>4303</v>
      </c>
    </row>
    <row r="802" spans="1:10" x14ac:dyDescent="0.25">
      <c r="A802" s="15">
        <v>798</v>
      </c>
      <c r="B802" s="15" t="s">
        <v>13</v>
      </c>
      <c r="C802" s="14" t="s">
        <v>14</v>
      </c>
      <c r="D802" s="16" t="s">
        <v>2092</v>
      </c>
      <c r="E802" s="14" t="s">
        <v>2093</v>
      </c>
      <c r="F802" s="14" t="s">
        <v>2108</v>
      </c>
      <c r="G802" s="14" t="s">
        <v>2108</v>
      </c>
      <c r="H802" s="15">
        <v>102486204</v>
      </c>
      <c r="I802" s="17" t="s">
        <v>2109</v>
      </c>
      <c r="J802" s="15" t="s">
        <v>4303</v>
      </c>
    </row>
    <row r="803" spans="1:10" x14ac:dyDescent="0.25">
      <c r="A803" s="15">
        <v>799</v>
      </c>
      <c r="B803" s="15" t="s">
        <v>13</v>
      </c>
      <c r="C803" s="14" t="s">
        <v>14</v>
      </c>
      <c r="D803" s="16" t="s">
        <v>2092</v>
      </c>
      <c r="E803" s="14" t="s">
        <v>2093</v>
      </c>
      <c r="F803" s="14" t="s">
        <v>2110</v>
      </c>
      <c r="G803" s="14" t="s">
        <v>2110</v>
      </c>
      <c r="H803" s="15">
        <v>102516099</v>
      </c>
      <c r="I803" s="17" t="s">
        <v>2111</v>
      </c>
      <c r="J803" s="15" t="s">
        <v>4303</v>
      </c>
    </row>
    <row r="804" spans="1:10" x14ac:dyDescent="0.25">
      <c r="A804" s="15">
        <v>800</v>
      </c>
      <c r="B804" s="15" t="s">
        <v>13</v>
      </c>
      <c r="C804" s="14" t="s">
        <v>14</v>
      </c>
      <c r="D804" s="16" t="s">
        <v>2092</v>
      </c>
      <c r="E804" s="14" t="s">
        <v>2093</v>
      </c>
      <c r="F804" s="14" t="s">
        <v>2112</v>
      </c>
      <c r="G804" s="14" t="s">
        <v>2112</v>
      </c>
      <c r="H804" s="15">
        <v>102516102</v>
      </c>
      <c r="I804" s="17" t="s">
        <v>2113</v>
      </c>
      <c r="J804" s="15" t="s">
        <v>4303</v>
      </c>
    </row>
    <row r="805" spans="1:10" x14ac:dyDescent="0.25">
      <c r="A805" s="15">
        <v>801</v>
      </c>
      <c r="B805" s="15" t="s">
        <v>13</v>
      </c>
      <c r="C805" s="14" t="s">
        <v>2114</v>
      </c>
      <c r="D805" s="16" t="s">
        <v>2115</v>
      </c>
      <c r="E805" s="14" t="s">
        <v>2116</v>
      </c>
      <c r="F805" s="14" t="s">
        <v>2117</v>
      </c>
      <c r="G805" s="14" t="s">
        <v>2118</v>
      </c>
      <c r="H805" s="15">
        <v>101306034</v>
      </c>
      <c r="I805" s="17" t="s">
        <v>2119</v>
      </c>
      <c r="J805" s="15" t="s">
        <v>4303</v>
      </c>
    </row>
    <row r="806" spans="1:10" x14ac:dyDescent="0.25">
      <c r="A806" s="15">
        <v>802</v>
      </c>
      <c r="B806" s="15" t="s">
        <v>13</v>
      </c>
      <c r="C806" s="14" t="s">
        <v>2114</v>
      </c>
      <c r="D806" s="16" t="s">
        <v>2120</v>
      </c>
      <c r="E806" s="14" t="s">
        <v>2121</v>
      </c>
      <c r="F806" s="14" t="s">
        <v>2122</v>
      </c>
      <c r="G806" s="14" t="s">
        <v>2123</v>
      </c>
      <c r="H806" s="15">
        <v>101307667</v>
      </c>
      <c r="I806" s="17" t="s">
        <v>2124</v>
      </c>
      <c r="J806" s="15" t="s">
        <v>4303</v>
      </c>
    </row>
    <row r="807" spans="1:10" x14ac:dyDescent="0.25">
      <c r="A807" s="15">
        <v>803</v>
      </c>
      <c r="B807" s="15" t="s">
        <v>13</v>
      </c>
      <c r="C807" s="14" t="s">
        <v>2114</v>
      </c>
      <c r="D807" s="16" t="s">
        <v>827</v>
      </c>
      <c r="E807" s="14" t="s">
        <v>826</v>
      </c>
      <c r="F807" s="14" t="s">
        <v>828</v>
      </c>
      <c r="G807" s="14" t="s">
        <v>829</v>
      </c>
      <c r="H807" s="15">
        <v>101308418</v>
      </c>
      <c r="I807" s="17" t="s">
        <v>830</v>
      </c>
      <c r="J807" s="15" t="s">
        <v>4303</v>
      </c>
    </row>
    <row r="808" spans="1:10" x14ac:dyDescent="0.25">
      <c r="A808" s="15">
        <v>804</v>
      </c>
      <c r="B808" s="15" t="s">
        <v>13</v>
      </c>
      <c r="C808" s="14" t="s">
        <v>2114</v>
      </c>
      <c r="D808" s="16" t="s">
        <v>832</v>
      </c>
      <c r="E808" s="14" t="s">
        <v>831</v>
      </c>
      <c r="F808" s="14" t="s">
        <v>833</v>
      </c>
      <c r="G808" s="14" t="s">
        <v>829</v>
      </c>
      <c r="H808" s="15">
        <v>101310684</v>
      </c>
      <c r="I808" s="17" t="s">
        <v>834</v>
      </c>
      <c r="J808" s="15" t="s">
        <v>4303</v>
      </c>
    </row>
    <row r="809" spans="1:10" x14ac:dyDescent="0.25">
      <c r="A809" s="15">
        <v>805</v>
      </c>
      <c r="B809" s="15" t="s">
        <v>13</v>
      </c>
      <c r="C809" s="14" t="s">
        <v>2114</v>
      </c>
      <c r="D809" s="16" t="s">
        <v>71</v>
      </c>
      <c r="E809" s="14" t="s">
        <v>64</v>
      </c>
      <c r="F809" s="14" t="s">
        <v>61</v>
      </c>
      <c r="G809" s="14" t="s">
        <v>867</v>
      </c>
      <c r="H809" s="15">
        <v>101306623</v>
      </c>
      <c r="I809" s="17" t="s">
        <v>868</v>
      </c>
      <c r="J809" s="15" t="s">
        <v>4303</v>
      </c>
    </row>
    <row r="810" spans="1:10" x14ac:dyDescent="0.25">
      <c r="A810" s="15">
        <v>806</v>
      </c>
      <c r="B810" s="15" t="s">
        <v>13</v>
      </c>
      <c r="C810" s="14" t="s">
        <v>2114</v>
      </c>
      <c r="D810" s="16" t="s">
        <v>846</v>
      </c>
      <c r="E810" s="14" t="s">
        <v>845</v>
      </c>
      <c r="F810" s="14" t="s">
        <v>847</v>
      </c>
      <c r="G810" s="14" t="s">
        <v>848</v>
      </c>
      <c r="H810" s="15">
        <v>102203220</v>
      </c>
      <c r="I810" s="17" t="s">
        <v>849</v>
      </c>
      <c r="J810" s="15" t="s">
        <v>4303</v>
      </c>
    </row>
    <row r="811" spans="1:10" x14ac:dyDescent="0.25">
      <c r="A811" s="15">
        <v>807</v>
      </c>
      <c r="B811" s="15" t="s">
        <v>13</v>
      </c>
      <c r="C811" s="14" t="s">
        <v>2114</v>
      </c>
      <c r="D811" s="16" t="s">
        <v>281</v>
      </c>
      <c r="E811" s="14" t="s">
        <v>280</v>
      </c>
      <c r="F811" s="14" t="s">
        <v>850</v>
      </c>
      <c r="G811" s="14" t="s">
        <v>278</v>
      </c>
      <c r="H811" s="15">
        <v>101306158</v>
      </c>
      <c r="I811" s="17" t="s">
        <v>851</v>
      </c>
      <c r="J811" s="15" t="s">
        <v>4303</v>
      </c>
    </row>
    <row r="812" spans="1:10" x14ac:dyDescent="0.25">
      <c r="A812" s="15">
        <v>808</v>
      </c>
      <c r="B812" s="15" t="s">
        <v>13</v>
      </c>
      <c r="C812" s="14" t="s">
        <v>2114</v>
      </c>
      <c r="D812" s="16" t="s">
        <v>281</v>
      </c>
      <c r="E812" s="14" t="s">
        <v>280</v>
      </c>
      <c r="F812" s="14" t="s">
        <v>852</v>
      </c>
      <c r="G812" s="14" t="s">
        <v>853</v>
      </c>
      <c r="H812" s="15">
        <v>101306165</v>
      </c>
      <c r="I812" s="17" t="s">
        <v>854</v>
      </c>
      <c r="J812" s="15" t="s">
        <v>4303</v>
      </c>
    </row>
    <row r="813" spans="1:10" x14ac:dyDescent="0.25">
      <c r="A813" s="15">
        <v>809</v>
      </c>
      <c r="B813" s="15" t="s">
        <v>13</v>
      </c>
      <c r="C813" s="14" t="s">
        <v>2114</v>
      </c>
      <c r="D813" s="16" t="s">
        <v>836</v>
      </c>
      <c r="E813" s="14" t="s">
        <v>835</v>
      </c>
      <c r="F813" s="14" t="s">
        <v>837</v>
      </c>
      <c r="G813" s="14" t="s">
        <v>838</v>
      </c>
      <c r="H813" s="15">
        <v>101308279</v>
      </c>
      <c r="I813" s="17" t="s">
        <v>839</v>
      </c>
      <c r="J813" s="15" t="s">
        <v>4303</v>
      </c>
    </row>
    <row r="814" spans="1:10" x14ac:dyDescent="0.25">
      <c r="A814" s="15">
        <v>810</v>
      </c>
      <c r="B814" s="15" t="s">
        <v>13</v>
      </c>
      <c r="C814" s="14" t="s">
        <v>2114</v>
      </c>
      <c r="D814" s="16" t="s">
        <v>864</v>
      </c>
      <c r="E814" s="14" t="s">
        <v>863</v>
      </c>
      <c r="F814" s="14" t="s">
        <v>40</v>
      </c>
      <c r="G814" s="14" t="s">
        <v>865</v>
      </c>
      <c r="H814" s="15">
        <v>101308547</v>
      </c>
      <c r="I814" s="17" t="s">
        <v>866</v>
      </c>
      <c r="J814" s="15" t="s">
        <v>4303</v>
      </c>
    </row>
    <row r="815" spans="1:10" x14ac:dyDescent="0.25">
      <c r="A815" s="15">
        <v>811</v>
      </c>
      <c r="B815" s="15" t="s">
        <v>13</v>
      </c>
      <c r="C815" s="14" t="s">
        <v>2114</v>
      </c>
      <c r="D815" s="16" t="s">
        <v>841</v>
      </c>
      <c r="E815" s="14" t="s">
        <v>840</v>
      </c>
      <c r="F815" s="14" t="s">
        <v>842</v>
      </c>
      <c r="G815" s="14" t="s">
        <v>843</v>
      </c>
      <c r="H815" s="15">
        <v>101308362</v>
      </c>
      <c r="I815" s="17" t="s">
        <v>844</v>
      </c>
      <c r="J815" s="15" t="s">
        <v>4303</v>
      </c>
    </row>
    <row r="816" spans="1:10" x14ac:dyDescent="0.25">
      <c r="A816" s="15">
        <v>812</v>
      </c>
      <c r="B816" s="15" t="s">
        <v>13</v>
      </c>
      <c r="C816" s="14" t="s">
        <v>2114</v>
      </c>
      <c r="D816" s="16" t="s">
        <v>856</v>
      </c>
      <c r="E816" s="14" t="s">
        <v>855</v>
      </c>
      <c r="F816" s="14" t="s">
        <v>857</v>
      </c>
      <c r="G816" s="14" t="s">
        <v>858</v>
      </c>
      <c r="H816" s="15">
        <v>101310538</v>
      </c>
      <c r="I816" s="17" t="s">
        <v>859</v>
      </c>
      <c r="J816" s="15" t="s">
        <v>4303</v>
      </c>
    </row>
    <row r="817" spans="1:10" x14ac:dyDescent="0.25">
      <c r="A817" s="15">
        <v>813</v>
      </c>
      <c r="B817" s="15" t="s">
        <v>13</v>
      </c>
      <c r="C817" s="14" t="s">
        <v>2114</v>
      </c>
      <c r="D817" s="16" t="s">
        <v>31</v>
      </c>
      <c r="E817" s="14" t="s">
        <v>30</v>
      </c>
      <c r="F817" s="14" t="s">
        <v>2125</v>
      </c>
      <c r="G817" s="14" t="s">
        <v>2126</v>
      </c>
      <c r="H817" s="15">
        <v>101308823</v>
      </c>
      <c r="I817" s="17" t="s">
        <v>2127</v>
      </c>
      <c r="J817" s="15" t="s">
        <v>4303</v>
      </c>
    </row>
    <row r="818" spans="1:10" x14ac:dyDescent="0.25">
      <c r="A818" s="15">
        <v>814</v>
      </c>
      <c r="B818" s="15" t="s">
        <v>13</v>
      </c>
      <c r="C818" s="14" t="s">
        <v>2114</v>
      </c>
      <c r="D818" s="16" t="s">
        <v>861</v>
      </c>
      <c r="E818" s="14" t="s">
        <v>860</v>
      </c>
      <c r="F818" s="14" t="s">
        <v>61</v>
      </c>
      <c r="G818" s="14" t="s">
        <v>282</v>
      </c>
      <c r="H818" s="15">
        <v>101308383</v>
      </c>
      <c r="I818" s="17" t="s">
        <v>862</v>
      </c>
      <c r="J818" s="15" t="s">
        <v>4303</v>
      </c>
    </row>
    <row r="819" spans="1:10" x14ac:dyDescent="0.25">
      <c r="A819" s="15">
        <v>815</v>
      </c>
      <c r="B819" s="15" t="s">
        <v>13</v>
      </c>
      <c r="C819" s="14" t="s">
        <v>2114</v>
      </c>
      <c r="D819" s="16" t="s">
        <v>87</v>
      </c>
      <c r="E819" s="14" t="s">
        <v>88</v>
      </c>
      <c r="F819" s="14" t="s">
        <v>2128</v>
      </c>
      <c r="G819" s="14" t="s">
        <v>2129</v>
      </c>
      <c r="H819" s="15">
        <v>101306907</v>
      </c>
      <c r="I819" s="17" t="s">
        <v>2130</v>
      </c>
      <c r="J819" s="15" t="s">
        <v>4303</v>
      </c>
    </row>
    <row r="820" spans="1:10" x14ac:dyDescent="0.25">
      <c r="A820" s="15">
        <v>816</v>
      </c>
      <c r="B820" s="15" t="s">
        <v>13</v>
      </c>
      <c r="C820" s="14" t="s">
        <v>2114</v>
      </c>
      <c r="D820" s="16" t="s">
        <v>823</v>
      </c>
      <c r="E820" s="14" t="s">
        <v>822</v>
      </c>
      <c r="F820" s="14" t="s">
        <v>2131</v>
      </c>
      <c r="G820" s="14" t="s">
        <v>2132</v>
      </c>
      <c r="H820" s="15">
        <v>101306355</v>
      </c>
      <c r="I820" s="17" t="s">
        <v>2133</v>
      </c>
      <c r="J820" s="15" t="s">
        <v>4303</v>
      </c>
    </row>
    <row r="821" spans="1:10" x14ac:dyDescent="0.25">
      <c r="A821" s="15">
        <v>817</v>
      </c>
      <c r="B821" s="15" t="s">
        <v>13</v>
      </c>
      <c r="C821" s="14" t="s">
        <v>2114</v>
      </c>
      <c r="D821" s="16" t="s">
        <v>276</v>
      </c>
      <c r="E821" s="14" t="s">
        <v>275</v>
      </c>
      <c r="F821" s="14" t="s">
        <v>2134</v>
      </c>
      <c r="G821" s="14" t="s">
        <v>277</v>
      </c>
      <c r="H821" s="15">
        <v>101305518</v>
      </c>
      <c r="I821" s="17" t="s">
        <v>2135</v>
      </c>
      <c r="J821" s="15" t="s">
        <v>4303</v>
      </c>
    </row>
    <row r="822" spans="1:10" x14ac:dyDescent="0.25">
      <c r="A822" s="15">
        <v>818</v>
      </c>
      <c r="B822" s="15" t="s">
        <v>13</v>
      </c>
      <c r="C822" s="14" t="s">
        <v>2114</v>
      </c>
      <c r="D822" s="16" t="s">
        <v>2136</v>
      </c>
      <c r="E822" s="14" t="s">
        <v>2137</v>
      </c>
      <c r="F822" s="14" t="s">
        <v>2138</v>
      </c>
      <c r="G822" s="14" t="s">
        <v>2139</v>
      </c>
      <c r="H822" s="15">
        <v>101309796</v>
      </c>
      <c r="I822" s="17" t="s">
        <v>2140</v>
      </c>
      <c r="J822" s="15" t="s">
        <v>4303</v>
      </c>
    </row>
    <row r="823" spans="1:10" x14ac:dyDescent="0.25">
      <c r="A823" s="15">
        <v>819</v>
      </c>
      <c r="B823" s="15" t="s">
        <v>13</v>
      </c>
      <c r="C823" s="14" t="s">
        <v>2114</v>
      </c>
      <c r="D823" s="16" t="s">
        <v>2141</v>
      </c>
      <c r="E823" s="14" t="s">
        <v>2142</v>
      </c>
      <c r="F823" s="14" t="s">
        <v>2143</v>
      </c>
      <c r="G823" s="14" t="s">
        <v>2144</v>
      </c>
      <c r="H823" s="15">
        <v>101306668</v>
      </c>
      <c r="I823" s="17" t="s">
        <v>2145</v>
      </c>
      <c r="J823" s="15" t="s">
        <v>4303</v>
      </c>
    </row>
    <row r="824" spans="1:10" x14ac:dyDescent="0.25">
      <c r="A824" s="15">
        <v>820</v>
      </c>
      <c r="B824" s="15" t="s">
        <v>13</v>
      </c>
      <c r="C824" s="14" t="s">
        <v>2114</v>
      </c>
      <c r="D824" s="16" t="s">
        <v>2120</v>
      </c>
      <c r="E824" s="14" t="s">
        <v>2121</v>
      </c>
      <c r="F824" s="14" t="s">
        <v>2146</v>
      </c>
      <c r="G824" s="14" t="s">
        <v>2147</v>
      </c>
      <c r="H824" s="15">
        <v>101307682</v>
      </c>
      <c r="I824" s="17" t="s">
        <v>2148</v>
      </c>
      <c r="J824" s="15" t="s">
        <v>4303</v>
      </c>
    </row>
    <row r="825" spans="1:10" x14ac:dyDescent="0.25">
      <c r="A825" s="15">
        <v>821</v>
      </c>
      <c r="B825" s="15" t="s">
        <v>13</v>
      </c>
      <c r="C825" s="14" t="s">
        <v>2114</v>
      </c>
      <c r="D825" s="16" t="s">
        <v>2149</v>
      </c>
      <c r="E825" s="14" t="s">
        <v>2150</v>
      </c>
      <c r="F825" s="14" t="s">
        <v>2151</v>
      </c>
      <c r="G825" s="14" t="s">
        <v>2152</v>
      </c>
      <c r="H825" s="15">
        <v>102474407</v>
      </c>
      <c r="I825" s="17" t="s">
        <v>2153</v>
      </c>
      <c r="J825" s="15" t="s">
        <v>4303</v>
      </c>
    </row>
    <row r="826" spans="1:10" x14ac:dyDescent="0.25">
      <c r="A826" s="15">
        <v>822</v>
      </c>
      <c r="B826" s="15" t="s">
        <v>13</v>
      </c>
      <c r="C826" s="14" t="s">
        <v>2114</v>
      </c>
      <c r="D826" s="16" t="s">
        <v>95</v>
      </c>
      <c r="E826" s="14" t="s">
        <v>96</v>
      </c>
      <c r="F826" s="14" t="s">
        <v>2154</v>
      </c>
      <c r="G826" s="14" t="s">
        <v>2155</v>
      </c>
      <c r="H826" s="15">
        <v>101304732</v>
      </c>
      <c r="I826" s="17" t="s">
        <v>2156</v>
      </c>
      <c r="J826" s="15" t="s">
        <v>4303</v>
      </c>
    </row>
    <row r="827" spans="1:10" x14ac:dyDescent="0.25">
      <c r="A827" s="15">
        <v>823</v>
      </c>
      <c r="B827" s="15" t="s">
        <v>13</v>
      </c>
      <c r="C827" s="14" t="s">
        <v>2114</v>
      </c>
      <c r="D827" s="16" t="s">
        <v>97</v>
      </c>
      <c r="E827" s="14" t="s">
        <v>98</v>
      </c>
      <c r="F827" s="14" t="s">
        <v>2157</v>
      </c>
      <c r="G827" s="14" t="s">
        <v>2158</v>
      </c>
      <c r="H827" s="15">
        <v>101308640</v>
      </c>
      <c r="I827" s="17" t="s">
        <v>2159</v>
      </c>
      <c r="J827" s="15" t="s">
        <v>4303</v>
      </c>
    </row>
    <row r="828" spans="1:10" x14ac:dyDescent="0.25">
      <c r="A828" s="15">
        <v>824</v>
      </c>
      <c r="B828" s="15" t="s">
        <v>13</v>
      </c>
      <c r="C828" s="14" t="s">
        <v>2114</v>
      </c>
      <c r="D828" s="16" t="s">
        <v>2160</v>
      </c>
      <c r="E828" s="14" t="s">
        <v>2161</v>
      </c>
      <c r="F828" s="14" t="s">
        <v>2162</v>
      </c>
      <c r="G828" s="14" t="s">
        <v>2163</v>
      </c>
      <c r="H828" s="15">
        <v>101309262</v>
      </c>
      <c r="I828" s="17" t="s">
        <v>2164</v>
      </c>
      <c r="J828" s="15" t="s">
        <v>4303</v>
      </c>
    </row>
    <row r="829" spans="1:10" x14ac:dyDescent="0.25">
      <c r="A829" s="15">
        <v>825</v>
      </c>
      <c r="B829" s="15" t="s">
        <v>13</v>
      </c>
      <c r="C829" s="14" t="s">
        <v>2114</v>
      </c>
      <c r="D829" s="16" t="s">
        <v>2160</v>
      </c>
      <c r="E829" s="14" t="s">
        <v>2161</v>
      </c>
      <c r="F829" s="14" t="s">
        <v>2165</v>
      </c>
      <c r="G829" s="14" t="s">
        <v>2166</v>
      </c>
      <c r="H829" s="15">
        <v>101309270</v>
      </c>
      <c r="I829" s="17" t="s">
        <v>2167</v>
      </c>
      <c r="J829" s="15" t="s">
        <v>4303</v>
      </c>
    </row>
    <row r="830" spans="1:10" x14ac:dyDescent="0.25">
      <c r="A830" s="15">
        <v>826</v>
      </c>
      <c r="B830" s="15" t="s">
        <v>13</v>
      </c>
      <c r="C830" s="14" t="s">
        <v>2114</v>
      </c>
      <c r="D830" s="16" t="s">
        <v>2160</v>
      </c>
      <c r="E830" s="14" t="s">
        <v>2161</v>
      </c>
      <c r="F830" s="14" t="s">
        <v>2168</v>
      </c>
      <c r="G830" s="14" t="s">
        <v>2169</v>
      </c>
      <c r="H830" s="15">
        <v>101309275</v>
      </c>
      <c r="I830" s="17" t="s">
        <v>2170</v>
      </c>
      <c r="J830" s="15" t="s">
        <v>4303</v>
      </c>
    </row>
    <row r="831" spans="1:10" x14ac:dyDescent="0.25">
      <c r="A831" s="15">
        <v>827</v>
      </c>
      <c r="B831" s="15" t="s">
        <v>13</v>
      </c>
      <c r="C831" s="14" t="s">
        <v>2114</v>
      </c>
      <c r="D831" s="16" t="s">
        <v>2171</v>
      </c>
      <c r="E831" s="14" t="s">
        <v>2172</v>
      </c>
      <c r="F831" s="14" t="s">
        <v>2173</v>
      </c>
      <c r="G831" s="14" t="s">
        <v>2174</v>
      </c>
      <c r="H831" s="15">
        <v>101308774</v>
      </c>
      <c r="I831" s="17" t="s">
        <v>2175</v>
      </c>
      <c r="J831" s="15" t="s">
        <v>4303</v>
      </c>
    </row>
    <row r="832" spans="1:10" x14ac:dyDescent="0.25">
      <c r="A832" s="15">
        <v>828</v>
      </c>
      <c r="B832" s="15" t="s">
        <v>13</v>
      </c>
      <c r="C832" s="14" t="s">
        <v>2114</v>
      </c>
      <c r="D832" s="16" t="s">
        <v>825</v>
      </c>
      <c r="E832" s="14" t="s">
        <v>824</v>
      </c>
      <c r="F832" s="14" t="s">
        <v>2176</v>
      </c>
      <c r="G832" s="14" t="s">
        <v>2177</v>
      </c>
      <c r="H832" s="15">
        <v>101305135</v>
      </c>
      <c r="I832" s="17" t="s">
        <v>2178</v>
      </c>
      <c r="J832" s="15" t="s">
        <v>4303</v>
      </c>
    </row>
    <row r="833" spans="1:10" x14ac:dyDescent="0.25">
      <c r="A833" s="15">
        <v>829</v>
      </c>
      <c r="B833" s="15" t="s">
        <v>13</v>
      </c>
      <c r="C833" s="14" t="s">
        <v>2114</v>
      </c>
      <c r="D833" s="16" t="s">
        <v>2179</v>
      </c>
      <c r="E833" s="14" t="s">
        <v>2180</v>
      </c>
      <c r="F833" s="14" t="s">
        <v>2181</v>
      </c>
      <c r="G833" s="14" t="s">
        <v>2182</v>
      </c>
      <c r="H833" s="15">
        <v>101309081</v>
      </c>
      <c r="I833" s="17" t="s">
        <v>2183</v>
      </c>
      <c r="J833" s="15" t="s">
        <v>4303</v>
      </c>
    </row>
    <row r="834" spans="1:10" x14ac:dyDescent="0.25">
      <c r="A834" s="15">
        <v>830</v>
      </c>
      <c r="B834" s="15" t="s">
        <v>13</v>
      </c>
      <c r="C834" s="14" t="s">
        <v>2114</v>
      </c>
      <c r="D834" s="16" t="s">
        <v>2184</v>
      </c>
      <c r="E834" s="14" t="s">
        <v>2185</v>
      </c>
      <c r="F834" s="14" t="s">
        <v>2186</v>
      </c>
      <c r="G834" s="14" t="s">
        <v>2187</v>
      </c>
      <c r="H834" s="15">
        <v>101304698</v>
      </c>
      <c r="I834" s="17" t="s">
        <v>2188</v>
      </c>
      <c r="J834" s="15" t="s">
        <v>4303</v>
      </c>
    </row>
    <row r="835" spans="1:10" x14ac:dyDescent="0.25">
      <c r="A835" s="15">
        <v>831</v>
      </c>
      <c r="B835" s="15" t="s">
        <v>13</v>
      </c>
      <c r="C835" s="14" t="s">
        <v>2114</v>
      </c>
      <c r="D835" s="16" t="s">
        <v>2189</v>
      </c>
      <c r="E835" s="14" t="s">
        <v>2190</v>
      </c>
      <c r="F835" s="14" t="s">
        <v>24</v>
      </c>
      <c r="G835" s="14" t="s">
        <v>2191</v>
      </c>
      <c r="H835" s="15">
        <v>101309337</v>
      </c>
      <c r="I835" s="17" t="s">
        <v>2192</v>
      </c>
      <c r="J835" s="15" t="s">
        <v>4303</v>
      </c>
    </row>
    <row r="836" spans="1:10" x14ac:dyDescent="0.25">
      <c r="A836" s="15">
        <v>832</v>
      </c>
      <c r="B836" s="15" t="s">
        <v>13</v>
      </c>
      <c r="C836" s="14" t="s">
        <v>2114</v>
      </c>
      <c r="D836" s="16" t="s">
        <v>2193</v>
      </c>
      <c r="E836" s="14" t="s">
        <v>2194</v>
      </c>
      <c r="F836" s="14" t="s">
        <v>2195</v>
      </c>
      <c r="G836" s="14" t="s">
        <v>2196</v>
      </c>
      <c r="H836" s="15">
        <v>101309755</v>
      </c>
      <c r="I836" s="17" t="s">
        <v>2197</v>
      </c>
      <c r="J836" s="15" t="s">
        <v>4303</v>
      </c>
    </row>
    <row r="837" spans="1:10" x14ac:dyDescent="0.25">
      <c r="A837" s="15">
        <v>833</v>
      </c>
      <c r="B837" s="15" t="s">
        <v>13</v>
      </c>
      <c r="C837" s="14" t="s">
        <v>2114</v>
      </c>
      <c r="D837" s="16" t="s">
        <v>823</v>
      </c>
      <c r="E837" s="14" t="s">
        <v>822</v>
      </c>
      <c r="F837" s="14" t="s">
        <v>2198</v>
      </c>
      <c r="G837" s="14" t="s">
        <v>2199</v>
      </c>
      <c r="H837" s="15">
        <v>101306350</v>
      </c>
      <c r="I837" s="17" t="s">
        <v>2200</v>
      </c>
      <c r="J837" s="15" t="s">
        <v>4303</v>
      </c>
    </row>
    <row r="838" spans="1:10" x14ac:dyDescent="0.25">
      <c r="A838" s="15">
        <v>834</v>
      </c>
      <c r="B838" s="15" t="s">
        <v>13</v>
      </c>
      <c r="C838" s="14" t="s">
        <v>2114</v>
      </c>
      <c r="D838" s="16" t="s">
        <v>2201</v>
      </c>
      <c r="E838" s="14" t="s">
        <v>2202</v>
      </c>
      <c r="F838" s="14" t="s">
        <v>62</v>
      </c>
      <c r="G838" s="14" t="s">
        <v>2203</v>
      </c>
      <c r="H838" s="15">
        <v>101306951</v>
      </c>
      <c r="I838" s="17" t="s">
        <v>2204</v>
      </c>
      <c r="J838" s="15" t="s">
        <v>4303</v>
      </c>
    </row>
    <row r="839" spans="1:10" x14ac:dyDescent="0.25">
      <c r="A839" s="15">
        <v>835</v>
      </c>
      <c r="B839" s="15" t="s">
        <v>13</v>
      </c>
      <c r="C839" s="14" t="s">
        <v>2114</v>
      </c>
      <c r="D839" s="16" t="s">
        <v>2205</v>
      </c>
      <c r="E839" s="14" t="s">
        <v>2206</v>
      </c>
      <c r="F839" s="14" t="s">
        <v>811</v>
      </c>
      <c r="G839" s="14" t="s">
        <v>2207</v>
      </c>
      <c r="H839" s="15">
        <v>102315018</v>
      </c>
      <c r="I839" s="17" t="s">
        <v>2208</v>
      </c>
      <c r="J839" s="15" t="s">
        <v>4303</v>
      </c>
    </row>
    <row r="840" spans="1:10" x14ac:dyDescent="0.25">
      <c r="A840" s="15">
        <v>836</v>
      </c>
      <c r="B840" s="15" t="s">
        <v>13</v>
      </c>
      <c r="C840" s="14" t="s">
        <v>2114</v>
      </c>
      <c r="D840" s="16" t="s">
        <v>2184</v>
      </c>
      <c r="E840" s="14" t="s">
        <v>2185</v>
      </c>
      <c r="F840" s="14" t="s">
        <v>2209</v>
      </c>
      <c r="G840" s="14" t="s">
        <v>2210</v>
      </c>
      <c r="H840" s="15">
        <v>101304658</v>
      </c>
      <c r="I840" s="17" t="s">
        <v>2211</v>
      </c>
      <c r="J840" s="15" t="s">
        <v>4303</v>
      </c>
    </row>
    <row r="841" spans="1:10" x14ac:dyDescent="0.25">
      <c r="A841" s="15">
        <v>837</v>
      </c>
      <c r="B841" s="15" t="s">
        <v>13</v>
      </c>
      <c r="C841" s="14" t="s">
        <v>2114</v>
      </c>
      <c r="D841" s="16" t="s">
        <v>823</v>
      </c>
      <c r="E841" s="14" t="s">
        <v>822</v>
      </c>
      <c r="F841" s="14" t="s">
        <v>2212</v>
      </c>
      <c r="G841" s="14" t="s">
        <v>2213</v>
      </c>
      <c r="H841" s="15">
        <v>101306398</v>
      </c>
      <c r="I841" s="17" t="s">
        <v>2214</v>
      </c>
      <c r="J841" s="15" t="s">
        <v>4303</v>
      </c>
    </row>
    <row r="842" spans="1:10" x14ac:dyDescent="0.25">
      <c r="A842" s="15">
        <v>838</v>
      </c>
      <c r="B842" s="15" t="s">
        <v>13</v>
      </c>
      <c r="C842" s="14" t="s">
        <v>2114</v>
      </c>
      <c r="D842" s="16" t="s">
        <v>2215</v>
      </c>
      <c r="E842" s="14" t="s">
        <v>2216</v>
      </c>
      <c r="F842" s="14" t="s">
        <v>29</v>
      </c>
      <c r="G842" s="14" t="s">
        <v>2217</v>
      </c>
      <c r="H842" s="15">
        <v>101309838</v>
      </c>
      <c r="I842" s="17" t="s">
        <v>2218</v>
      </c>
      <c r="J842" s="15" t="s">
        <v>4303</v>
      </c>
    </row>
    <row r="843" spans="1:10" x14ac:dyDescent="0.25">
      <c r="A843" s="15">
        <v>839</v>
      </c>
      <c r="B843" s="15" t="s">
        <v>13</v>
      </c>
      <c r="C843" s="14" t="s">
        <v>2114</v>
      </c>
      <c r="D843" s="16" t="s">
        <v>2219</v>
      </c>
      <c r="E843" s="14" t="s">
        <v>2220</v>
      </c>
      <c r="F843" s="14" t="s">
        <v>2221</v>
      </c>
      <c r="G843" s="14" t="s">
        <v>2222</v>
      </c>
      <c r="H843" s="15">
        <v>101308916</v>
      </c>
      <c r="I843" s="17" t="s">
        <v>2223</v>
      </c>
      <c r="J843" s="15" t="s">
        <v>4303</v>
      </c>
    </row>
    <row r="844" spans="1:10" x14ac:dyDescent="0.25">
      <c r="A844" s="15">
        <v>840</v>
      </c>
      <c r="B844" s="15" t="s">
        <v>13</v>
      </c>
      <c r="C844" s="14" t="s">
        <v>2114</v>
      </c>
      <c r="D844" s="16" t="s">
        <v>870</v>
      </c>
      <c r="E844" s="14" t="s">
        <v>869</v>
      </c>
      <c r="F844" s="14" t="s">
        <v>871</v>
      </c>
      <c r="G844" s="14" t="s">
        <v>872</v>
      </c>
      <c r="H844" s="15">
        <v>101310425</v>
      </c>
      <c r="I844" s="17" t="s">
        <v>873</v>
      </c>
      <c r="J844" s="15" t="s">
        <v>4303</v>
      </c>
    </row>
    <row r="845" spans="1:10" x14ac:dyDescent="0.25">
      <c r="A845" s="15">
        <v>841</v>
      </c>
      <c r="B845" s="15" t="s">
        <v>13</v>
      </c>
      <c r="C845" s="14" t="s">
        <v>15</v>
      </c>
      <c r="D845" s="16" t="s">
        <v>2224</v>
      </c>
      <c r="E845" s="14" t="s">
        <v>2225</v>
      </c>
      <c r="F845" s="14" t="s">
        <v>81</v>
      </c>
      <c r="G845" s="14" t="s">
        <v>2226</v>
      </c>
      <c r="H845" s="15">
        <v>102403034</v>
      </c>
      <c r="I845" s="17" t="s">
        <v>2227</v>
      </c>
      <c r="J845" s="15" t="s">
        <v>4303</v>
      </c>
    </row>
    <row r="846" spans="1:10" x14ac:dyDescent="0.25">
      <c r="A846" s="15">
        <v>842</v>
      </c>
      <c r="B846" s="15" t="s">
        <v>13</v>
      </c>
      <c r="C846" s="14" t="s">
        <v>15</v>
      </c>
      <c r="D846" s="16" t="s">
        <v>2228</v>
      </c>
      <c r="E846" s="14" t="s">
        <v>2229</v>
      </c>
      <c r="F846" s="14" t="s">
        <v>1702</v>
      </c>
      <c r="G846" s="14" t="s">
        <v>2230</v>
      </c>
      <c r="H846" s="15">
        <v>101301903</v>
      </c>
      <c r="I846" s="17" t="s">
        <v>2231</v>
      </c>
      <c r="J846" s="15" t="s">
        <v>4303</v>
      </c>
    </row>
    <row r="847" spans="1:10" x14ac:dyDescent="0.25">
      <c r="A847" s="15">
        <v>843</v>
      </c>
      <c r="B847" s="15" t="s">
        <v>13</v>
      </c>
      <c r="C847" s="14" t="s">
        <v>15</v>
      </c>
      <c r="D847" s="16" t="s">
        <v>2232</v>
      </c>
      <c r="E847" s="14" t="s">
        <v>2233</v>
      </c>
      <c r="F847" s="14" t="s">
        <v>2234</v>
      </c>
      <c r="G847" s="14" t="s">
        <v>2235</v>
      </c>
      <c r="H847" s="15">
        <v>101300454</v>
      </c>
      <c r="I847" s="17" t="s">
        <v>2236</v>
      </c>
      <c r="J847" s="15" t="s">
        <v>4303</v>
      </c>
    </row>
    <row r="848" spans="1:10" x14ac:dyDescent="0.25">
      <c r="A848" s="15">
        <v>844</v>
      </c>
      <c r="B848" s="15" t="s">
        <v>13</v>
      </c>
      <c r="C848" s="14" t="s">
        <v>15</v>
      </c>
      <c r="D848" s="16" t="s">
        <v>2237</v>
      </c>
      <c r="E848" s="14" t="s">
        <v>2238</v>
      </c>
      <c r="F848" s="14" t="s">
        <v>2239</v>
      </c>
      <c r="G848" s="14" t="s">
        <v>2240</v>
      </c>
      <c r="H848" s="15">
        <v>101299476</v>
      </c>
      <c r="I848" s="17" t="s">
        <v>2241</v>
      </c>
      <c r="J848" s="15" t="s">
        <v>4303</v>
      </c>
    </row>
    <row r="849" spans="1:10" x14ac:dyDescent="0.25">
      <c r="A849" s="15">
        <v>845</v>
      </c>
      <c r="B849" s="15" t="s">
        <v>13</v>
      </c>
      <c r="C849" s="14" t="s">
        <v>15</v>
      </c>
      <c r="D849" s="16" t="s">
        <v>2242</v>
      </c>
      <c r="E849" s="14" t="s">
        <v>2243</v>
      </c>
      <c r="F849" s="14" t="s">
        <v>2244</v>
      </c>
      <c r="G849" s="14" t="s">
        <v>2245</v>
      </c>
      <c r="H849" s="15">
        <v>101300093</v>
      </c>
      <c r="I849" s="17" t="s">
        <v>2246</v>
      </c>
      <c r="J849" s="15" t="s">
        <v>4303</v>
      </c>
    </row>
    <row r="850" spans="1:10" x14ac:dyDescent="0.25">
      <c r="A850" s="15">
        <v>846</v>
      </c>
      <c r="B850" s="15" t="s">
        <v>13</v>
      </c>
      <c r="C850" s="14" t="s">
        <v>15</v>
      </c>
      <c r="D850" s="16" t="s">
        <v>2247</v>
      </c>
      <c r="E850" s="14" t="s">
        <v>2248</v>
      </c>
      <c r="F850" s="14" t="s">
        <v>29</v>
      </c>
      <c r="G850" s="14" t="s">
        <v>2249</v>
      </c>
      <c r="H850" s="15">
        <v>102071385</v>
      </c>
      <c r="I850" s="17" t="s">
        <v>2250</v>
      </c>
      <c r="J850" s="15" t="s">
        <v>4303</v>
      </c>
    </row>
    <row r="851" spans="1:10" x14ac:dyDescent="0.25">
      <c r="A851" s="15">
        <v>847</v>
      </c>
      <c r="B851" s="15" t="s">
        <v>13</v>
      </c>
      <c r="C851" s="14" t="s">
        <v>15</v>
      </c>
      <c r="D851" s="16" t="s">
        <v>2251</v>
      </c>
      <c r="E851" s="14" t="s">
        <v>2252</v>
      </c>
      <c r="F851" s="14" t="s">
        <v>2253</v>
      </c>
      <c r="G851" s="14" t="s">
        <v>2254</v>
      </c>
      <c r="H851" s="15">
        <v>101298217</v>
      </c>
      <c r="I851" s="17" t="s">
        <v>2255</v>
      </c>
      <c r="J851" s="15" t="s">
        <v>4303</v>
      </c>
    </row>
    <row r="852" spans="1:10" x14ac:dyDescent="0.25">
      <c r="A852" s="15">
        <v>848</v>
      </c>
      <c r="B852" s="15" t="s">
        <v>13</v>
      </c>
      <c r="C852" s="14" t="s">
        <v>15</v>
      </c>
      <c r="D852" s="16" t="s">
        <v>2256</v>
      </c>
      <c r="E852" s="14" t="s">
        <v>2257</v>
      </c>
      <c r="F852" s="14" t="s">
        <v>2258</v>
      </c>
      <c r="G852" s="14" t="s">
        <v>2259</v>
      </c>
      <c r="H852" s="15">
        <v>101302000</v>
      </c>
      <c r="I852" s="17" t="s">
        <v>2260</v>
      </c>
      <c r="J852" s="15" t="s">
        <v>4303</v>
      </c>
    </row>
    <row r="853" spans="1:10" x14ac:dyDescent="0.25">
      <c r="A853" s="15">
        <v>849</v>
      </c>
      <c r="B853" s="15" t="s">
        <v>13</v>
      </c>
      <c r="C853" s="14" t="s">
        <v>15</v>
      </c>
      <c r="D853" s="16" t="s">
        <v>2256</v>
      </c>
      <c r="E853" s="14" t="s">
        <v>2257</v>
      </c>
      <c r="F853" s="14" t="s">
        <v>2261</v>
      </c>
      <c r="G853" s="14" t="s">
        <v>2259</v>
      </c>
      <c r="H853" s="15">
        <v>101302011</v>
      </c>
      <c r="I853" s="17" t="s">
        <v>2262</v>
      </c>
      <c r="J853" s="15" t="s">
        <v>4303</v>
      </c>
    </row>
    <row r="854" spans="1:10" x14ac:dyDescent="0.25">
      <c r="A854" s="15">
        <v>850</v>
      </c>
      <c r="B854" s="15" t="s">
        <v>13</v>
      </c>
      <c r="C854" s="14" t="s">
        <v>15</v>
      </c>
      <c r="D854" s="16" t="s">
        <v>2263</v>
      </c>
      <c r="E854" s="14" t="s">
        <v>2264</v>
      </c>
      <c r="F854" s="14" t="s">
        <v>2265</v>
      </c>
      <c r="G854" s="14" t="s">
        <v>2266</v>
      </c>
      <c r="H854" s="15">
        <v>101297184</v>
      </c>
      <c r="I854" s="17" t="s">
        <v>2267</v>
      </c>
      <c r="J854" s="15" t="s">
        <v>4303</v>
      </c>
    </row>
    <row r="855" spans="1:10" x14ac:dyDescent="0.25">
      <c r="A855" s="15">
        <v>851</v>
      </c>
      <c r="B855" s="15" t="s">
        <v>13</v>
      </c>
      <c r="C855" s="14" t="s">
        <v>15</v>
      </c>
      <c r="D855" s="16" t="s">
        <v>2263</v>
      </c>
      <c r="E855" s="14" t="s">
        <v>2264</v>
      </c>
      <c r="F855" s="14" t="s">
        <v>2268</v>
      </c>
      <c r="G855" s="14" t="s">
        <v>2266</v>
      </c>
      <c r="H855" s="15">
        <v>101297183</v>
      </c>
      <c r="I855" s="17" t="s">
        <v>2269</v>
      </c>
      <c r="J855" s="15" t="s">
        <v>4303</v>
      </c>
    </row>
    <row r="856" spans="1:10" x14ac:dyDescent="0.25">
      <c r="A856" s="15">
        <v>852</v>
      </c>
      <c r="B856" s="15" t="s">
        <v>13</v>
      </c>
      <c r="C856" s="14" t="s">
        <v>15</v>
      </c>
      <c r="D856" s="16" t="s">
        <v>2263</v>
      </c>
      <c r="E856" s="14" t="s">
        <v>2264</v>
      </c>
      <c r="F856" s="14" t="s">
        <v>2270</v>
      </c>
      <c r="G856" s="14" t="s">
        <v>2266</v>
      </c>
      <c r="H856" s="15">
        <v>101297185</v>
      </c>
      <c r="I856" s="17" t="s">
        <v>2271</v>
      </c>
      <c r="J856" s="15" t="s">
        <v>4303</v>
      </c>
    </row>
    <row r="857" spans="1:10" x14ac:dyDescent="0.25">
      <c r="A857" s="15">
        <v>853</v>
      </c>
      <c r="B857" s="15" t="s">
        <v>13</v>
      </c>
      <c r="C857" s="14" t="s">
        <v>15</v>
      </c>
      <c r="D857" s="16" t="s">
        <v>2263</v>
      </c>
      <c r="E857" s="14" t="s">
        <v>2264</v>
      </c>
      <c r="F857" s="14" t="s">
        <v>2272</v>
      </c>
      <c r="G857" s="14" t="s">
        <v>2266</v>
      </c>
      <c r="H857" s="15">
        <v>101297186</v>
      </c>
      <c r="I857" s="17" t="s">
        <v>2273</v>
      </c>
      <c r="J857" s="15" t="s">
        <v>4303</v>
      </c>
    </row>
    <row r="858" spans="1:10" x14ac:dyDescent="0.25">
      <c r="A858" s="15">
        <v>854</v>
      </c>
      <c r="B858" s="15" t="s">
        <v>13</v>
      </c>
      <c r="C858" s="14" t="s">
        <v>15</v>
      </c>
      <c r="D858" s="16" t="s">
        <v>92</v>
      </c>
      <c r="E858" s="14" t="s">
        <v>93</v>
      </c>
      <c r="F858" s="14" t="s">
        <v>2274</v>
      </c>
      <c r="G858" s="14" t="s">
        <v>2275</v>
      </c>
      <c r="H858" s="15">
        <v>101298014</v>
      </c>
      <c r="I858" s="17" t="s">
        <v>2276</v>
      </c>
      <c r="J858" s="15" t="s">
        <v>4303</v>
      </c>
    </row>
    <row r="859" spans="1:10" x14ac:dyDescent="0.25">
      <c r="A859" s="15">
        <v>855</v>
      </c>
      <c r="B859" s="15" t="s">
        <v>13</v>
      </c>
      <c r="C859" s="14" t="s">
        <v>15</v>
      </c>
      <c r="D859" s="16" t="s">
        <v>2277</v>
      </c>
      <c r="E859" s="14" t="s">
        <v>2278</v>
      </c>
      <c r="F859" s="14" t="s">
        <v>2279</v>
      </c>
      <c r="G859" s="14" t="s">
        <v>2280</v>
      </c>
      <c r="H859" s="15">
        <v>101297387</v>
      </c>
      <c r="I859" s="17" t="s">
        <v>2281</v>
      </c>
      <c r="J859" s="15" t="s">
        <v>4303</v>
      </c>
    </row>
    <row r="860" spans="1:10" x14ac:dyDescent="0.25">
      <c r="A860" s="15">
        <v>856</v>
      </c>
      <c r="B860" s="15" t="s">
        <v>13</v>
      </c>
      <c r="C860" s="14" t="s">
        <v>15</v>
      </c>
      <c r="D860" s="16" t="s">
        <v>2282</v>
      </c>
      <c r="E860" s="14" t="s">
        <v>2283</v>
      </c>
      <c r="F860" s="14" t="s">
        <v>1464</v>
      </c>
      <c r="G860" s="14" t="s">
        <v>2284</v>
      </c>
      <c r="H860" s="15">
        <v>101299083</v>
      </c>
      <c r="I860" s="17" t="s">
        <v>2285</v>
      </c>
      <c r="J860" s="15" t="s">
        <v>4303</v>
      </c>
    </row>
    <row r="861" spans="1:10" x14ac:dyDescent="0.25">
      <c r="A861" s="15">
        <v>857</v>
      </c>
      <c r="B861" s="15" t="s">
        <v>13</v>
      </c>
      <c r="C861" s="14" t="s">
        <v>15</v>
      </c>
      <c r="D861" s="16" t="s">
        <v>1595</v>
      </c>
      <c r="E861" s="14" t="s">
        <v>23</v>
      </c>
      <c r="F861" s="14" t="s">
        <v>2286</v>
      </c>
      <c r="G861" s="14" t="s">
        <v>2287</v>
      </c>
      <c r="H861" s="15">
        <v>101299696</v>
      </c>
      <c r="I861" s="17" t="s">
        <v>2288</v>
      </c>
      <c r="J861" s="15" t="s">
        <v>4303</v>
      </c>
    </row>
    <row r="862" spans="1:10" x14ac:dyDescent="0.25">
      <c r="A862" s="15">
        <v>858</v>
      </c>
      <c r="B862" s="15" t="s">
        <v>13</v>
      </c>
      <c r="C862" s="14" t="s">
        <v>15</v>
      </c>
      <c r="D862" s="16" t="s">
        <v>1595</v>
      </c>
      <c r="E862" s="14" t="s">
        <v>23</v>
      </c>
      <c r="F862" s="14" t="s">
        <v>2289</v>
      </c>
      <c r="G862" s="14" t="s">
        <v>2287</v>
      </c>
      <c r="H862" s="15">
        <v>101299723</v>
      </c>
      <c r="I862" s="17" t="s">
        <v>2290</v>
      </c>
      <c r="J862" s="15" t="s">
        <v>4303</v>
      </c>
    </row>
    <row r="863" spans="1:10" x14ac:dyDescent="0.25">
      <c r="A863" s="15">
        <v>859</v>
      </c>
      <c r="B863" s="15" t="s">
        <v>13</v>
      </c>
      <c r="C863" s="14" t="s">
        <v>15</v>
      </c>
      <c r="D863" s="16" t="s">
        <v>2291</v>
      </c>
      <c r="E863" s="14" t="s">
        <v>2292</v>
      </c>
      <c r="F863" s="14" t="s">
        <v>2293</v>
      </c>
      <c r="G863" s="14" t="s">
        <v>2294</v>
      </c>
      <c r="H863" s="15">
        <v>101300664</v>
      </c>
      <c r="I863" s="17" t="s">
        <v>2295</v>
      </c>
      <c r="J863" s="15" t="s">
        <v>4303</v>
      </c>
    </row>
    <row r="864" spans="1:10" x14ac:dyDescent="0.25">
      <c r="A864" s="15">
        <v>860</v>
      </c>
      <c r="B864" s="15" t="s">
        <v>13</v>
      </c>
      <c r="C864" s="14" t="s">
        <v>15</v>
      </c>
      <c r="D864" s="16" t="s">
        <v>2291</v>
      </c>
      <c r="E864" s="14" t="s">
        <v>2292</v>
      </c>
      <c r="F864" s="14" t="s">
        <v>2296</v>
      </c>
      <c r="G864" s="14" t="s">
        <v>2297</v>
      </c>
      <c r="H864" s="15">
        <v>101300772</v>
      </c>
      <c r="I864" s="17" t="s">
        <v>2298</v>
      </c>
      <c r="J864" s="15" t="s">
        <v>4303</v>
      </c>
    </row>
    <row r="865" spans="1:10" x14ac:dyDescent="0.25">
      <c r="A865" s="15">
        <v>861</v>
      </c>
      <c r="B865" s="15" t="s">
        <v>13</v>
      </c>
      <c r="C865" s="14" t="s">
        <v>15</v>
      </c>
      <c r="D865" s="16" t="s">
        <v>2291</v>
      </c>
      <c r="E865" s="14" t="s">
        <v>2292</v>
      </c>
      <c r="F865" s="14" t="s">
        <v>2299</v>
      </c>
      <c r="G865" s="14" t="s">
        <v>2300</v>
      </c>
      <c r="H865" s="15">
        <v>101300718</v>
      </c>
      <c r="I865" s="17" t="s">
        <v>2301</v>
      </c>
      <c r="J865" s="15" t="s">
        <v>4303</v>
      </c>
    </row>
    <row r="866" spans="1:10" x14ac:dyDescent="0.25">
      <c r="A866" s="15">
        <v>862</v>
      </c>
      <c r="B866" s="15" t="s">
        <v>13</v>
      </c>
      <c r="C866" s="14" t="s">
        <v>15</v>
      </c>
      <c r="D866" s="16" t="s">
        <v>2291</v>
      </c>
      <c r="E866" s="14" t="s">
        <v>2292</v>
      </c>
      <c r="F866" s="14" t="s">
        <v>2302</v>
      </c>
      <c r="G866" s="14" t="s">
        <v>2303</v>
      </c>
      <c r="H866" s="15">
        <v>101300755</v>
      </c>
      <c r="I866" s="17" t="s">
        <v>2304</v>
      </c>
      <c r="J866" s="15" t="s">
        <v>4303</v>
      </c>
    </row>
    <row r="867" spans="1:10" x14ac:dyDescent="0.25">
      <c r="A867" s="15">
        <v>863</v>
      </c>
      <c r="B867" s="15" t="s">
        <v>13</v>
      </c>
      <c r="C867" s="14" t="s">
        <v>15</v>
      </c>
      <c r="D867" s="16" t="s">
        <v>2291</v>
      </c>
      <c r="E867" s="14" t="s">
        <v>2292</v>
      </c>
      <c r="F867" s="14" t="s">
        <v>2305</v>
      </c>
      <c r="G867" s="14" t="s">
        <v>2306</v>
      </c>
      <c r="H867" s="15">
        <v>101300732</v>
      </c>
      <c r="I867" s="17" t="s">
        <v>2307</v>
      </c>
      <c r="J867" s="15" t="s">
        <v>4303</v>
      </c>
    </row>
    <row r="868" spans="1:10" x14ac:dyDescent="0.25">
      <c r="A868" s="15">
        <v>864</v>
      </c>
      <c r="B868" s="15" t="s">
        <v>13</v>
      </c>
      <c r="C868" s="14" t="s">
        <v>15</v>
      </c>
      <c r="D868" s="16" t="s">
        <v>2291</v>
      </c>
      <c r="E868" s="14" t="s">
        <v>2292</v>
      </c>
      <c r="F868" s="14" t="s">
        <v>2308</v>
      </c>
      <c r="G868" s="14" t="s">
        <v>2309</v>
      </c>
      <c r="H868" s="15">
        <v>101300673</v>
      </c>
      <c r="I868" s="17" t="s">
        <v>2310</v>
      </c>
      <c r="J868" s="15" t="s">
        <v>4303</v>
      </c>
    </row>
    <row r="869" spans="1:10" x14ac:dyDescent="0.25">
      <c r="A869" s="15">
        <v>865</v>
      </c>
      <c r="B869" s="15" t="s">
        <v>13</v>
      </c>
      <c r="C869" s="14" t="s">
        <v>15</v>
      </c>
      <c r="D869" s="16" t="s">
        <v>2311</v>
      </c>
      <c r="E869" s="14" t="s">
        <v>2312</v>
      </c>
      <c r="F869" s="14" t="s">
        <v>2313</v>
      </c>
      <c r="G869" s="14" t="s">
        <v>2314</v>
      </c>
      <c r="H869" s="15">
        <v>101297659</v>
      </c>
      <c r="I869" s="17" t="s">
        <v>2315</v>
      </c>
      <c r="J869" s="15" t="s">
        <v>4303</v>
      </c>
    </row>
    <row r="870" spans="1:10" x14ac:dyDescent="0.25">
      <c r="A870" s="15">
        <v>866</v>
      </c>
      <c r="B870" s="15" t="s">
        <v>13</v>
      </c>
      <c r="C870" s="14" t="s">
        <v>15</v>
      </c>
      <c r="D870" s="16" t="s">
        <v>2316</v>
      </c>
      <c r="E870" s="14" t="s">
        <v>2317</v>
      </c>
      <c r="F870" s="14" t="s">
        <v>2318</v>
      </c>
      <c r="G870" s="14" t="s">
        <v>2319</v>
      </c>
      <c r="H870" s="15">
        <v>101298999</v>
      </c>
      <c r="I870" s="17" t="s">
        <v>2320</v>
      </c>
      <c r="J870" s="15" t="s">
        <v>4303</v>
      </c>
    </row>
    <row r="871" spans="1:10" x14ac:dyDescent="0.25">
      <c r="A871" s="15">
        <v>867</v>
      </c>
      <c r="B871" s="15" t="s">
        <v>13</v>
      </c>
      <c r="C871" s="14" t="s">
        <v>15</v>
      </c>
      <c r="D871" s="16" t="s">
        <v>2321</v>
      </c>
      <c r="E871" s="14" t="s">
        <v>2322</v>
      </c>
      <c r="F871" s="14" t="s">
        <v>29</v>
      </c>
      <c r="G871" s="14" t="s">
        <v>2323</v>
      </c>
      <c r="H871" s="15">
        <v>101298279</v>
      </c>
      <c r="I871" s="17" t="s">
        <v>2324</v>
      </c>
      <c r="J871" s="15" t="s">
        <v>4303</v>
      </c>
    </row>
    <row r="872" spans="1:10" x14ac:dyDescent="0.25">
      <c r="A872" s="15">
        <v>868</v>
      </c>
      <c r="B872" s="15" t="s">
        <v>13</v>
      </c>
      <c r="C872" s="14" t="s">
        <v>15</v>
      </c>
      <c r="D872" s="16" t="s">
        <v>2325</v>
      </c>
      <c r="E872" s="14" t="s">
        <v>2326</v>
      </c>
      <c r="F872" s="14" t="s">
        <v>19</v>
      </c>
      <c r="G872" s="14" t="s">
        <v>2327</v>
      </c>
      <c r="H872" s="15">
        <v>101301814</v>
      </c>
      <c r="I872" s="17" t="s">
        <v>2328</v>
      </c>
      <c r="J872" s="15" t="s">
        <v>4303</v>
      </c>
    </row>
    <row r="873" spans="1:10" x14ac:dyDescent="0.25">
      <c r="A873" s="15">
        <v>869</v>
      </c>
      <c r="B873" s="15" t="s">
        <v>13</v>
      </c>
      <c r="C873" s="14" t="s">
        <v>15</v>
      </c>
      <c r="D873" s="16" t="s">
        <v>31</v>
      </c>
      <c r="E873" s="14" t="s">
        <v>30</v>
      </c>
      <c r="F873" s="14" t="s">
        <v>2329</v>
      </c>
      <c r="G873" s="14" t="s">
        <v>2330</v>
      </c>
      <c r="H873" s="15">
        <v>101358818</v>
      </c>
      <c r="I873" s="17" t="s">
        <v>2331</v>
      </c>
      <c r="J873" s="15" t="s">
        <v>4303</v>
      </c>
    </row>
    <row r="874" spans="1:10" x14ac:dyDescent="0.25">
      <c r="A874" s="15">
        <v>870</v>
      </c>
      <c r="B874" s="15" t="s">
        <v>13</v>
      </c>
      <c r="C874" s="14" t="s">
        <v>15</v>
      </c>
      <c r="D874" s="16" t="s">
        <v>31</v>
      </c>
      <c r="E874" s="14" t="s">
        <v>30</v>
      </c>
      <c r="F874" s="14" t="s">
        <v>2332</v>
      </c>
      <c r="G874" s="14" t="s">
        <v>2333</v>
      </c>
      <c r="H874" s="15">
        <v>101358851</v>
      </c>
      <c r="I874" s="17" t="s">
        <v>2334</v>
      </c>
      <c r="J874" s="15" t="s">
        <v>4303</v>
      </c>
    </row>
    <row r="875" spans="1:10" x14ac:dyDescent="0.25">
      <c r="A875" s="15">
        <v>871</v>
      </c>
      <c r="B875" s="15" t="s">
        <v>13</v>
      </c>
      <c r="C875" s="14" t="s">
        <v>15</v>
      </c>
      <c r="D875" s="16" t="s">
        <v>41</v>
      </c>
      <c r="E875" s="14" t="s">
        <v>59</v>
      </c>
      <c r="F875" s="14" t="s">
        <v>2335</v>
      </c>
      <c r="G875" s="14" t="s">
        <v>2336</v>
      </c>
      <c r="H875" s="15">
        <v>101301846</v>
      </c>
      <c r="I875" s="17" t="s">
        <v>2337</v>
      </c>
      <c r="J875" s="15" t="s">
        <v>4303</v>
      </c>
    </row>
    <row r="876" spans="1:10" x14ac:dyDescent="0.25">
      <c r="A876" s="15">
        <v>872</v>
      </c>
      <c r="B876" s="15" t="s">
        <v>13</v>
      </c>
      <c r="C876" s="14" t="s">
        <v>15</v>
      </c>
      <c r="D876" s="16" t="s">
        <v>41</v>
      </c>
      <c r="E876" s="14" t="s">
        <v>59</v>
      </c>
      <c r="F876" s="14" t="s">
        <v>2338</v>
      </c>
      <c r="G876" s="14" t="s">
        <v>2339</v>
      </c>
      <c r="H876" s="15">
        <v>101301839</v>
      </c>
      <c r="I876" s="17" t="s">
        <v>2340</v>
      </c>
      <c r="J876" s="15" t="s">
        <v>4303</v>
      </c>
    </row>
    <row r="877" spans="1:10" x14ac:dyDescent="0.25">
      <c r="A877" s="15">
        <v>873</v>
      </c>
      <c r="B877" s="15" t="s">
        <v>13</v>
      </c>
      <c r="C877" s="14" t="s">
        <v>15</v>
      </c>
      <c r="D877" s="16" t="s">
        <v>2341</v>
      </c>
      <c r="E877" s="14" t="s">
        <v>2342</v>
      </c>
      <c r="F877" s="14" t="s">
        <v>2343</v>
      </c>
      <c r="G877" s="14" t="s">
        <v>2344</v>
      </c>
      <c r="H877" s="15">
        <v>101298172</v>
      </c>
      <c r="I877" s="17" t="s">
        <v>2345</v>
      </c>
      <c r="J877" s="15" t="s">
        <v>4303</v>
      </c>
    </row>
    <row r="878" spans="1:10" x14ac:dyDescent="0.25">
      <c r="A878" s="15">
        <v>874</v>
      </c>
      <c r="B878" s="15" t="s">
        <v>13</v>
      </c>
      <c r="C878" s="14" t="s">
        <v>15</v>
      </c>
      <c r="D878" s="16" t="s">
        <v>85</v>
      </c>
      <c r="E878" s="14" t="s">
        <v>86</v>
      </c>
      <c r="F878" s="14" t="s">
        <v>2346</v>
      </c>
      <c r="G878" s="14" t="s">
        <v>2347</v>
      </c>
      <c r="H878" s="15">
        <v>101299390</v>
      </c>
      <c r="I878" s="17" t="s">
        <v>2348</v>
      </c>
      <c r="J878" s="15" t="s">
        <v>4303</v>
      </c>
    </row>
    <row r="879" spans="1:10" x14ac:dyDescent="0.25">
      <c r="A879" s="15">
        <v>875</v>
      </c>
      <c r="B879" s="15" t="s">
        <v>13</v>
      </c>
      <c r="C879" s="14" t="s">
        <v>15</v>
      </c>
      <c r="D879" s="16" t="s">
        <v>85</v>
      </c>
      <c r="E879" s="14" t="s">
        <v>86</v>
      </c>
      <c r="F879" s="14" t="s">
        <v>2305</v>
      </c>
      <c r="G879" s="14" t="s">
        <v>2349</v>
      </c>
      <c r="H879" s="15">
        <v>101299384</v>
      </c>
      <c r="I879" s="17" t="s">
        <v>2350</v>
      </c>
      <c r="J879" s="15" t="s">
        <v>4303</v>
      </c>
    </row>
    <row r="880" spans="1:10" x14ac:dyDescent="0.25">
      <c r="A880" s="15">
        <v>876</v>
      </c>
      <c r="B880" s="15" t="s">
        <v>13</v>
      </c>
      <c r="C880" s="14" t="s">
        <v>15</v>
      </c>
      <c r="D880" s="16" t="s">
        <v>85</v>
      </c>
      <c r="E880" s="14" t="s">
        <v>86</v>
      </c>
      <c r="F880" s="14" t="s">
        <v>2351</v>
      </c>
      <c r="G880" s="14" t="s">
        <v>2352</v>
      </c>
      <c r="H880" s="15">
        <v>102332238</v>
      </c>
      <c r="I880" s="17" t="s">
        <v>2353</v>
      </c>
      <c r="J880" s="15" t="s">
        <v>4303</v>
      </c>
    </row>
    <row r="881" spans="1:10" x14ac:dyDescent="0.25">
      <c r="A881" s="15">
        <v>877</v>
      </c>
      <c r="B881" s="15" t="s">
        <v>13</v>
      </c>
      <c r="C881" s="14" t="s">
        <v>15</v>
      </c>
      <c r="D881" s="16" t="s">
        <v>85</v>
      </c>
      <c r="E881" s="14" t="s">
        <v>86</v>
      </c>
      <c r="F881" s="14" t="s">
        <v>2354</v>
      </c>
      <c r="G881" s="14" t="s">
        <v>2355</v>
      </c>
      <c r="H881" s="15">
        <v>102332245</v>
      </c>
      <c r="I881" s="17" t="s">
        <v>2356</v>
      </c>
      <c r="J881" s="15" t="s">
        <v>4303</v>
      </c>
    </row>
    <row r="882" spans="1:10" x14ac:dyDescent="0.25">
      <c r="A882" s="15">
        <v>878</v>
      </c>
      <c r="B882" s="15" t="s">
        <v>13</v>
      </c>
      <c r="C882" s="14" t="s">
        <v>15</v>
      </c>
      <c r="D882" s="16" t="s">
        <v>85</v>
      </c>
      <c r="E882" s="14" t="s">
        <v>86</v>
      </c>
      <c r="F882" s="14" t="s">
        <v>2357</v>
      </c>
      <c r="G882" s="14" t="s">
        <v>2358</v>
      </c>
      <c r="H882" s="15">
        <v>101299277</v>
      </c>
      <c r="I882" s="17" t="s">
        <v>2359</v>
      </c>
      <c r="J882" s="15" t="s">
        <v>4303</v>
      </c>
    </row>
    <row r="883" spans="1:10" x14ac:dyDescent="0.25">
      <c r="A883" s="15">
        <v>879</v>
      </c>
      <c r="B883" s="15" t="s">
        <v>13</v>
      </c>
      <c r="C883" s="14" t="s">
        <v>15</v>
      </c>
      <c r="D883" s="16" t="s">
        <v>34</v>
      </c>
      <c r="E883" s="14" t="s">
        <v>91</v>
      </c>
      <c r="F883" s="14" t="s">
        <v>2360</v>
      </c>
      <c r="G883" s="14" t="s">
        <v>2361</v>
      </c>
      <c r="H883" s="15">
        <v>101300349</v>
      </c>
      <c r="I883" s="17" t="s">
        <v>2362</v>
      </c>
      <c r="J883" s="15" t="s">
        <v>4303</v>
      </c>
    </row>
    <row r="884" spans="1:10" x14ac:dyDescent="0.25">
      <c r="A884" s="15">
        <v>880</v>
      </c>
      <c r="B884" s="15" t="s">
        <v>13</v>
      </c>
      <c r="C884" s="14" t="s">
        <v>15</v>
      </c>
      <c r="D884" s="16" t="s">
        <v>34</v>
      </c>
      <c r="E884" s="14" t="s">
        <v>91</v>
      </c>
      <c r="F884" s="14" t="s">
        <v>2363</v>
      </c>
      <c r="G884" s="14" t="s">
        <v>2361</v>
      </c>
      <c r="H884" s="15">
        <v>102214860</v>
      </c>
      <c r="I884" s="17" t="s">
        <v>2364</v>
      </c>
      <c r="J884" s="15" t="s">
        <v>4303</v>
      </c>
    </row>
    <row r="885" spans="1:10" x14ac:dyDescent="0.25">
      <c r="A885" s="15">
        <v>881</v>
      </c>
      <c r="B885" s="15" t="s">
        <v>13</v>
      </c>
      <c r="C885" s="14" t="s">
        <v>2365</v>
      </c>
      <c r="D885" s="16" t="s">
        <v>2366</v>
      </c>
      <c r="E885" s="14" t="s">
        <v>2367</v>
      </c>
      <c r="F885" s="14" t="s">
        <v>2368</v>
      </c>
      <c r="G885" s="14" t="s">
        <v>2369</v>
      </c>
      <c r="H885" s="15">
        <v>102193463</v>
      </c>
      <c r="I885" s="17" t="s">
        <v>2370</v>
      </c>
      <c r="J885" s="15" t="s">
        <v>4303</v>
      </c>
    </row>
    <row r="886" spans="1:10" x14ac:dyDescent="0.25">
      <c r="A886" s="15">
        <v>882</v>
      </c>
      <c r="B886" s="15" t="s">
        <v>13</v>
      </c>
      <c r="C886" s="14" t="s">
        <v>2365</v>
      </c>
      <c r="D886" s="16" t="s">
        <v>2371</v>
      </c>
      <c r="E886" s="14" t="s">
        <v>2372</v>
      </c>
      <c r="F886" s="14" t="s">
        <v>2373</v>
      </c>
      <c r="G886" s="14" t="s">
        <v>2374</v>
      </c>
      <c r="H886" s="15">
        <v>101413494</v>
      </c>
      <c r="I886" s="17" t="s">
        <v>2375</v>
      </c>
      <c r="J886" s="15" t="s">
        <v>4303</v>
      </c>
    </row>
    <row r="887" spans="1:10" x14ac:dyDescent="0.25">
      <c r="A887" s="15">
        <v>883</v>
      </c>
      <c r="B887" s="15" t="s">
        <v>13</v>
      </c>
      <c r="C887" s="14" t="s">
        <v>2365</v>
      </c>
      <c r="D887" s="16" t="s">
        <v>2376</v>
      </c>
      <c r="E887" s="14" t="s">
        <v>2377</v>
      </c>
      <c r="F887" s="14" t="s">
        <v>2378</v>
      </c>
      <c r="G887" s="14" t="s">
        <v>2379</v>
      </c>
      <c r="H887" s="15">
        <v>101385645</v>
      </c>
      <c r="I887" s="17" t="s">
        <v>2380</v>
      </c>
      <c r="J887" s="15" t="s">
        <v>4303</v>
      </c>
    </row>
    <row r="888" spans="1:10" x14ac:dyDescent="0.25">
      <c r="A888" s="15">
        <v>884</v>
      </c>
      <c r="B888" s="15" t="s">
        <v>13</v>
      </c>
      <c r="C888" s="14" t="s">
        <v>2365</v>
      </c>
      <c r="D888" s="16" t="s">
        <v>90</v>
      </c>
      <c r="E888" s="14" t="s">
        <v>23</v>
      </c>
      <c r="F888" s="14" t="s">
        <v>18</v>
      </c>
      <c r="G888" s="14" t="s">
        <v>2381</v>
      </c>
      <c r="H888" s="15">
        <v>101410982</v>
      </c>
      <c r="I888" s="17" t="s">
        <v>2382</v>
      </c>
      <c r="J888" s="15" t="s">
        <v>4303</v>
      </c>
    </row>
    <row r="889" spans="1:10" x14ac:dyDescent="0.25">
      <c r="A889" s="15">
        <v>885</v>
      </c>
      <c r="B889" s="15" t="s">
        <v>13</v>
      </c>
      <c r="C889" s="14" t="s">
        <v>2365</v>
      </c>
      <c r="D889" s="16" t="s">
        <v>884</v>
      </c>
      <c r="E889" s="14" t="s">
        <v>883</v>
      </c>
      <c r="F889" s="14" t="s">
        <v>2383</v>
      </c>
      <c r="G889" s="14" t="s">
        <v>2384</v>
      </c>
      <c r="H889" s="15">
        <v>102401725</v>
      </c>
      <c r="I889" s="17" t="s">
        <v>2385</v>
      </c>
      <c r="J889" s="15" t="s">
        <v>4303</v>
      </c>
    </row>
    <row r="890" spans="1:10" x14ac:dyDescent="0.25">
      <c r="A890" s="15">
        <v>886</v>
      </c>
      <c r="B890" s="15" t="s">
        <v>13</v>
      </c>
      <c r="C890" s="14" t="s">
        <v>2365</v>
      </c>
      <c r="D890" s="16" t="s">
        <v>2386</v>
      </c>
      <c r="E890" s="14" t="s">
        <v>2387</v>
      </c>
      <c r="F890" s="14" t="s">
        <v>2388</v>
      </c>
      <c r="G890" s="14" t="s">
        <v>2389</v>
      </c>
      <c r="H890" s="15">
        <v>101415602</v>
      </c>
      <c r="I890" s="17" t="s">
        <v>2390</v>
      </c>
      <c r="J890" s="15" t="s">
        <v>4303</v>
      </c>
    </row>
    <row r="891" spans="1:10" x14ac:dyDescent="0.25">
      <c r="A891" s="15">
        <v>887</v>
      </c>
      <c r="B891" s="15" t="s">
        <v>13</v>
      </c>
      <c r="C891" s="14" t="s">
        <v>2365</v>
      </c>
      <c r="D891" s="16" t="s">
        <v>2391</v>
      </c>
      <c r="E891" s="14" t="s">
        <v>300</v>
      </c>
      <c r="F891" s="14" t="s">
        <v>2392</v>
      </c>
      <c r="G891" s="14" t="s">
        <v>2393</v>
      </c>
      <c r="H891" s="15">
        <v>102192350</v>
      </c>
      <c r="I891" s="17" t="s">
        <v>2394</v>
      </c>
      <c r="J891" s="15" t="s">
        <v>4303</v>
      </c>
    </row>
    <row r="892" spans="1:10" x14ac:dyDescent="0.25">
      <c r="A892" s="15">
        <v>888</v>
      </c>
      <c r="B892" s="15" t="s">
        <v>13</v>
      </c>
      <c r="C892" s="14" t="s">
        <v>2365</v>
      </c>
      <c r="D892" s="16" t="s">
        <v>2395</v>
      </c>
      <c r="E892" s="14" t="s">
        <v>2396</v>
      </c>
      <c r="F892" s="14" t="s">
        <v>2397</v>
      </c>
      <c r="G892" s="14" t="s">
        <v>2398</v>
      </c>
      <c r="H892" s="15">
        <v>101414746</v>
      </c>
      <c r="I892" s="17" t="s">
        <v>2399</v>
      </c>
      <c r="J892" s="15" t="s">
        <v>4303</v>
      </c>
    </row>
    <row r="893" spans="1:10" x14ac:dyDescent="0.25">
      <c r="A893" s="15">
        <v>889</v>
      </c>
      <c r="B893" s="15" t="s">
        <v>13</v>
      </c>
      <c r="C893" s="14" t="s">
        <v>2365</v>
      </c>
      <c r="D893" s="16" t="s">
        <v>882</v>
      </c>
      <c r="E893" s="14" t="s">
        <v>881</v>
      </c>
      <c r="F893" s="14" t="s">
        <v>2400</v>
      </c>
      <c r="G893" s="14" t="s">
        <v>2401</v>
      </c>
      <c r="H893" s="15">
        <v>101414978</v>
      </c>
      <c r="I893" s="17" t="s">
        <v>2402</v>
      </c>
      <c r="J893" s="15" t="s">
        <v>4303</v>
      </c>
    </row>
    <row r="894" spans="1:10" x14ac:dyDescent="0.25">
      <c r="A894" s="15">
        <v>890</v>
      </c>
      <c r="B894" s="15" t="s">
        <v>13</v>
      </c>
      <c r="C894" s="14" t="s">
        <v>2365</v>
      </c>
      <c r="D894" s="16" t="s">
        <v>2403</v>
      </c>
      <c r="E894" s="14" t="s">
        <v>2404</v>
      </c>
      <c r="F894" s="14" t="s">
        <v>2405</v>
      </c>
      <c r="G894" s="14" t="s">
        <v>2406</v>
      </c>
      <c r="H894" s="15">
        <v>101412480</v>
      </c>
      <c r="I894" s="17" t="s">
        <v>2407</v>
      </c>
      <c r="J894" s="15" t="s">
        <v>4303</v>
      </c>
    </row>
    <row r="895" spans="1:10" x14ac:dyDescent="0.25">
      <c r="A895" s="15">
        <v>891</v>
      </c>
      <c r="B895" s="15" t="s">
        <v>13</v>
      </c>
      <c r="C895" s="14" t="s">
        <v>2365</v>
      </c>
      <c r="D895" s="16" t="s">
        <v>2408</v>
      </c>
      <c r="E895" s="14" t="s">
        <v>2409</v>
      </c>
      <c r="F895" s="14" t="s">
        <v>2410</v>
      </c>
      <c r="G895" s="14" t="s">
        <v>2411</v>
      </c>
      <c r="H895" s="15">
        <v>101412555</v>
      </c>
      <c r="I895" s="17" t="s">
        <v>2412</v>
      </c>
      <c r="J895" s="15" t="s">
        <v>4303</v>
      </c>
    </row>
    <row r="896" spans="1:10" x14ac:dyDescent="0.25">
      <c r="A896" s="15">
        <v>892</v>
      </c>
      <c r="B896" s="15" t="s">
        <v>13</v>
      </c>
      <c r="C896" s="14" t="s">
        <v>2365</v>
      </c>
      <c r="D896" s="16" t="s">
        <v>2413</v>
      </c>
      <c r="E896" s="14" t="s">
        <v>2414</v>
      </c>
      <c r="F896" s="14" t="s">
        <v>2415</v>
      </c>
      <c r="G896" s="14" t="s">
        <v>2416</v>
      </c>
      <c r="H896" s="15">
        <v>101415100</v>
      </c>
      <c r="I896" s="17" t="s">
        <v>2417</v>
      </c>
      <c r="J896" s="15" t="s">
        <v>4303</v>
      </c>
    </row>
    <row r="897" spans="1:10" x14ac:dyDescent="0.25">
      <c r="A897" s="15">
        <v>893</v>
      </c>
      <c r="B897" s="15" t="s">
        <v>13</v>
      </c>
      <c r="C897" s="14" t="s">
        <v>2365</v>
      </c>
      <c r="D897" s="16" t="s">
        <v>2418</v>
      </c>
      <c r="E897" s="14" t="s">
        <v>2419</v>
      </c>
      <c r="F897" s="14" t="s">
        <v>2420</v>
      </c>
      <c r="G897" s="14" t="s">
        <v>2421</v>
      </c>
      <c r="H897" s="15">
        <v>102192696</v>
      </c>
      <c r="I897" s="17" t="s">
        <v>2422</v>
      </c>
      <c r="J897" s="15" t="s">
        <v>4303</v>
      </c>
    </row>
    <row r="898" spans="1:10" x14ac:dyDescent="0.25">
      <c r="A898" s="15">
        <v>894</v>
      </c>
      <c r="B898" s="15" t="s">
        <v>13</v>
      </c>
      <c r="C898" s="14" t="s">
        <v>2365</v>
      </c>
      <c r="D898" s="16" t="s">
        <v>2423</v>
      </c>
      <c r="E898" s="14" t="s">
        <v>2424</v>
      </c>
      <c r="F898" s="14" t="s">
        <v>878</v>
      </c>
      <c r="G898" s="14" t="s">
        <v>2425</v>
      </c>
      <c r="H898" s="15">
        <v>101413677</v>
      </c>
      <c r="I898" s="17" t="s">
        <v>2426</v>
      </c>
      <c r="J898" s="15" t="s">
        <v>4303</v>
      </c>
    </row>
    <row r="899" spans="1:10" x14ac:dyDescent="0.25">
      <c r="A899" s="15">
        <v>895</v>
      </c>
      <c r="B899" s="15" t="s">
        <v>13</v>
      </c>
      <c r="C899" s="14" t="s">
        <v>2365</v>
      </c>
      <c r="D899" s="16" t="s">
        <v>2427</v>
      </c>
      <c r="E899" s="14" t="s">
        <v>2428</v>
      </c>
      <c r="F899" s="14" t="s">
        <v>17</v>
      </c>
      <c r="G899" s="14" t="s">
        <v>2429</v>
      </c>
      <c r="H899" s="15">
        <v>101410703</v>
      </c>
      <c r="I899" s="17" t="s">
        <v>2430</v>
      </c>
      <c r="J899" s="15" t="s">
        <v>4303</v>
      </c>
    </row>
    <row r="900" spans="1:10" x14ac:dyDescent="0.25">
      <c r="A900" s="15">
        <v>896</v>
      </c>
      <c r="B900" s="15" t="s">
        <v>13</v>
      </c>
      <c r="C900" s="14" t="s">
        <v>2365</v>
      </c>
      <c r="D900" s="16" t="s">
        <v>2427</v>
      </c>
      <c r="E900" s="14" t="s">
        <v>2428</v>
      </c>
      <c r="F900" s="14" t="s">
        <v>2431</v>
      </c>
      <c r="G900" s="14" t="s">
        <v>2429</v>
      </c>
      <c r="H900" s="15">
        <v>101410715</v>
      </c>
      <c r="I900" s="17" t="s">
        <v>2432</v>
      </c>
      <c r="J900" s="15" t="s">
        <v>4303</v>
      </c>
    </row>
    <row r="901" spans="1:10" x14ac:dyDescent="0.25">
      <c r="A901" s="15">
        <v>897</v>
      </c>
      <c r="B901" s="15" t="s">
        <v>13</v>
      </c>
      <c r="C901" s="14" t="s">
        <v>2365</v>
      </c>
      <c r="D901" s="16" t="s">
        <v>880</v>
      </c>
      <c r="E901" s="14" t="s">
        <v>879</v>
      </c>
      <c r="F901" s="14" t="s">
        <v>2433</v>
      </c>
      <c r="G901" s="14" t="s">
        <v>2434</v>
      </c>
      <c r="H901" s="15">
        <v>101411701</v>
      </c>
      <c r="I901" s="17" t="s">
        <v>2435</v>
      </c>
      <c r="J901" s="15" t="s">
        <v>4303</v>
      </c>
    </row>
    <row r="902" spans="1:10" x14ac:dyDescent="0.25">
      <c r="A902" s="15">
        <v>898</v>
      </c>
      <c r="B902" s="15" t="s">
        <v>13</v>
      </c>
      <c r="C902" s="14" t="s">
        <v>2365</v>
      </c>
      <c r="D902" s="16" t="s">
        <v>880</v>
      </c>
      <c r="E902" s="14" t="s">
        <v>879</v>
      </c>
      <c r="F902" s="14" t="s">
        <v>2436</v>
      </c>
      <c r="G902" s="14" t="s">
        <v>2437</v>
      </c>
      <c r="H902" s="15">
        <v>101411714</v>
      </c>
      <c r="I902" s="17" t="s">
        <v>2438</v>
      </c>
      <c r="J902" s="15" t="s">
        <v>4303</v>
      </c>
    </row>
    <row r="903" spans="1:10" x14ac:dyDescent="0.25">
      <c r="A903" s="15">
        <v>899</v>
      </c>
      <c r="B903" s="15" t="s">
        <v>13</v>
      </c>
      <c r="C903" s="14" t="s">
        <v>2365</v>
      </c>
      <c r="D903" s="16" t="s">
        <v>57</v>
      </c>
      <c r="E903" s="14" t="s">
        <v>84</v>
      </c>
      <c r="F903" s="14" t="s">
        <v>2439</v>
      </c>
      <c r="G903" s="14" t="s">
        <v>2440</v>
      </c>
      <c r="H903" s="15">
        <v>101385171</v>
      </c>
      <c r="I903" s="17" t="s">
        <v>2441</v>
      </c>
      <c r="J903" s="15" t="s">
        <v>4303</v>
      </c>
    </row>
    <row r="904" spans="1:10" x14ac:dyDescent="0.25">
      <c r="A904" s="15">
        <v>900</v>
      </c>
      <c r="B904" s="15" t="s">
        <v>13</v>
      </c>
      <c r="C904" s="14" t="s">
        <v>2365</v>
      </c>
      <c r="D904" s="16" t="s">
        <v>2442</v>
      </c>
      <c r="E904" s="14" t="s">
        <v>2443</v>
      </c>
      <c r="F904" s="14" t="s">
        <v>206</v>
      </c>
      <c r="G904" s="14" t="s">
        <v>2444</v>
      </c>
      <c r="H904" s="15">
        <v>101415412</v>
      </c>
      <c r="I904" s="17" t="s">
        <v>2445</v>
      </c>
      <c r="J904" s="15" t="s">
        <v>4303</v>
      </c>
    </row>
    <row r="905" spans="1:10" x14ac:dyDescent="0.25">
      <c r="A905" s="15">
        <v>901</v>
      </c>
      <c r="B905" s="15" t="s">
        <v>13</v>
      </c>
      <c r="C905" s="14" t="s">
        <v>2365</v>
      </c>
      <c r="D905" s="16" t="s">
        <v>2446</v>
      </c>
      <c r="E905" s="14" t="s">
        <v>2447</v>
      </c>
      <c r="F905" s="14" t="s">
        <v>796</v>
      </c>
      <c r="G905" s="14" t="s">
        <v>2448</v>
      </c>
      <c r="H905" s="15">
        <v>101412630</v>
      </c>
      <c r="I905" s="17" t="s">
        <v>2449</v>
      </c>
      <c r="J905" s="15" t="s">
        <v>4303</v>
      </c>
    </row>
    <row r="906" spans="1:10" x14ac:dyDescent="0.25">
      <c r="A906" s="15">
        <v>902</v>
      </c>
      <c r="B906" s="15" t="s">
        <v>13</v>
      </c>
      <c r="C906" s="14" t="s">
        <v>2365</v>
      </c>
      <c r="D906" s="16" t="s">
        <v>31</v>
      </c>
      <c r="E906" s="14" t="s">
        <v>30</v>
      </c>
      <c r="F906" s="14" t="s">
        <v>2450</v>
      </c>
      <c r="G906" s="14" t="s">
        <v>2369</v>
      </c>
      <c r="H906" s="15">
        <v>101413649</v>
      </c>
      <c r="I906" s="17" t="s">
        <v>2451</v>
      </c>
      <c r="J906" s="15" t="s">
        <v>4303</v>
      </c>
    </row>
    <row r="907" spans="1:10" x14ac:dyDescent="0.25">
      <c r="A907" s="15">
        <v>903</v>
      </c>
      <c r="B907" s="15" t="s">
        <v>13</v>
      </c>
      <c r="C907" s="14" t="s">
        <v>2365</v>
      </c>
      <c r="D907" s="16" t="s">
        <v>2452</v>
      </c>
      <c r="E907" s="14" t="s">
        <v>2453</v>
      </c>
      <c r="F907" s="14" t="s">
        <v>2454</v>
      </c>
      <c r="G907" s="14" t="s">
        <v>2455</v>
      </c>
      <c r="H907" s="15">
        <v>101415734</v>
      </c>
      <c r="I907" s="17" t="s">
        <v>2456</v>
      </c>
      <c r="J907" s="15" t="s">
        <v>4303</v>
      </c>
    </row>
    <row r="908" spans="1:10" x14ac:dyDescent="0.25">
      <c r="A908" s="15">
        <v>904</v>
      </c>
      <c r="B908" s="15" t="s">
        <v>13</v>
      </c>
      <c r="C908" s="14" t="s">
        <v>2365</v>
      </c>
      <c r="D908" s="16" t="s">
        <v>2452</v>
      </c>
      <c r="E908" s="14" t="s">
        <v>2453</v>
      </c>
      <c r="F908" s="14" t="s">
        <v>2457</v>
      </c>
      <c r="G908" s="14" t="s">
        <v>2458</v>
      </c>
      <c r="H908" s="15">
        <v>101415740</v>
      </c>
      <c r="I908" s="17" t="s">
        <v>2459</v>
      </c>
      <c r="J908" s="15" t="s">
        <v>4303</v>
      </c>
    </row>
    <row r="909" spans="1:10" x14ac:dyDescent="0.25">
      <c r="A909" s="15">
        <v>905</v>
      </c>
      <c r="B909" s="15" t="s">
        <v>13</v>
      </c>
      <c r="C909" s="14" t="s">
        <v>2365</v>
      </c>
      <c r="D909" s="16" t="s">
        <v>2452</v>
      </c>
      <c r="E909" s="14" t="s">
        <v>2453</v>
      </c>
      <c r="F909" s="14" t="s">
        <v>2460</v>
      </c>
      <c r="G909" s="14" t="s">
        <v>2429</v>
      </c>
      <c r="H909" s="15">
        <v>101410720</v>
      </c>
      <c r="I909" s="17" t="s">
        <v>2461</v>
      </c>
      <c r="J909" s="15" t="s">
        <v>4303</v>
      </c>
    </row>
    <row r="910" spans="1:10" x14ac:dyDescent="0.25">
      <c r="A910" s="15">
        <v>906</v>
      </c>
      <c r="B910" s="15" t="s">
        <v>13</v>
      </c>
      <c r="C910" s="14" t="s">
        <v>2365</v>
      </c>
      <c r="D910" s="16" t="s">
        <v>2452</v>
      </c>
      <c r="E910" s="14" t="s">
        <v>2453</v>
      </c>
      <c r="F910" s="14" t="s">
        <v>2462</v>
      </c>
      <c r="G910" s="14" t="s">
        <v>2425</v>
      </c>
      <c r="H910" s="15">
        <v>101415731</v>
      </c>
      <c r="I910" s="17" t="s">
        <v>2463</v>
      </c>
      <c r="J910" s="15" t="s">
        <v>4303</v>
      </c>
    </row>
    <row r="911" spans="1:10" x14ac:dyDescent="0.25">
      <c r="A911" s="15">
        <v>907</v>
      </c>
      <c r="B911" s="15" t="s">
        <v>13</v>
      </c>
      <c r="C911" s="14" t="s">
        <v>2365</v>
      </c>
      <c r="D911" s="16" t="s">
        <v>2452</v>
      </c>
      <c r="E911" s="14" t="s">
        <v>2453</v>
      </c>
      <c r="F911" s="14" t="s">
        <v>2464</v>
      </c>
      <c r="G911" s="14" t="s">
        <v>2465</v>
      </c>
      <c r="H911" s="15">
        <v>101415745</v>
      </c>
      <c r="I911" s="17" t="s">
        <v>2466</v>
      </c>
      <c r="J911" s="15" t="s">
        <v>4303</v>
      </c>
    </row>
    <row r="912" spans="1:10" x14ac:dyDescent="0.25">
      <c r="A912" s="15">
        <v>908</v>
      </c>
      <c r="B912" s="15" t="s">
        <v>13</v>
      </c>
      <c r="C912" s="14" t="s">
        <v>2365</v>
      </c>
      <c r="D912" s="16" t="s">
        <v>2452</v>
      </c>
      <c r="E912" s="14" t="s">
        <v>2453</v>
      </c>
      <c r="F912" s="14" t="s">
        <v>2467</v>
      </c>
      <c r="G912" s="14" t="s">
        <v>2465</v>
      </c>
      <c r="H912" s="15">
        <v>101415751</v>
      </c>
      <c r="I912" s="17" t="s">
        <v>2468</v>
      </c>
      <c r="J912" s="15" t="s">
        <v>4303</v>
      </c>
    </row>
    <row r="913" spans="1:10" x14ac:dyDescent="0.25">
      <c r="A913" s="15">
        <v>909</v>
      </c>
      <c r="B913" s="15" t="s">
        <v>13</v>
      </c>
      <c r="C913" s="14" t="s">
        <v>2365</v>
      </c>
      <c r="D913" s="16" t="s">
        <v>26</v>
      </c>
      <c r="E913" s="14" t="s">
        <v>25</v>
      </c>
      <c r="F913" s="14" t="s">
        <v>2469</v>
      </c>
      <c r="G913" s="14" t="s">
        <v>2470</v>
      </c>
      <c r="H913" s="15">
        <v>101414875</v>
      </c>
      <c r="I913" s="17" t="s">
        <v>2471</v>
      </c>
      <c r="J913" s="15" t="s">
        <v>4303</v>
      </c>
    </row>
    <row r="914" spans="1:10" x14ac:dyDescent="0.25">
      <c r="A914" s="15">
        <v>910</v>
      </c>
      <c r="B914" s="15" t="s">
        <v>13</v>
      </c>
      <c r="C914" s="14" t="s">
        <v>2365</v>
      </c>
      <c r="D914" s="16" t="s">
        <v>290</v>
      </c>
      <c r="E914" s="14" t="s">
        <v>289</v>
      </c>
      <c r="F914" s="14" t="s">
        <v>51</v>
      </c>
      <c r="G914" s="14" t="s">
        <v>2472</v>
      </c>
      <c r="H914" s="15">
        <v>102082050</v>
      </c>
      <c r="I914" s="17" t="s">
        <v>2473</v>
      </c>
      <c r="J914" s="15" t="s">
        <v>4303</v>
      </c>
    </row>
    <row r="915" spans="1:10" x14ac:dyDescent="0.25">
      <c r="A915" s="15">
        <v>911</v>
      </c>
      <c r="B915" s="15" t="s">
        <v>13</v>
      </c>
      <c r="C915" s="14" t="s">
        <v>2365</v>
      </c>
      <c r="D915" s="16" t="s">
        <v>792</v>
      </c>
      <c r="E915" s="14" t="s">
        <v>791</v>
      </c>
      <c r="F915" s="14" t="s">
        <v>51</v>
      </c>
      <c r="G915" s="14" t="s">
        <v>2406</v>
      </c>
      <c r="H915" s="15">
        <v>101414355</v>
      </c>
      <c r="I915" s="17" t="s">
        <v>2474</v>
      </c>
      <c r="J915" s="15" t="s">
        <v>4303</v>
      </c>
    </row>
    <row r="916" spans="1:10" x14ac:dyDescent="0.25">
      <c r="A916" s="15">
        <v>912</v>
      </c>
      <c r="B916" s="15" t="s">
        <v>13</v>
      </c>
      <c r="C916" s="14" t="s">
        <v>2365</v>
      </c>
      <c r="D916" s="16" t="s">
        <v>2475</v>
      </c>
      <c r="E916" s="14" t="s">
        <v>2476</v>
      </c>
      <c r="F916" s="14" t="s">
        <v>2477</v>
      </c>
      <c r="G916" s="14" t="s">
        <v>2416</v>
      </c>
      <c r="H916" s="15">
        <v>101414114</v>
      </c>
      <c r="I916" s="17" t="s">
        <v>2478</v>
      </c>
      <c r="J916" s="15" t="s">
        <v>4303</v>
      </c>
    </row>
    <row r="917" spans="1:10" x14ac:dyDescent="0.25">
      <c r="A917" s="15">
        <v>913</v>
      </c>
      <c r="B917" s="15" t="s">
        <v>13</v>
      </c>
      <c r="C917" s="14" t="s">
        <v>2365</v>
      </c>
      <c r="D917" s="16" t="s">
        <v>2475</v>
      </c>
      <c r="E917" s="14" t="s">
        <v>2476</v>
      </c>
      <c r="F917" s="14" t="s">
        <v>2479</v>
      </c>
      <c r="G917" s="14" t="s">
        <v>2480</v>
      </c>
      <c r="H917" s="15">
        <v>101414107</v>
      </c>
      <c r="I917" s="17" t="s">
        <v>2481</v>
      </c>
      <c r="J917" s="15" t="s">
        <v>4303</v>
      </c>
    </row>
    <row r="918" spans="1:10" x14ac:dyDescent="0.25">
      <c r="A918" s="15">
        <v>914</v>
      </c>
      <c r="B918" s="15" t="s">
        <v>13</v>
      </c>
      <c r="C918" s="14" t="s">
        <v>2365</v>
      </c>
      <c r="D918" s="16" t="s">
        <v>2475</v>
      </c>
      <c r="E918" s="14" t="s">
        <v>2476</v>
      </c>
      <c r="F918" s="14" t="s">
        <v>2482</v>
      </c>
      <c r="G918" s="14" t="s">
        <v>2483</v>
      </c>
      <c r="H918" s="15">
        <v>101414119</v>
      </c>
      <c r="I918" s="17" t="s">
        <v>2484</v>
      </c>
      <c r="J918" s="15" t="s">
        <v>4303</v>
      </c>
    </row>
    <row r="919" spans="1:10" x14ac:dyDescent="0.25">
      <c r="A919" s="15">
        <v>915</v>
      </c>
      <c r="B919" s="15" t="s">
        <v>13</v>
      </c>
      <c r="C919" s="14" t="s">
        <v>2365</v>
      </c>
      <c r="D919" s="16" t="s">
        <v>2475</v>
      </c>
      <c r="E919" s="14" t="s">
        <v>2476</v>
      </c>
      <c r="F919" s="14" t="s">
        <v>2485</v>
      </c>
      <c r="G919" s="14" t="s">
        <v>2486</v>
      </c>
      <c r="H919" s="15">
        <v>101414101</v>
      </c>
      <c r="I919" s="17" t="s">
        <v>2487</v>
      </c>
      <c r="J919" s="15" t="s">
        <v>4303</v>
      </c>
    </row>
    <row r="920" spans="1:10" x14ac:dyDescent="0.25">
      <c r="A920" s="15">
        <v>916</v>
      </c>
      <c r="B920" s="15" t="s">
        <v>13</v>
      </c>
      <c r="C920" s="14" t="s">
        <v>2365</v>
      </c>
      <c r="D920" s="16" t="s">
        <v>2475</v>
      </c>
      <c r="E920" s="14" t="s">
        <v>2476</v>
      </c>
      <c r="F920" s="14" t="s">
        <v>2488</v>
      </c>
      <c r="G920" s="14" t="s">
        <v>2489</v>
      </c>
      <c r="H920" s="15">
        <v>101414081</v>
      </c>
      <c r="I920" s="17" t="s">
        <v>2490</v>
      </c>
      <c r="J920" s="15" t="s">
        <v>4303</v>
      </c>
    </row>
    <row r="921" spans="1:10" x14ac:dyDescent="0.25">
      <c r="A921" s="15">
        <v>917</v>
      </c>
      <c r="B921" s="15" t="s">
        <v>13</v>
      </c>
      <c r="C921" s="14" t="s">
        <v>2365</v>
      </c>
      <c r="D921" s="16" t="s">
        <v>2475</v>
      </c>
      <c r="E921" s="14" t="s">
        <v>2476</v>
      </c>
      <c r="F921" s="14" t="s">
        <v>2491</v>
      </c>
      <c r="G921" s="14" t="s">
        <v>2489</v>
      </c>
      <c r="H921" s="15">
        <v>101414088</v>
      </c>
      <c r="I921" s="17" t="s">
        <v>2492</v>
      </c>
      <c r="J921" s="15" t="s">
        <v>4303</v>
      </c>
    </row>
    <row r="922" spans="1:10" x14ac:dyDescent="0.25">
      <c r="A922" s="15">
        <v>918</v>
      </c>
      <c r="B922" s="15" t="s">
        <v>13</v>
      </c>
      <c r="C922" s="14" t="s">
        <v>2365</v>
      </c>
      <c r="D922" s="16" t="s">
        <v>2475</v>
      </c>
      <c r="E922" s="14" t="s">
        <v>2476</v>
      </c>
      <c r="F922" s="14" t="s">
        <v>2493</v>
      </c>
      <c r="G922" s="14" t="s">
        <v>2489</v>
      </c>
      <c r="H922" s="15">
        <v>101414139</v>
      </c>
      <c r="I922" s="17" t="s">
        <v>2494</v>
      </c>
      <c r="J922" s="15" t="s">
        <v>4303</v>
      </c>
    </row>
    <row r="923" spans="1:10" x14ac:dyDescent="0.25">
      <c r="A923" s="15">
        <v>919</v>
      </c>
      <c r="B923" s="15" t="s">
        <v>13</v>
      </c>
      <c r="C923" s="14" t="s">
        <v>2365</v>
      </c>
      <c r="D923" s="16" t="s">
        <v>2475</v>
      </c>
      <c r="E923" s="14" t="s">
        <v>2476</v>
      </c>
      <c r="F923" s="14" t="s">
        <v>2495</v>
      </c>
      <c r="G923" s="14" t="s">
        <v>2496</v>
      </c>
      <c r="H923" s="15">
        <v>101414096</v>
      </c>
      <c r="I923" s="17" t="s">
        <v>2497</v>
      </c>
      <c r="J923" s="15" t="s">
        <v>4303</v>
      </c>
    </row>
    <row r="924" spans="1:10" x14ac:dyDescent="0.25">
      <c r="A924" s="15">
        <v>920</v>
      </c>
      <c r="B924" s="15" t="s">
        <v>13</v>
      </c>
      <c r="C924" s="14" t="s">
        <v>2365</v>
      </c>
      <c r="D924" s="16" t="s">
        <v>806</v>
      </c>
      <c r="E924" s="14" t="s">
        <v>2498</v>
      </c>
      <c r="F924" s="14" t="s">
        <v>2499</v>
      </c>
      <c r="G924" s="14" t="s">
        <v>2500</v>
      </c>
      <c r="H924" s="15">
        <v>101410524</v>
      </c>
      <c r="I924" s="17" t="s">
        <v>2501</v>
      </c>
      <c r="J924" s="15" t="s">
        <v>4303</v>
      </c>
    </row>
    <row r="925" spans="1:10" x14ac:dyDescent="0.25">
      <c r="A925" s="15">
        <v>921</v>
      </c>
      <c r="B925" s="15" t="s">
        <v>12</v>
      </c>
      <c r="C925" s="14" t="s">
        <v>2502</v>
      </c>
      <c r="D925" s="16" t="s">
        <v>2503</v>
      </c>
      <c r="E925" s="14" t="s">
        <v>2504</v>
      </c>
      <c r="F925" s="14" t="s">
        <v>2505</v>
      </c>
      <c r="G925" s="14" t="s">
        <v>2506</v>
      </c>
      <c r="H925" s="15">
        <v>101385142</v>
      </c>
      <c r="I925" s="17" t="s">
        <v>2507</v>
      </c>
      <c r="J925" s="15" t="s">
        <v>4303</v>
      </c>
    </row>
    <row r="926" spans="1:10" x14ac:dyDescent="0.25">
      <c r="A926" s="15">
        <v>922</v>
      </c>
      <c r="B926" s="15" t="s">
        <v>12</v>
      </c>
      <c r="C926" s="14" t="s">
        <v>2502</v>
      </c>
      <c r="D926" s="16" t="s">
        <v>2508</v>
      </c>
      <c r="E926" s="14" t="s">
        <v>2509</v>
      </c>
      <c r="F926" s="14" t="s">
        <v>2510</v>
      </c>
      <c r="G926" s="14" t="s">
        <v>2511</v>
      </c>
      <c r="H926" s="15">
        <v>101462850</v>
      </c>
      <c r="I926" s="17" t="s">
        <v>2512</v>
      </c>
      <c r="J926" s="15" t="s">
        <v>4303</v>
      </c>
    </row>
    <row r="927" spans="1:10" x14ac:dyDescent="0.25">
      <c r="A927" s="15">
        <v>923</v>
      </c>
      <c r="B927" s="15" t="s">
        <v>12</v>
      </c>
      <c r="C927" s="14" t="s">
        <v>2502</v>
      </c>
      <c r="D927" s="16" t="s">
        <v>2513</v>
      </c>
      <c r="E927" s="14" t="s">
        <v>2514</v>
      </c>
      <c r="F927" s="14" t="s">
        <v>2515</v>
      </c>
      <c r="G927" s="14" t="s">
        <v>2516</v>
      </c>
      <c r="H927" s="15">
        <v>101462912</v>
      </c>
      <c r="I927" s="17" t="s">
        <v>2517</v>
      </c>
      <c r="J927" s="15" t="s">
        <v>4303</v>
      </c>
    </row>
    <row r="928" spans="1:10" x14ac:dyDescent="0.25">
      <c r="A928" s="15">
        <v>924</v>
      </c>
      <c r="B928" s="15" t="s">
        <v>12</v>
      </c>
      <c r="C928" s="14" t="s">
        <v>2502</v>
      </c>
      <c r="D928" s="16" t="s">
        <v>2518</v>
      </c>
      <c r="E928" s="14" t="s">
        <v>2519</v>
      </c>
      <c r="F928" s="14" t="s">
        <v>2520</v>
      </c>
      <c r="G928" s="14" t="s">
        <v>2521</v>
      </c>
      <c r="H928" s="15">
        <v>101463615</v>
      </c>
      <c r="I928" s="17" t="s">
        <v>2522</v>
      </c>
      <c r="J928" s="15" t="s">
        <v>4303</v>
      </c>
    </row>
    <row r="929" spans="1:10" x14ac:dyDescent="0.25">
      <c r="A929" s="15">
        <v>925</v>
      </c>
      <c r="B929" s="15" t="s">
        <v>12</v>
      </c>
      <c r="C929" s="14" t="s">
        <v>2502</v>
      </c>
      <c r="D929" s="16" t="s">
        <v>2523</v>
      </c>
      <c r="E929" s="14" t="s">
        <v>2524</v>
      </c>
      <c r="F929" s="14" t="s">
        <v>29</v>
      </c>
      <c r="G929" s="14" t="s">
        <v>2525</v>
      </c>
      <c r="H929" s="15">
        <v>101463646</v>
      </c>
      <c r="I929" s="17" t="s">
        <v>2526</v>
      </c>
      <c r="J929" s="15" t="s">
        <v>4303</v>
      </c>
    </row>
    <row r="930" spans="1:10" x14ac:dyDescent="0.25">
      <c r="A930" s="15">
        <v>926</v>
      </c>
      <c r="B930" s="15" t="s">
        <v>12</v>
      </c>
      <c r="C930" s="14" t="s">
        <v>2502</v>
      </c>
      <c r="D930" s="16" t="s">
        <v>2527</v>
      </c>
      <c r="E930" s="14" t="s">
        <v>2528</v>
      </c>
      <c r="F930" s="14" t="s">
        <v>2529</v>
      </c>
      <c r="G930" s="14" t="s">
        <v>2530</v>
      </c>
      <c r="H930" s="15">
        <v>101463658</v>
      </c>
      <c r="I930" s="17" t="s">
        <v>2531</v>
      </c>
      <c r="J930" s="15" t="s">
        <v>4303</v>
      </c>
    </row>
    <row r="931" spans="1:10" x14ac:dyDescent="0.25">
      <c r="A931" s="15">
        <v>927</v>
      </c>
      <c r="B931" s="15" t="s">
        <v>12</v>
      </c>
      <c r="C931" s="14" t="s">
        <v>2502</v>
      </c>
      <c r="D931" s="16" t="s">
        <v>2527</v>
      </c>
      <c r="E931" s="14" t="s">
        <v>2528</v>
      </c>
      <c r="F931" s="14" t="s">
        <v>2532</v>
      </c>
      <c r="G931" s="14" t="s">
        <v>2533</v>
      </c>
      <c r="H931" s="15">
        <v>101463666</v>
      </c>
      <c r="I931" s="17" t="s">
        <v>2534</v>
      </c>
      <c r="J931" s="15" t="s">
        <v>4303</v>
      </c>
    </row>
    <row r="932" spans="1:10" x14ac:dyDescent="0.25">
      <c r="A932" s="15">
        <v>928</v>
      </c>
      <c r="B932" s="15" t="s">
        <v>12</v>
      </c>
      <c r="C932" s="14" t="s">
        <v>2502</v>
      </c>
      <c r="D932" s="16" t="s">
        <v>285</v>
      </c>
      <c r="E932" s="14" t="s">
        <v>2535</v>
      </c>
      <c r="F932" s="14" t="s">
        <v>2536</v>
      </c>
      <c r="G932" s="14" t="s">
        <v>2537</v>
      </c>
      <c r="H932" s="15">
        <v>101463671</v>
      </c>
      <c r="I932" s="17" t="s">
        <v>2538</v>
      </c>
      <c r="J932" s="15" t="s">
        <v>4303</v>
      </c>
    </row>
    <row r="933" spans="1:10" x14ac:dyDescent="0.25">
      <c r="A933" s="15">
        <v>929</v>
      </c>
      <c r="B933" s="15" t="s">
        <v>12</v>
      </c>
      <c r="C933" s="14" t="s">
        <v>2502</v>
      </c>
      <c r="D933" s="16" t="s">
        <v>2539</v>
      </c>
      <c r="E933" s="14" t="s">
        <v>2540</v>
      </c>
      <c r="F933" s="14" t="s">
        <v>39</v>
      </c>
      <c r="G933" s="14" t="s">
        <v>2541</v>
      </c>
      <c r="H933" s="15">
        <v>101463755</v>
      </c>
      <c r="I933" s="17" t="s">
        <v>2542</v>
      </c>
      <c r="J933" s="15" t="s">
        <v>4303</v>
      </c>
    </row>
    <row r="934" spans="1:10" x14ac:dyDescent="0.25">
      <c r="A934" s="15">
        <v>930</v>
      </c>
      <c r="B934" s="15" t="s">
        <v>12</v>
      </c>
      <c r="C934" s="14" t="s">
        <v>2502</v>
      </c>
      <c r="D934" s="16" t="s">
        <v>2543</v>
      </c>
      <c r="E934" s="14" t="s">
        <v>2544</v>
      </c>
      <c r="F934" s="14" t="s">
        <v>2545</v>
      </c>
      <c r="G934" s="14" t="s">
        <v>2546</v>
      </c>
      <c r="H934" s="15">
        <v>101463805</v>
      </c>
      <c r="I934" s="17" t="s">
        <v>2547</v>
      </c>
      <c r="J934" s="15" t="s">
        <v>4303</v>
      </c>
    </row>
    <row r="935" spans="1:10" x14ac:dyDescent="0.25">
      <c r="A935" s="15">
        <v>931</v>
      </c>
      <c r="B935" s="15" t="s">
        <v>12</v>
      </c>
      <c r="C935" s="14" t="s">
        <v>2502</v>
      </c>
      <c r="D935" s="16" t="s">
        <v>2543</v>
      </c>
      <c r="E935" s="14" t="s">
        <v>2544</v>
      </c>
      <c r="F935" s="14" t="s">
        <v>2548</v>
      </c>
      <c r="G935" s="14" t="s">
        <v>2549</v>
      </c>
      <c r="H935" s="15">
        <v>101463813</v>
      </c>
      <c r="I935" s="17" t="s">
        <v>2550</v>
      </c>
      <c r="J935" s="15" t="s">
        <v>4303</v>
      </c>
    </row>
    <row r="936" spans="1:10" x14ac:dyDescent="0.25">
      <c r="A936" s="15">
        <v>932</v>
      </c>
      <c r="B936" s="15" t="s">
        <v>12</v>
      </c>
      <c r="C936" s="14" t="s">
        <v>2502</v>
      </c>
      <c r="D936" s="16" t="s">
        <v>2551</v>
      </c>
      <c r="E936" s="14" t="s">
        <v>2552</v>
      </c>
      <c r="F936" s="14" t="s">
        <v>2553</v>
      </c>
      <c r="G936" s="14" t="s">
        <v>2554</v>
      </c>
      <c r="H936" s="15">
        <v>101464306</v>
      </c>
      <c r="I936" s="17" t="s">
        <v>2555</v>
      </c>
      <c r="J936" s="15" t="s">
        <v>4303</v>
      </c>
    </row>
    <row r="937" spans="1:10" x14ac:dyDescent="0.25">
      <c r="A937" s="15">
        <v>933</v>
      </c>
      <c r="B937" s="15" t="s">
        <v>12</v>
      </c>
      <c r="C937" s="14" t="s">
        <v>2502</v>
      </c>
      <c r="D937" s="16" t="s">
        <v>2556</v>
      </c>
      <c r="E937" s="14" t="s">
        <v>2557</v>
      </c>
      <c r="F937" s="14" t="s">
        <v>2558</v>
      </c>
      <c r="G937" s="14" t="s">
        <v>2559</v>
      </c>
      <c r="H937" s="15">
        <v>101464327</v>
      </c>
      <c r="I937" s="17" t="s">
        <v>2560</v>
      </c>
      <c r="J937" s="15" t="s">
        <v>4303</v>
      </c>
    </row>
    <row r="938" spans="1:10" x14ac:dyDescent="0.25">
      <c r="A938" s="15">
        <v>934</v>
      </c>
      <c r="B938" s="15" t="s">
        <v>12</v>
      </c>
      <c r="C938" s="14" t="s">
        <v>2502</v>
      </c>
      <c r="D938" s="16" t="s">
        <v>2561</v>
      </c>
      <c r="E938" s="14" t="s">
        <v>2562</v>
      </c>
      <c r="F938" s="14" t="s">
        <v>2563</v>
      </c>
      <c r="G938" s="14" t="s">
        <v>2564</v>
      </c>
      <c r="H938" s="15">
        <v>101464680</v>
      </c>
      <c r="I938" s="17" t="s">
        <v>2565</v>
      </c>
      <c r="J938" s="15" t="s">
        <v>4303</v>
      </c>
    </row>
    <row r="939" spans="1:10" x14ac:dyDescent="0.25">
      <c r="A939" s="15">
        <v>935</v>
      </c>
      <c r="B939" s="15" t="s">
        <v>12</v>
      </c>
      <c r="C939" s="14" t="s">
        <v>2502</v>
      </c>
      <c r="D939" s="16" t="s">
        <v>2566</v>
      </c>
      <c r="E939" s="14" t="s">
        <v>2567</v>
      </c>
      <c r="F939" s="14" t="s">
        <v>2568</v>
      </c>
      <c r="G939" s="14" t="s">
        <v>2569</v>
      </c>
      <c r="H939" s="15">
        <v>101464761</v>
      </c>
      <c r="I939" s="17" t="s">
        <v>2570</v>
      </c>
      <c r="J939" s="15" t="s">
        <v>4303</v>
      </c>
    </row>
    <row r="940" spans="1:10" x14ac:dyDescent="0.25">
      <c r="A940" s="15">
        <v>936</v>
      </c>
      <c r="B940" s="15" t="s">
        <v>12</v>
      </c>
      <c r="C940" s="14" t="s">
        <v>2502</v>
      </c>
      <c r="D940" s="16" t="s">
        <v>2571</v>
      </c>
      <c r="E940" s="14" t="s">
        <v>2572</v>
      </c>
      <c r="F940" s="14" t="s">
        <v>72</v>
      </c>
      <c r="G940" s="14" t="s">
        <v>2521</v>
      </c>
      <c r="H940" s="15">
        <v>101464904</v>
      </c>
      <c r="I940" s="17" t="s">
        <v>2573</v>
      </c>
      <c r="J940" s="15" t="s">
        <v>4303</v>
      </c>
    </row>
    <row r="941" spans="1:10" x14ac:dyDescent="0.25">
      <c r="A941" s="15">
        <v>937</v>
      </c>
      <c r="B941" s="15" t="s">
        <v>12</v>
      </c>
      <c r="C941" s="14" t="s">
        <v>2502</v>
      </c>
      <c r="D941" s="16" t="s">
        <v>2574</v>
      </c>
      <c r="E941" s="14" t="s">
        <v>2575</v>
      </c>
      <c r="F941" s="14" t="s">
        <v>2576</v>
      </c>
      <c r="G941" s="14" t="s">
        <v>2577</v>
      </c>
      <c r="H941" s="15">
        <v>101464937</v>
      </c>
      <c r="I941" s="17" t="s">
        <v>2578</v>
      </c>
      <c r="J941" s="15" t="s">
        <v>4303</v>
      </c>
    </row>
    <row r="942" spans="1:10" x14ac:dyDescent="0.25">
      <c r="A942" s="15">
        <v>938</v>
      </c>
      <c r="B942" s="15" t="s">
        <v>12</v>
      </c>
      <c r="C942" s="14" t="s">
        <v>2502</v>
      </c>
      <c r="D942" s="16" t="s">
        <v>2579</v>
      </c>
      <c r="E942" s="14" t="s">
        <v>2580</v>
      </c>
      <c r="F942" s="14" t="s">
        <v>2581</v>
      </c>
      <c r="G942" s="14" t="s">
        <v>2582</v>
      </c>
      <c r="H942" s="15">
        <v>101464962</v>
      </c>
      <c r="I942" s="17" t="s">
        <v>2583</v>
      </c>
      <c r="J942" s="15" t="s">
        <v>4303</v>
      </c>
    </row>
    <row r="943" spans="1:10" x14ac:dyDescent="0.25">
      <c r="A943" s="15">
        <v>939</v>
      </c>
      <c r="B943" s="15" t="s">
        <v>12</v>
      </c>
      <c r="C943" s="14" t="s">
        <v>2502</v>
      </c>
      <c r="D943" s="16" t="s">
        <v>2584</v>
      </c>
      <c r="E943" s="14" t="s">
        <v>2585</v>
      </c>
      <c r="F943" s="14" t="s">
        <v>2586</v>
      </c>
      <c r="G943" s="14" t="s">
        <v>2587</v>
      </c>
      <c r="H943" s="15">
        <v>101465594</v>
      </c>
      <c r="I943" s="17" t="s">
        <v>2588</v>
      </c>
      <c r="J943" s="15" t="s">
        <v>4303</v>
      </c>
    </row>
    <row r="944" spans="1:10" x14ac:dyDescent="0.25">
      <c r="A944" s="15">
        <v>940</v>
      </c>
      <c r="B944" s="15" t="s">
        <v>12</v>
      </c>
      <c r="C944" s="14" t="s">
        <v>2502</v>
      </c>
      <c r="D944" s="16" t="s">
        <v>2589</v>
      </c>
      <c r="E944" s="14" t="s">
        <v>2590</v>
      </c>
      <c r="F944" s="14" t="s">
        <v>2591</v>
      </c>
      <c r="G944" s="14" t="s">
        <v>2592</v>
      </c>
      <c r="H944" s="15">
        <v>101466132</v>
      </c>
      <c r="I944" s="17" t="s">
        <v>2593</v>
      </c>
      <c r="J944" s="15" t="s">
        <v>4303</v>
      </c>
    </row>
    <row r="945" spans="1:10" x14ac:dyDescent="0.25">
      <c r="A945" s="15">
        <v>941</v>
      </c>
      <c r="B945" s="15" t="s">
        <v>12</v>
      </c>
      <c r="C945" s="14" t="s">
        <v>2502</v>
      </c>
      <c r="D945" s="16" t="s">
        <v>2594</v>
      </c>
      <c r="E945" s="14" t="s">
        <v>2595</v>
      </c>
      <c r="F945" s="14" t="s">
        <v>2596</v>
      </c>
      <c r="G945" s="14" t="s">
        <v>2597</v>
      </c>
      <c r="H945" s="15">
        <v>101466236</v>
      </c>
      <c r="I945" s="17" t="s">
        <v>2598</v>
      </c>
      <c r="J945" s="15" t="s">
        <v>4303</v>
      </c>
    </row>
    <row r="946" spans="1:10" x14ac:dyDescent="0.25">
      <c r="A946" s="15">
        <v>942</v>
      </c>
      <c r="B946" s="15" t="s">
        <v>12</v>
      </c>
      <c r="C946" s="14" t="s">
        <v>2502</v>
      </c>
      <c r="D946" s="16" t="s">
        <v>2599</v>
      </c>
      <c r="E946" s="14" t="s">
        <v>2600</v>
      </c>
      <c r="F946" s="14" t="s">
        <v>2558</v>
      </c>
      <c r="G946" s="14" t="s">
        <v>2601</v>
      </c>
      <c r="H946" s="15">
        <v>101466343</v>
      </c>
      <c r="I946" s="17" t="s">
        <v>2602</v>
      </c>
      <c r="J946" s="15" t="s">
        <v>4303</v>
      </c>
    </row>
    <row r="947" spans="1:10" x14ac:dyDescent="0.25">
      <c r="A947" s="15">
        <v>943</v>
      </c>
      <c r="B947" s="15" t="s">
        <v>12</v>
      </c>
      <c r="C947" s="14" t="s">
        <v>2502</v>
      </c>
      <c r="D947" s="16" t="s">
        <v>2603</v>
      </c>
      <c r="E947" s="14" t="s">
        <v>2604</v>
      </c>
      <c r="F947" s="14" t="s">
        <v>2605</v>
      </c>
      <c r="G947" s="14" t="s">
        <v>2606</v>
      </c>
      <c r="H947" s="15">
        <v>101466371</v>
      </c>
      <c r="I947" s="17" t="s">
        <v>2607</v>
      </c>
      <c r="J947" s="15" t="s">
        <v>4303</v>
      </c>
    </row>
    <row r="948" spans="1:10" x14ac:dyDescent="0.25">
      <c r="A948" s="15">
        <v>944</v>
      </c>
      <c r="B948" s="15" t="s">
        <v>12</v>
      </c>
      <c r="C948" s="14" t="s">
        <v>2502</v>
      </c>
      <c r="D948" s="16" t="s">
        <v>2608</v>
      </c>
      <c r="E948" s="14" t="s">
        <v>2609</v>
      </c>
      <c r="F948" s="14" t="s">
        <v>2610</v>
      </c>
      <c r="G948" s="14" t="s">
        <v>2530</v>
      </c>
      <c r="H948" s="15">
        <v>101466391</v>
      </c>
      <c r="I948" s="17" t="s">
        <v>2611</v>
      </c>
      <c r="J948" s="15" t="s">
        <v>4303</v>
      </c>
    </row>
    <row r="949" spans="1:10" x14ac:dyDescent="0.25">
      <c r="A949" s="15">
        <v>945</v>
      </c>
      <c r="B949" s="15" t="s">
        <v>12</v>
      </c>
      <c r="C949" s="14" t="s">
        <v>2502</v>
      </c>
      <c r="D949" s="16" t="s">
        <v>2612</v>
      </c>
      <c r="E949" s="14" t="s">
        <v>2613</v>
      </c>
      <c r="F949" s="14" t="s">
        <v>35</v>
      </c>
      <c r="G949" s="14" t="s">
        <v>2614</v>
      </c>
      <c r="H949" s="15">
        <v>101466399</v>
      </c>
      <c r="I949" s="17" t="s">
        <v>2615</v>
      </c>
      <c r="J949" s="15" t="s">
        <v>4303</v>
      </c>
    </row>
    <row r="950" spans="1:10" x14ac:dyDescent="0.25">
      <c r="A950" s="15">
        <v>946</v>
      </c>
      <c r="B950" s="15" t="s">
        <v>12</v>
      </c>
      <c r="C950" s="14" t="s">
        <v>2502</v>
      </c>
      <c r="D950" s="16" t="s">
        <v>292</v>
      </c>
      <c r="E950" s="14" t="s">
        <v>291</v>
      </c>
      <c r="F950" s="14" t="s">
        <v>2616</v>
      </c>
      <c r="G950" s="14" t="s">
        <v>2537</v>
      </c>
      <c r="H950" s="15">
        <v>101466411</v>
      </c>
      <c r="I950" s="17" t="s">
        <v>2617</v>
      </c>
      <c r="J950" s="15" t="s">
        <v>4303</v>
      </c>
    </row>
    <row r="951" spans="1:10" x14ac:dyDescent="0.25">
      <c r="A951" s="15">
        <v>947</v>
      </c>
      <c r="B951" s="15" t="s">
        <v>12</v>
      </c>
      <c r="C951" s="14" t="s">
        <v>2502</v>
      </c>
      <c r="D951" s="16" t="s">
        <v>2618</v>
      </c>
      <c r="E951" s="14" t="s">
        <v>2619</v>
      </c>
      <c r="F951" s="14" t="s">
        <v>2620</v>
      </c>
      <c r="G951" s="14" t="s">
        <v>2621</v>
      </c>
      <c r="H951" s="15">
        <v>101466420</v>
      </c>
      <c r="I951" s="17" t="s">
        <v>2622</v>
      </c>
      <c r="J951" s="15" t="s">
        <v>4303</v>
      </c>
    </row>
    <row r="952" spans="1:10" x14ac:dyDescent="0.25">
      <c r="A952" s="15">
        <v>948</v>
      </c>
      <c r="B952" s="15" t="s">
        <v>12</v>
      </c>
      <c r="C952" s="14" t="s">
        <v>2502</v>
      </c>
      <c r="D952" s="16" t="s">
        <v>2623</v>
      </c>
      <c r="E952" s="14" t="s">
        <v>2624</v>
      </c>
      <c r="F952" s="14" t="s">
        <v>2625</v>
      </c>
      <c r="G952" s="14" t="s">
        <v>2626</v>
      </c>
      <c r="H952" s="15">
        <v>102059497</v>
      </c>
      <c r="I952" s="17" t="s">
        <v>2627</v>
      </c>
      <c r="J952" s="15" t="s">
        <v>4303</v>
      </c>
    </row>
    <row r="953" spans="1:10" x14ac:dyDescent="0.25">
      <c r="A953" s="15">
        <v>949</v>
      </c>
      <c r="B953" s="15" t="s">
        <v>12</v>
      </c>
      <c r="C953" s="14" t="s">
        <v>2502</v>
      </c>
      <c r="D953" s="16" t="s">
        <v>2628</v>
      </c>
      <c r="E953" s="14" t="s">
        <v>2629</v>
      </c>
      <c r="F953" s="14" t="s">
        <v>2630</v>
      </c>
      <c r="G953" s="14" t="s">
        <v>2631</v>
      </c>
      <c r="H953" s="15">
        <v>102071739</v>
      </c>
      <c r="I953" s="17" t="s">
        <v>2632</v>
      </c>
      <c r="J953" s="15" t="s">
        <v>4303</v>
      </c>
    </row>
    <row r="954" spans="1:10" x14ac:dyDescent="0.25">
      <c r="A954" s="15">
        <v>950</v>
      </c>
      <c r="B954" s="15" t="s">
        <v>12</v>
      </c>
      <c r="C954" s="14" t="s">
        <v>2502</v>
      </c>
      <c r="D954" s="16" t="s">
        <v>2527</v>
      </c>
      <c r="E954" s="14" t="s">
        <v>2528</v>
      </c>
      <c r="F954" s="14" t="s">
        <v>2633</v>
      </c>
      <c r="G954" s="14" t="s">
        <v>2516</v>
      </c>
      <c r="H954" s="15">
        <v>102079758</v>
      </c>
      <c r="I954" s="17" t="s">
        <v>2634</v>
      </c>
      <c r="J954" s="15" t="s">
        <v>4303</v>
      </c>
    </row>
    <row r="955" spans="1:10" x14ac:dyDescent="0.25">
      <c r="A955" s="15">
        <v>951</v>
      </c>
      <c r="B955" s="15" t="s">
        <v>12</v>
      </c>
      <c r="C955" s="14" t="s">
        <v>2502</v>
      </c>
      <c r="D955" s="16" t="s">
        <v>2635</v>
      </c>
      <c r="E955" s="14" t="s">
        <v>2636</v>
      </c>
      <c r="F955" s="14" t="s">
        <v>2637</v>
      </c>
      <c r="G955" s="14" t="s">
        <v>2638</v>
      </c>
      <c r="H955" s="15">
        <v>102166247</v>
      </c>
      <c r="I955" s="17" t="s">
        <v>2639</v>
      </c>
      <c r="J955" s="15" t="s">
        <v>4303</v>
      </c>
    </row>
    <row r="956" spans="1:10" x14ac:dyDescent="0.25">
      <c r="A956" s="15">
        <v>952</v>
      </c>
      <c r="B956" s="15" t="s">
        <v>12</v>
      </c>
      <c r="C956" s="14" t="s">
        <v>2502</v>
      </c>
      <c r="D956" s="16" t="s">
        <v>2640</v>
      </c>
      <c r="E956" s="14" t="s">
        <v>2641</v>
      </c>
      <c r="F956" s="14" t="s">
        <v>2642</v>
      </c>
      <c r="G956" s="14" t="s">
        <v>2643</v>
      </c>
      <c r="H956" s="15">
        <v>102178934</v>
      </c>
      <c r="I956" s="17" t="s">
        <v>2644</v>
      </c>
      <c r="J956" s="15" t="s">
        <v>4303</v>
      </c>
    </row>
    <row r="957" spans="1:10" x14ac:dyDescent="0.25">
      <c r="A957" s="15">
        <v>953</v>
      </c>
      <c r="B957" s="15" t="s">
        <v>12</v>
      </c>
      <c r="C957" s="14" t="s">
        <v>2502</v>
      </c>
      <c r="D957" s="16" t="s">
        <v>2618</v>
      </c>
      <c r="E957" s="14" t="s">
        <v>2619</v>
      </c>
      <c r="F957" s="14" t="s">
        <v>2645</v>
      </c>
      <c r="G957" s="14" t="s">
        <v>2646</v>
      </c>
      <c r="H957" s="15">
        <v>102337429</v>
      </c>
      <c r="I957" s="17" t="s">
        <v>2647</v>
      </c>
      <c r="J957" s="15" t="s">
        <v>4303</v>
      </c>
    </row>
    <row r="958" spans="1:10" x14ac:dyDescent="0.25">
      <c r="A958" s="15">
        <v>954</v>
      </c>
      <c r="B958" s="15" t="s">
        <v>12</v>
      </c>
      <c r="C958" s="14" t="s">
        <v>2502</v>
      </c>
      <c r="D958" s="16" t="s">
        <v>2618</v>
      </c>
      <c r="E958" s="14" t="s">
        <v>2619</v>
      </c>
      <c r="F958" s="14" t="s">
        <v>2648</v>
      </c>
      <c r="G958" s="14" t="s">
        <v>2646</v>
      </c>
      <c r="H958" s="15">
        <v>102337443</v>
      </c>
      <c r="I958" s="17" t="s">
        <v>2649</v>
      </c>
      <c r="J958" s="15" t="s">
        <v>4303</v>
      </c>
    </row>
    <row r="959" spans="1:10" x14ac:dyDescent="0.25">
      <c r="A959" s="15">
        <v>955</v>
      </c>
      <c r="B959" s="15" t="s">
        <v>12</v>
      </c>
      <c r="C959" s="14" t="s">
        <v>2502</v>
      </c>
      <c r="D959" s="16" t="s">
        <v>2650</v>
      </c>
      <c r="E959" s="14" t="s">
        <v>2651</v>
      </c>
      <c r="F959" s="14" t="s">
        <v>2652</v>
      </c>
      <c r="G959" s="14" t="s">
        <v>2653</v>
      </c>
      <c r="H959" s="15">
        <v>102340603</v>
      </c>
      <c r="I959" s="17" t="s">
        <v>2654</v>
      </c>
      <c r="J959" s="15" t="s">
        <v>4303</v>
      </c>
    </row>
    <row r="960" spans="1:10" x14ac:dyDescent="0.25">
      <c r="A960" s="15">
        <v>956</v>
      </c>
      <c r="B960" s="15" t="s">
        <v>12</v>
      </c>
      <c r="C960" s="14" t="s">
        <v>2502</v>
      </c>
      <c r="D960" s="16" t="s">
        <v>2655</v>
      </c>
      <c r="E960" s="14" t="s">
        <v>2656</v>
      </c>
      <c r="F960" s="14" t="s">
        <v>2657</v>
      </c>
      <c r="G960" s="14" t="s">
        <v>2658</v>
      </c>
      <c r="H960" s="15">
        <v>102345369</v>
      </c>
      <c r="I960" s="17" t="s">
        <v>2659</v>
      </c>
      <c r="J960" s="15" t="s">
        <v>4303</v>
      </c>
    </row>
    <row r="961" spans="1:10" x14ac:dyDescent="0.25">
      <c r="A961" s="15">
        <v>957</v>
      </c>
      <c r="B961" s="15" t="s">
        <v>12</v>
      </c>
      <c r="C961" s="14" t="s">
        <v>2502</v>
      </c>
      <c r="D961" s="16" t="s">
        <v>2655</v>
      </c>
      <c r="E961" s="14" t="s">
        <v>2656</v>
      </c>
      <c r="F961" s="14" t="s">
        <v>2657</v>
      </c>
      <c r="G961" s="14" t="s">
        <v>2658</v>
      </c>
      <c r="H961" s="15">
        <v>102345370</v>
      </c>
      <c r="I961" s="17" t="s">
        <v>2660</v>
      </c>
      <c r="J961" s="15" t="s">
        <v>4303</v>
      </c>
    </row>
    <row r="962" spans="1:10" x14ac:dyDescent="0.25">
      <c r="A962" s="15">
        <v>958</v>
      </c>
      <c r="B962" s="15" t="s">
        <v>12</v>
      </c>
      <c r="C962" s="14" t="s">
        <v>2502</v>
      </c>
      <c r="D962" s="16" t="s">
        <v>2618</v>
      </c>
      <c r="E962" s="14" t="s">
        <v>2619</v>
      </c>
      <c r="F962" s="14" t="s">
        <v>2661</v>
      </c>
      <c r="G962" s="14" t="s">
        <v>2646</v>
      </c>
      <c r="H962" s="15">
        <v>102349666</v>
      </c>
      <c r="I962" s="17" t="s">
        <v>2662</v>
      </c>
      <c r="J962" s="15" t="s">
        <v>4303</v>
      </c>
    </row>
    <row r="963" spans="1:10" x14ac:dyDescent="0.25">
      <c r="A963" s="15">
        <v>959</v>
      </c>
      <c r="B963" s="15" t="s">
        <v>12</v>
      </c>
      <c r="C963" s="14" t="s">
        <v>2502</v>
      </c>
      <c r="D963" s="16" t="s">
        <v>2663</v>
      </c>
      <c r="E963" s="14" t="s">
        <v>2664</v>
      </c>
      <c r="F963" s="14" t="s">
        <v>2665</v>
      </c>
      <c r="G963" s="14" t="s">
        <v>2666</v>
      </c>
      <c r="H963" s="15">
        <v>102516022</v>
      </c>
      <c r="I963" s="17" t="s">
        <v>2667</v>
      </c>
      <c r="J963" s="15" t="s">
        <v>4303</v>
      </c>
    </row>
    <row r="964" spans="1:10" x14ac:dyDescent="0.25">
      <c r="A964" s="15">
        <v>960</v>
      </c>
      <c r="B964" s="15" t="s">
        <v>12</v>
      </c>
      <c r="C964" s="14" t="s">
        <v>2502</v>
      </c>
      <c r="D964" s="16" t="s">
        <v>2668</v>
      </c>
      <c r="E964" s="14" t="s">
        <v>2669</v>
      </c>
      <c r="F964" s="14" t="s">
        <v>2670</v>
      </c>
      <c r="G964" s="14" t="s">
        <v>2671</v>
      </c>
      <c r="H964" s="15">
        <v>102517171</v>
      </c>
      <c r="I964" s="17" t="s">
        <v>2672</v>
      </c>
      <c r="J964" s="15" t="s">
        <v>4303</v>
      </c>
    </row>
    <row r="965" spans="1:10" x14ac:dyDescent="0.25">
      <c r="A965" s="15">
        <v>961</v>
      </c>
      <c r="B965" s="15" t="s">
        <v>12</v>
      </c>
      <c r="C965" s="14" t="s">
        <v>2673</v>
      </c>
      <c r="D965" s="16" t="s">
        <v>777</v>
      </c>
      <c r="E965" s="14" t="s">
        <v>776</v>
      </c>
      <c r="F965" s="14" t="s">
        <v>2674</v>
      </c>
      <c r="G965" s="14" t="s">
        <v>2675</v>
      </c>
      <c r="H965" s="15">
        <v>101452690</v>
      </c>
      <c r="I965" s="17" t="s">
        <v>2676</v>
      </c>
      <c r="J965" s="15" t="s">
        <v>4303</v>
      </c>
    </row>
    <row r="966" spans="1:10" x14ac:dyDescent="0.25">
      <c r="A966" s="15">
        <v>962</v>
      </c>
      <c r="B966" s="15" t="s">
        <v>12</v>
      </c>
      <c r="C966" s="14" t="s">
        <v>2673</v>
      </c>
      <c r="D966" s="16" t="s">
        <v>2677</v>
      </c>
      <c r="E966" s="14" t="s">
        <v>2678</v>
      </c>
      <c r="F966" s="14" t="s">
        <v>2679</v>
      </c>
      <c r="G966" s="14" t="s">
        <v>2680</v>
      </c>
      <c r="H966" s="15">
        <v>101452979</v>
      </c>
      <c r="I966" s="17" t="s">
        <v>2681</v>
      </c>
      <c r="J966" s="15" t="s">
        <v>4303</v>
      </c>
    </row>
    <row r="967" spans="1:10" x14ac:dyDescent="0.25">
      <c r="A967" s="15">
        <v>963</v>
      </c>
      <c r="B967" s="15" t="s">
        <v>12</v>
      </c>
      <c r="C967" s="14" t="s">
        <v>2673</v>
      </c>
      <c r="D967" s="16" t="s">
        <v>97</v>
      </c>
      <c r="E967" s="14" t="s">
        <v>98</v>
      </c>
      <c r="F967" s="14" t="s">
        <v>2682</v>
      </c>
      <c r="G967" s="14" t="s">
        <v>2683</v>
      </c>
      <c r="H967" s="15">
        <v>101453377</v>
      </c>
      <c r="I967" s="17" t="s">
        <v>2684</v>
      </c>
      <c r="J967" s="15" t="s">
        <v>4303</v>
      </c>
    </row>
    <row r="968" spans="1:10" x14ac:dyDescent="0.25">
      <c r="A968" s="15">
        <v>964</v>
      </c>
      <c r="B968" s="15" t="s">
        <v>12</v>
      </c>
      <c r="C968" s="14" t="s">
        <v>2673</v>
      </c>
      <c r="D968" s="16" t="s">
        <v>28</v>
      </c>
      <c r="E968" s="14" t="s">
        <v>27</v>
      </c>
      <c r="F968" s="14" t="s">
        <v>736</v>
      </c>
      <c r="G968" s="14" t="s">
        <v>737</v>
      </c>
      <c r="H968" s="15">
        <v>101453642</v>
      </c>
      <c r="I968" s="17" t="s">
        <v>738</v>
      </c>
      <c r="J968" s="15" t="s">
        <v>4303</v>
      </c>
    </row>
    <row r="969" spans="1:10" x14ac:dyDescent="0.25">
      <c r="A969" s="15">
        <v>965</v>
      </c>
      <c r="B969" s="15" t="s">
        <v>12</v>
      </c>
      <c r="C969" s="14" t="s">
        <v>2673</v>
      </c>
      <c r="D969" s="16" t="s">
        <v>2685</v>
      </c>
      <c r="E969" s="14" t="s">
        <v>2686</v>
      </c>
      <c r="F969" s="14" t="s">
        <v>35</v>
      </c>
      <c r="G969" s="14" t="s">
        <v>2687</v>
      </c>
      <c r="H969" s="15">
        <v>101454001</v>
      </c>
      <c r="I969" s="17" t="s">
        <v>2688</v>
      </c>
      <c r="J969" s="15" t="s">
        <v>4303</v>
      </c>
    </row>
    <row r="970" spans="1:10" x14ac:dyDescent="0.25">
      <c r="A970" s="15">
        <v>966</v>
      </c>
      <c r="B970" s="15" t="s">
        <v>12</v>
      </c>
      <c r="C970" s="14" t="s">
        <v>2673</v>
      </c>
      <c r="D970" s="16" t="s">
        <v>85</v>
      </c>
      <c r="E970" s="14" t="s">
        <v>86</v>
      </c>
      <c r="F970" s="14" t="s">
        <v>740</v>
      </c>
      <c r="G970" s="14" t="s">
        <v>741</v>
      </c>
      <c r="H970" s="15">
        <v>101454952</v>
      </c>
      <c r="I970" s="17" t="s">
        <v>742</v>
      </c>
      <c r="J970" s="15" t="s">
        <v>4303</v>
      </c>
    </row>
    <row r="971" spans="1:10" x14ac:dyDescent="0.25">
      <c r="A971" s="15">
        <v>967</v>
      </c>
      <c r="B971" s="15" t="s">
        <v>12</v>
      </c>
      <c r="C971" s="14" t="s">
        <v>2673</v>
      </c>
      <c r="D971" s="16" t="s">
        <v>85</v>
      </c>
      <c r="E971" s="14" t="s">
        <v>86</v>
      </c>
      <c r="F971" s="14" t="s">
        <v>743</v>
      </c>
      <c r="G971" s="14" t="s">
        <v>744</v>
      </c>
      <c r="H971" s="15">
        <v>101454982</v>
      </c>
      <c r="I971" s="17" t="s">
        <v>745</v>
      </c>
      <c r="J971" s="15" t="s">
        <v>4303</v>
      </c>
    </row>
    <row r="972" spans="1:10" x14ac:dyDescent="0.25">
      <c r="A972" s="15">
        <v>968</v>
      </c>
      <c r="B972" s="15" t="s">
        <v>12</v>
      </c>
      <c r="C972" s="14" t="s">
        <v>2673</v>
      </c>
      <c r="D972" s="16" t="s">
        <v>85</v>
      </c>
      <c r="E972" s="14" t="s">
        <v>86</v>
      </c>
      <c r="F972" s="14" t="s">
        <v>2689</v>
      </c>
      <c r="G972" s="14" t="s">
        <v>2690</v>
      </c>
      <c r="H972" s="15">
        <v>101454986</v>
      </c>
      <c r="I972" s="17" t="s">
        <v>2691</v>
      </c>
      <c r="J972" s="15" t="s">
        <v>4303</v>
      </c>
    </row>
    <row r="973" spans="1:10" x14ac:dyDescent="0.25">
      <c r="A973" s="15">
        <v>969</v>
      </c>
      <c r="B973" s="15" t="s">
        <v>12</v>
      </c>
      <c r="C973" s="14" t="s">
        <v>2673</v>
      </c>
      <c r="D973" s="16" t="s">
        <v>2692</v>
      </c>
      <c r="E973" s="14" t="s">
        <v>2693</v>
      </c>
      <c r="F973" s="14" t="s">
        <v>81</v>
      </c>
      <c r="G973" s="14" t="s">
        <v>2694</v>
      </c>
      <c r="H973" s="15">
        <v>101455362</v>
      </c>
      <c r="I973" s="17" t="s">
        <v>2695</v>
      </c>
      <c r="J973" s="15" t="s">
        <v>4303</v>
      </c>
    </row>
    <row r="974" spans="1:10" x14ac:dyDescent="0.25">
      <c r="A974" s="15">
        <v>970</v>
      </c>
      <c r="B974" s="15" t="s">
        <v>12</v>
      </c>
      <c r="C974" s="14" t="s">
        <v>2673</v>
      </c>
      <c r="D974" s="16" t="s">
        <v>2696</v>
      </c>
      <c r="E974" s="14" t="s">
        <v>2697</v>
      </c>
      <c r="F974" s="14" t="s">
        <v>2698</v>
      </c>
      <c r="G974" s="14" t="s">
        <v>2699</v>
      </c>
      <c r="H974" s="15">
        <v>101455490</v>
      </c>
      <c r="I974" s="17" t="s">
        <v>2700</v>
      </c>
      <c r="J974" s="15" t="s">
        <v>4303</v>
      </c>
    </row>
    <row r="975" spans="1:10" x14ac:dyDescent="0.25">
      <c r="A975" s="15">
        <v>971</v>
      </c>
      <c r="B975" s="15" t="s">
        <v>12</v>
      </c>
      <c r="C975" s="14" t="s">
        <v>2673</v>
      </c>
      <c r="D975" s="16" t="s">
        <v>26</v>
      </c>
      <c r="E975" s="14" t="s">
        <v>25</v>
      </c>
      <c r="F975" s="14" t="s">
        <v>746</v>
      </c>
      <c r="G975" s="14" t="s">
        <v>747</v>
      </c>
      <c r="H975" s="15">
        <v>101455974</v>
      </c>
      <c r="I975" s="17" t="s">
        <v>748</v>
      </c>
      <c r="J975" s="15" t="s">
        <v>4303</v>
      </c>
    </row>
    <row r="976" spans="1:10" x14ac:dyDescent="0.25">
      <c r="A976" s="15">
        <v>972</v>
      </c>
      <c r="B976" s="15" t="s">
        <v>12</v>
      </c>
      <c r="C976" s="14" t="s">
        <v>2673</v>
      </c>
      <c r="D976" s="16" t="s">
        <v>26</v>
      </c>
      <c r="E976" s="14" t="s">
        <v>25</v>
      </c>
      <c r="F976" s="14" t="s">
        <v>2701</v>
      </c>
      <c r="G976" s="14" t="s">
        <v>2702</v>
      </c>
      <c r="H976" s="15">
        <v>101455984</v>
      </c>
      <c r="I976" s="17" t="s">
        <v>2703</v>
      </c>
      <c r="J976" s="15" t="s">
        <v>4303</v>
      </c>
    </row>
    <row r="977" spans="1:10" x14ac:dyDescent="0.25">
      <c r="A977" s="15">
        <v>973</v>
      </c>
      <c r="B977" s="15" t="s">
        <v>12</v>
      </c>
      <c r="C977" s="14" t="s">
        <v>2673</v>
      </c>
      <c r="D977" s="16" t="s">
        <v>750</v>
      </c>
      <c r="E977" s="14" t="s">
        <v>749</v>
      </c>
      <c r="F977" s="14" t="s">
        <v>2704</v>
      </c>
      <c r="G977" s="14" t="s">
        <v>2705</v>
      </c>
      <c r="H977" s="15">
        <v>101456201</v>
      </c>
      <c r="I977" s="17" t="s">
        <v>2706</v>
      </c>
      <c r="J977" s="15" t="s">
        <v>4303</v>
      </c>
    </row>
    <row r="978" spans="1:10" x14ac:dyDescent="0.25">
      <c r="A978" s="15">
        <v>974</v>
      </c>
      <c r="B978" s="15" t="s">
        <v>12</v>
      </c>
      <c r="C978" s="14" t="s">
        <v>2673</v>
      </c>
      <c r="D978" s="16" t="s">
        <v>750</v>
      </c>
      <c r="E978" s="14" t="s">
        <v>749</v>
      </c>
      <c r="F978" s="14" t="s">
        <v>751</v>
      </c>
      <c r="G978" s="14" t="s">
        <v>739</v>
      </c>
      <c r="H978" s="15">
        <v>101456235</v>
      </c>
      <c r="I978" s="17" t="s">
        <v>752</v>
      </c>
      <c r="J978" s="15" t="s">
        <v>4303</v>
      </c>
    </row>
    <row r="979" spans="1:10" x14ac:dyDescent="0.25">
      <c r="A979" s="15">
        <v>975</v>
      </c>
      <c r="B979" s="15" t="s">
        <v>12</v>
      </c>
      <c r="C979" s="14" t="s">
        <v>2673</v>
      </c>
      <c r="D979" s="16" t="s">
        <v>753</v>
      </c>
      <c r="E979" s="14" t="s">
        <v>23</v>
      </c>
      <c r="F979" s="14" t="s">
        <v>754</v>
      </c>
      <c r="G979" s="14" t="s">
        <v>755</v>
      </c>
      <c r="H979" s="15">
        <v>101456587</v>
      </c>
      <c r="I979" s="17" t="s">
        <v>756</v>
      </c>
      <c r="J979" s="15" t="s">
        <v>4303</v>
      </c>
    </row>
    <row r="980" spans="1:10" x14ac:dyDescent="0.25">
      <c r="A980" s="15">
        <v>976</v>
      </c>
      <c r="B980" s="15" t="s">
        <v>12</v>
      </c>
      <c r="C980" s="14" t="s">
        <v>2673</v>
      </c>
      <c r="D980" s="16" t="s">
        <v>753</v>
      </c>
      <c r="E980" s="14" t="s">
        <v>23</v>
      </c>
      <c r="F980" s="14" t="s">
        <v>2707</v>
      </c>
      <c r="G980" s="14" t="s">
        <v>2708</v>
      </c>
      <c r="H980" s="15">
        <v>101456606</v>
      </c>
      <c r="I980" s="17" t="s">
        <v>2709</v>
      </c>
      <c r="J980" s="15" t="s">
        <v>4303</v>
      </c>
    </row>
    <row r="981" spans="1:10" x14ac:dyDescent="0.25">
      <c r="A981" s="15">
        <v>977</v>
      </c>
      <c r="B981" s="15" t="s">
        <v>12</v>
      </c>
      <c r="C981" s="14" t="s">
        <v>2673</v>
      </c>
      <c r="D981" s="16" t="s">
        <v>758</v>
      </c>
      <c r="E981" s="14" t="s">
        <v>757</v>
      </c>
      <c r="F981" s="14" t="s">
        <v>759</v>
      </c>
      <c r="G981" s="14" t="s">
        <v>760</v>
      </c>
      <c r="H981" s="15">
        <v>101457049</v>
      </c>
      <c r="I981" s="17" t="s">
        <v>761</v>
      </c>
      <c r="J981" s="15" t="s">
        <v>4303</v>
      </c>
    </row>
    <row r="982" spans="1:10" x14ac:dyDescent="0.25">
      <c r="A982" s="15">
        <v>978</v>
      </c>
      <c r="B982" s="15" t="s">
        <v>12</v>
      </c>
      <c r="C982" s="14" t="s">
        <v>2673</v>
      </c>
      <c r="D982" s="16" t="s">
        <v>2710</v>
      </c>
      <c r="E982" s="14" t="s">
        <v>2711</v>
      </c>
      <c r="F982" s="14" t="s">
        <v>2712</v>
      </c>
      <c r="G982" s="14" t="s">
        <v>2713</v>
      </c>
      <c r="H982" s="15">
        <v>101457095</v>
      </c>
      <c r="I982" s="17" t="s">
        <v>2714</v>
      </c>
      <c r="J982" s="15" t="s">
        <v>4303</v>
      </c>
    </row>
    <row r="983" spans="1:10" x14ac:dyDescent="0.25">
      <c r="A983" s="15">
        <v>979</v>
      </c>
      <c r="B983" s="15" t="s">
        <v>12</v>
      </c>
      <c r="C983" s="14" t="s">
        <v>2673</v>
      </c>
      <c r="D983" s="16" t="s">
        <v>2715</v>
      </c>
      <c r="E983" s="14" t="s">
        <v>2716</v>
      </c>
      <c r="F983" s="14" t="s">
        <v>2717</v>
      </c>
      <c r="G983" s="14" t="s">
        <v>2718</v>
      </c>
      <c r="H983" s="15">
        <v>101457166</v>
      </c>
      <c r="I983" s="17" t="s">
        <v>2719</v>
      </c>
      <c r="J983" s="15" t="s">
        <v>4303</v>
      </c>
    </row>
    <row r="984" spans="1:10" x14ac:dyDescent="0.25">
      <c r="A984" s="15">
        <v>980</v>
      </c>
      <c r="B984" s="15" t="s">
        <v>12</v>
      </c>
      <c r="C984" s="14" t="s">
        <v>2673</v>
      </c>
      <c r="D984" s="16" t="s">
        <v>763</v>
      </c>
      <c r="E984" s="14" t="s">
        <v>762</v>
      </c>
      <c r="F984" s="14" t="s">
        <v>40</v>
      </c>
      <c r="G984" s="14" t="s">
        <v>764</v>
      </c>
      <c r="H984" s="15">
        <v>101457273</v>
      </c>
      <c r="I984" s="17" t="s">
        <v>765</v>
      </c>
      <c r="J984" s="15" t="s">
        <v>4303</v>
      </c>
    </row>
    <row r="985" spans="1:10" x14ac:dyDescent="0.25">
      <c r="A985" s="15">
        <v>981</v>
      </c>
      <c r="B985" s="15" t="s">
        <v>12</v>
      </c>
      <c r="C985" s="14" t="s">
        <v>2673</v>
      </c>
      <c r="D985" s="16" t="s">
        <v>2720</v>
      </c>
      <c r="E985" s="14" t="s">
        <v>2721</v>
      </c>
      <c r="F985" s="14" t="s">
        <v>2722</v>
      </c>
      <c r="G985" s="14" t="s">
        <v>2723</v>
      </c>
      <c r="H985" s="15">
        <v>101457574</v>
      </c>
      <c r="I985" s="17" t="s">
        <v>2724</v>
      </c>
      <c r="J985" s="15" t="s">
        <v>4303</v>
      </c>
    </row>
    <row r="986" spans="1:10" x14ac:dyDescent="0.25">
      <c r="A986" s="15">
        <v>982</v>
      </c>
      <c r="B986" s="15" t="s">
        <v>12</v>
      </c>
      <c r="C986" s="14" t="s">
        <v>2673</v>
      </c>
      <c r="D986" s="16" t="s">
        <v>2725</v>
      </c>
      <c r="E986" s="14" t="s">
        <v>2726</v>
      </c>
      <c r="F986" s="14" t="s">
        <v>2727</v>
      </c>
      <c r="G986" s="14" t="s">
        <v>2728</v>
      </c>
      <c r="H986" s="15">
        <v>101457726</v>
      </c>
      <c r="I986" s="17" t="s">
        <v>2729</v>
      </c>
      <c r="J986" s="15" t="s">
        <v>4303</v>
      </c>
    </row>
    <row r="987" spans="1:10" x14ac:dyDescent="0.25">
      <c r="A987" s="15">
        <v>983</v>
      </c>
      <c r="B987" s="15" t="s">
        <v>12</v>
      </c>
      <c r="C987" s="14" t="s">
        <v>2673</v>
      </c>
      <c r="D987" s="16" t="s">
        <v>2730</v>
      </c>
      <c r="E987" s="14" t="s">
        <v>2731</v>
      </c>
      <c r="F987" s="14" t="s">
        <v>2732</v>
      </c>
      <c r="G987" s="14" t="s">
        <v>2733</v>
      </c>
      <c r="H987" s="15">
        <v>101457819</v>
      </c>
      <c r="I987" s="17" t="s">
        <v>2734</v>
      </c>
      <c r="J987" s="15" t="s">
        <v>4303</v>
      </c>
    </row>
    <row r="988" spans="1:10" x14ac:dyDescent="0.25">
      <c r="A988" s="15">
        <v>984</v>
      </c>
      <c r="B988" s="15" t="s">
        <v>12</v>
      </c>
      <c r="C988" s="14" t="s">
        <v>2673</v>
      </c>
      <c r="D988" s="16" t="s">
        <v>2735</v>
      </c>
      <c r="E988" s="14" t="s">
        <v>2736</v>
      </c>
      <c r="F988" s="14" t="s">
        <v>2737</v>
      </c>
      <c r="G988" s="14" t="s">
        <v>2738</v>
      </c>
      <c r="H988" s="15">
        <v>101457903</v>
      </c>
      <c r="I988" s="17" t="s">
        <v>2739</v>
      </c>
      <c r="J988" s="15" t="s">
        <v>4303</v>
      </c>
    </row>
    <row r="989" spans="1:10" x14ac:dyDescent="0.25">
      <c r="A989" s="15">
        <v>985</v>
      </c>
      <c r="B989" s="15" t="s">
        <v>12</v>
      </c>
      <c r="C989" s="14" t="s">
        <v>2673</v>
      </c>
      <c r="D989" s="16" t="s">
        <v>2740</v>
      </c>
      <c r="E989" s="14" t="s">
        <v>2741</v>
      </c>
      <c r="F989" s="14" t="s">
        <v>2742</v>
      </c>
      <c r="G989" s="14" t="s">
        <v>2743</v>
      </c>
      <c r="H989" s="15">
        <v>101458052</v>
      </c>
      <c r="I989" s="17" t="s">
        <v>2744</v>
      </c>
      <c r="J989" s="15" t="s">
        <v>4303</v>
      </c>
    </row>
    <row r="990" spans="1:10" x14ac:dyDescent="0.25">
      <c r="A990" s="15">
        <v>986</v>
      </c>
      <c r="B990" s="15" t="s">
        <v>12</v>
      </c>
      <c r="C990" s="14" t="s">
        <v>2673</v>
      </c>
      <c r="D990" s="16" t="s">
        <v>2740</v>
      </c>
      <c r="E990" s="14" t="s">
        <v>2741</v>
      </c>
      <c r="F990" s="14" t="s">
        <v>2745</v>
      </c>
      <c r="G990" s="14" t="s">
        <v>2746</v>
      </c>
      <c r="H990" s="15">
        <v>101458056</v>
      </c>
      <c r="I990" s="17" t="s">
        <v>2747</v>
      </c>
      <c r="J990" s="15" t="s">
        <v>4303</v>
      </c>
    </row>
    <row r="991" spans="1:10" x14ac:dyDescent="0.25">
      <c r="A991" s="15">
        <v>987</v>
      </c>
      <c r="B991" s="15" t="s">
        <v>12</v>
      </c>
      <c r="C991" s="14" t="s">
        <v>2673</v>
      </c>
      <c r="D991" s="16" t="s">
        <v>767</v>
      </c>
      <c r="E991" s="14" t="s">
        <v>766</v>
      </c>
      <c r="F991" s="14" t="s">
        <v>768</v>
      </c>
      <c r="G991" s="14" t="s">
        <v>769</v>
      </c>
      <c r="H991" s="15">
        <v>101458196</v>
      </c>
      <c r="I991" s="17" t="s">
        <v>770</v>
      </c>
      <c r="J991" s="15" t="s">
        <v>4303</v>
      </c>
    </row>
    <row r="992" spans="1:10" x14ac:dyDescent="0.25">
      <c r="A992" s="15">
        <v>988</v>
      </c>
      <c r="B992" s="15" t="s">
        <v>12</v>
      </c>
      <c r="C992" s="14" t="s">
        <v>2673</v>
      </c>
      <c r="D992" s="16" t="s">
        <v>2748</v>
      </c>
      <c r="E992" s="14" t="s">
        <v>2749</v>
      </c>
      <c r="F992" s="14" t="s">
        <v>2750</v>
      </c>
      <c r="G992" s="14" t="s">
        <v>2751</v>
      </c>
      <c r="H992" s="15">
        <v>101458702</v>
      </c>
      <c r="I992" s="17" t="s">
        <v>2752</v>
      </c>
      <c r="J992" s="15" t="s">
        <v>4303</v>
      </c>
    </row>
    <row r="993" spans="1:10" x14ac:dyDescent="0.25">
      <c r="A993" s="15">
        <v>989</v>
      </c>
      <c r="B993" s="15" t="s">
        <v>12</v>
      </c>
      <c r="C993" s="14" t="s">
        <v>2673</v>
      </c>
      <c r="D993" s="16" t="s">
        <v>772</v>
      </c>
      <c r="E993" s="14" t="s">
        <v>771</v>
      </c>
      <c r="F993" s="14" t="s">
        <v>773</v>
      </c>
      <c r="G993" s="14" t="s">
        <v>774</v>
      </c>
      <c r="H993" s="15">
        <v>101459002</v>
      </c>
      <c r="I993" s="17" t="s">
        <v>775</v>
      </c>
      <c r="J993" s="15" t="s">
        <v>4303</v>
      </c>
    </row>
    <row r="994" spans="1:10" x14ac:dyDescent="0.25">
      <c r="A994" s="15">
        <v>990</v>
      </c>
      <c r="B994" s="15" t="s">
        <v>12</v>
      </c>
      <c r="C994" s="14" t="s">
        <v>2673</v>
      </c>
      <c r="D994" s="16" t="s">
        <v>777</v>
      </c>
      <c r="E994" s="14" t="s">
        <v>776</v>
      </c>
      <c r="F994" s="14" t="s">
        <v>778</v>
      </c>
      <c r="G994" s="14" t="s">
        <v>779</v>
      </c>
      <c r="H994" s="15">
        <v>101459141</v>
      </c>
      <c r="I994" s="17" t="s">
        <v>780</v>
      </c>
      <c r="J994" s="15" t="s">
        <v>4303</v>
      </c>
    </row>
    <row r="995" spans="1:10" x14ac:dyDescent="0.25">
      <c r="A995" s="15">
        <v>991</v>
      </c>
      <c r="B995" s="15" t="s">
        <v>12</v>
      </c>
      <c r="C995" s="14" t="s">
        <v>2673</v>
      </c>
      <c r="D995" s="16" t="s">
        <v>777</v>
      </c>
      <c r="E995" s="14" t="s">
        <v>776</v>
      </c>
      <c r="F995" s="14" t="s">
        <v>781</v>
      </c>
      <c r="G995" s="14" t="s">
        <v>782</v>
      </c>
      <c r="H995" s="15">
        <v>101459146</v>
      </c>
      <c r="I995" s="17" t="s">
        <v>783</v>
      </c>
      <c r="J995" s="15" t="s">
        <v>4303</v>
      </c>
    </row>
    <row r="996" spans="1:10" x14ac:dyDescent="0.25">
      <c r="A996" s="15">
        <v>992</v>
      </c>
      <c r="B996" s="15" t="s">
        <v>12</v>
      </c>
      <c r="C996" s="14" t="s">
        <v>2673</v>
      </c>
      <c r="D996" s="16" t="s">
        <v>2753</v>
      </c>
      <c r="E996" s="14" t="s">
        <v>20</v>
      </c>
      <c r="F996" s="14" t="s">
        <v>2754</v>
      </c>
      <c r="G996" s="14" t="s">
        <v>2755</v>
      </c>
      <c r="H996" s="15">
        <v>101459354</v>
      </c>
      <c r="I996" s="17" t="s">
        <v>2756</v>
      </c>
      <c r="J996" s="15" t="s">
        <v>4303</v>
      </c>
    </row>
    <row r="997" spans="1:10" x14ac:dyDescent="0.25">
      <c r="A997" s="15">
        <v>993</v>
      </c>
      <c r="B997" s="15" t="s">
        <v>12</v>
      </c>
      <c r="C997" s="14" t="s">
        <v>2673</v>
      </c>
      <c r="D997" s="16" t="s">
        <v>85</v>
      </c>
      <c r="E997" s="14" t="s">
        <v>86</v>
      </c>
      <c r="F997" s="14" t="s">
        <v>2757</v>
      </c>
      <c r="G997" s="14" t="s">
        <v>2758</v>
      </c>
      <c r="H997" s="15">
        <v>102071765</v>
      </c>
      <c r="I997" s="17" t="s">
        <v>2759</v>
      </c>
      <c r="J997" s="15" t="s">
        <v>4303</v>
      </c>
    </row>
    <row r="998" spans="1:10" x14ac:dyDescent="0.25">
      <c r="A998" s="15">
        <v>994</v>
      </c>
      <c r="B998" s="15" t="s">
        <v>12</v>
      </c>
      <c r="C998" s="14" t="s">
        <v>2673</v>
      </c>
      <c r="D998" s="16" t="s">
        <v>2760</v>
      </c>
      <c r="E998" s="14" t="s">
        <v>2761</v>
      </c>
      <c r="F998" s="14" t="s">
        <v>2762</v>
      </c>
      <c r="G998" s="14" t="s">
        <v>2763</v>
      </c>
      <c r="H998" s="15">
        <v>102072197</v>
      </c>
      <c r="I998" s="17" t="s">
        <v>2764</v>
      </c>
      <c r="J998" s="15" t="s">
        <v>4303</v>
      </c>
    </row>
    <row r="999" spans="1:10" x14ac:dyDescent="0.25">
      <c r="A999" s="15">
        <v>995</v>
      </c>
      <c r="B999" s="15" t="s">
        <v>12</v>
      </c>
      <c r="C999" s="14" t="s">
        <v>2673</v>
      </c>
      <c r="D999" s="16" t="s">
        <v>2765</v>
      </c>
      <c r="E999" s="14" t="s">
        <v>2761</v>
      </c>
      <c r="F999" s="14" t="s">
        <v>40</v>
      </c>
      <c r="G999" s="14" t="s">
        <v>2766</v>
      </c>
      <c r="H999" s="15">
        <v>102189237</v>
      </c>
      <c r="I999" s="17" t="s">
        <v>2767</v>
      </c>
      <c r="J999" s="15" t="s">
        <v>4303</v>
      </c>
    </row>
    <row r="1000" spans="1:10" x14ac:dyDescent="0.25">
      <c r="A1000" s="15">
        <v>996</v>
      </c>
      <c r="B1000" s="15" t="s">
        <v>12</v>
      </c>
      <c r="C1000" s="14" t="s">
        <v>2673</v>
      </c>
      <c r="D1000" s="16" t="s">
        <v>767</v>
      </c>
      <c r="E1000" s="14" t="s">
        <v>766</v>
      </c>
      <c r="F1000" s="14" t="s">
        <v>784</v>
      </c>
      <c r="G1000" s="14" t="s">
        <v>2768</v>
      </c>
      <c r="H1000" s="15">
        <v>102232970</v>
      </c>
      <c r="I1000" s="17" t="s">
        <v>785</v>
      </c>
      <c r="J1000" s="15" t="s">
        <v>4303</v>
      </c>
    </row>
    <row r="1001" spans="1:10" x14ac:dyDescent="0.25">
      <c r="A1001" s="15">
        <v>997</v>
      </c>
      <c r="B1001" s="15" t="s">
        <v>12</v>
      </c>
      <c r="C1001" s="14" t="s">
        <v>2673</v>
      </c>
      <c r="D1001" s="16" t="s">
        <v>2769</v>
      </c>
      <c r="E1001" s="14" t="s">
        <v>2770</v>
      </c>
      <c r="F1001" s="14" t="s">
        <v>2771</v>
      </c>
      <c r="G1001" s="14" t="s">
        <v>2772</v>
      </c>
      <c r="H1001" s="15">
        <v>102348030</v>
      </c>
      <c r="I1001" s="17" t="s">
        <v>2773</v>
      </c>
      <c r="J1001" s="15" t="s">
        <v>4303</v>
      </c>
    </row>
    <row r="1002" spans="1:10" x14ac:dyDescent="0.25">
      <c r="A1002" s="15">
        <v>998</v>
      </c>
      <c r="B1002" s="15" t="s">
        <v>12</v>
      </c>
      <c r="C1002" s="14" t="s">
        <v>2673</v>
      </c>
      <c r="D1002" s="16" t="s">
        <v>2774</v>
      </c>
      <c r="E1002" s="14" t="s">
        <v>2775</v>
      </c>
      <c r="F1002" s="14" t="s">
        <v>35</v>
      </c>
      <c r="G1002" s="14" t="s">
        <v>2776</v>
      </c>
      <c r="H1002" s="15">
        <v>102350796</v>
      </c>
      <c r="I1002" s="17" t="s">
        <v>2777</v>
      </c>
      <c r="J1002" s="15" t="s">
        <v>4303</v>
      </c>
    </row>
    <row r="1003" spans="1:10" x14ac:dyDescent="0.25">
      <c r="A1003" s="15">
        <v>999</v>
      </c>
      <c r="B1003" s="15" t="s">
        <v>12</v>
      </c>
      <c r="C1003" s="14" t="s">
        <v>2673</v>
      </c>
      <c r="D1003" s="16" t="s">
        <v>787</v>
      </c>
      <c r="E1003" s="14" t="s">
        <v>786</v>
      </c>
      <c r="F1003" s="14" t="s">
        <v>128</v>
      </c>
      <c r="G1003" s="14" t="s">
        <v>788</v>
      </c>
      <c r="H1003" s="15">
        <v>102486654</v>
      </c>
      <c r="I1003" s="17" t="s">
        <v>789</v>
      </c>
      <c r="J1003" s="15" t="s">
        <v>4303</v>
      </c>
    </row>
    <row r="1004" spans="1:10" x14ac:dyDescent="0.25">
      <c r="A1004" s="15">
        <v>1000</v>
      </c>
      <c r="B1004" s="15" t="s">
        <v>12</v>
      </c>
      <c r="C1004" s="14" t="s">
        <v>2673</v>
      </c>
      <c r="D1004" s="16" t="s">
        <v>2778</v>
      </c>
      <c r="E1004" s="14" t="s">
        <v>2779</v>
      </c>
      <c r="F1004" s="14" t="s">
        <v>2780</v>
      </c>
      <c r="G1004" s="14" t="s">
        <v>2781</v>
      </c>
      <c r="H1004" s="15">
        <v>102490023</v>
      </c>
      <c r="I1004" s="17" t="s">
        <v>2782</v>
      </c>
      <c r="J1004" s="15" t="s">
        <v>4303</v>
      </c>
    </row>
    <row r="1005" spans="1:10" x14ac:dyDescent="0.25">
      <c r="A1005" s="15">
        <v>1001</v>
      </c>
      <c r="B1005" s="15" t="s">
        <v>12</v>
      </c>
      <c r="C1005" s="14" t="s">
        <v>2783</v>
      </c>
      <c r="D1005" s="16" t="s">
        <v>2784</v>
      </c>
      <c r="E1005" s="14" t="s">
        <v>2785</v>
      </c>
      <c r="F1005" s="14" t="s">
        <v>2786</v>
      </c>
      <c r="G1005" s="14" t="s">
        <v>2787</v>
      </c>
      <c r="H1005" s="15">
        <v>102176446</v>
      </c>
      <c r="I1005" s="17" t="s">
        <v>2788</v>
      </c>
      <c r="J1005" s="15" t="s">
        <v>4303</v>
      </c>
    </row>
    <row r="1006" spans="1:10" x14ac:dyDescent="0.25">
      <c r="A1006" s="15">
        <v>1002</v>
      </c>
      <c r="B1006" s="15" t="s">
        <v>12</v>
      </c>
      <c r="C1006" s="14" t="s">
        <v>2783</v>
      </c>
      <c r="D1006" s="16" t="s">
        <v>2789</v>
      </c>
      <c r="E1006" s="14" t="s">
        <v>2790</v>
      </c>
      <c r="F1006" s="14" t="s">
        <v>2791</v>
      </c>
      <c r="G1006" s="14" t="s">
        <v>2792</v>
      </c>
      <c r="H1006" s="15">
        <v>101344944</v>
      </c>
      <c r="I1006" s="17" t="s">
        <v>2793</v>
      </c>
      <c r="J1006" s="15" t="s">
        <v>4303</v>
      </c>
    </row>
    <row r="1007" spans="1:10" x14ac:dyDescent="0.25">
      <c r="A1007" s="15">
        <v>1003</v>
      </c>
      <c r="B1007" s="15" t="s">
        <v>12</v>
      </c>
      <c r="C1007" s="14" t="s">
        <v>2783</v>
      </c>
      <c r="D1007" s="16" t="s">
        <v>2794</v>
      </c>
      <c r="E1007" s="14" t="s">
        <v>2795</v>
      </c>
      <c r="F1007" s="14" t="s">
        <v>103</v>
      </c>
      <c r="G1007" s="14" t="s">
        <v>2796</v>
      </c>
      <c r="H1007" s="15">
        <v>101344186</v>
      </c>
      <c r="I1007" s="17" t="s">
        <v>2797</v>
      </c>
      <c r="J1007" s="15" t="s">
        <v>4303</v>
      </c>
    </row>
    <row r="1008" spans="1:10" x14ac:dyDescent="0.25">
      <c r="A1008" s="15">
        <v>1004</v>
      </c>
      <c r="B1008" s="15" t="s">
        <v>12</v>
      </c>
      <c r="C1008" s="14" t="s">
        <v>2783</v>
      </c>
      <c r="D1008" s="16" t="s">
        <v>99</v>
      </c>
      <c r="E1008" s="14" t="s">
        <v>100</v>
      </c>
      <c r="F1008" s="14" t="s">
        <v>2798</v>
      </c>
      <c r="G1008" s="14" t="s">
        <v>2799</v>
      </c>
      <c r="H1008" s="15">
        <v>102121063</v>
      </c>
      <c r="I1008" s="17" t="s">
        <v>2800</v>
      </c>
      <c r="J1008" s="15" t="s">
        <v>4303</v>
      </c>
    </row>
    <row r="1009" spans="1:10" x14ac:dyDescent="0.25">
      <c r="A1009" s="15">
        <v>1005</v>
      </c>
      <c r="B1009" s="15" t="s">
        <v>12</v>
      </c>
      <c r="C1009" s="14" t="s">
        <v>2783</v>
      </c>
      <c r="D1009" s="16" t="s">
        <v>2801</v>
      </c>
      <c r="E1009" s="14" t="s">
        <v>2802</v>
      </c>
      <c r="F1009" s="14" t="s">
        <v>2803</v>
      </c>
      <c r="G1009" s="14" t="s">
        <v>2804</v>
      </c>
      <c r="H1009" s="15">
        <v>102490040</v>
      </c>
      <c r="I1009" s="17" t="s">
        <v>2805</v>
      </c>
      <c r="J1009" s="15" t="s">
        <v>4303</v>
      </c>
    </row>
    <row r="1010" spans="1:10" x14ac:dyDescent="0.25">
      <c r="A1010" s="15">
        <v>1006</v>
      </c>
      <c r="B1010" s="15" t="s">
        <v>12</v>
      </c>
      <c r="C1010" s="14" t="s">
        <v>2783</v>
      </c>
      <c r="D1010" s="16" t="s">
        <v>2806</v>
      </c>
      <c r="E1010" s="14" t="s">
        <v>2807</v>
      </c>
      <c r="F1010" s="14" t="s">
        <v>2808</v>
      </c>
      <c r="G1010" s="14" t="s">
        <v>2809</v>
      </c>
      <c r="H1010" s="15">
        <v>102496301</v>
      </c>
      <c r="I1010" s="17" t="s">
        <v>2810</v>
      </c>
      <c r="J1010" s="15" t="s">
        <v>4303</v>
      </c>
    </row>
    <row r="1011" spans="1:10" x14ac:dyDescent="0.25">
      <c r="A1011" s="15">
        <v>1007</v>
      </c>
      <c r="B1011" s="15" t="s">
        <v>12</v>
      </c>
      <c r="C1011" s="14" t="s">
        <v>2783</v>
      </c>
      <c r="D1011" s="16" t="s">
        <v>2811</v>
      </c>
      <c r="E1011" s="14" t="s">
        <v>2812</v>
      </c>
      <c r="F1011" s="14" t="s">
        <v>2813</v>
      </c>
      <c r="G1011" s="14" t="s">
        <v>2814</v>
      </c>
      <c r="H1011" s="15">
        <v>101350409</v>
      </c>
      <c r="I1011" s="17" t="s">
        <v>2815</v>
      </c>
      <c r="J1011" s="15" t="s">
        <v>4303</v>
      </c>
    </row>
    <row r="1012" spans="1:10" x14ac:dyDescent="0.25">
      <c r="A1012" s="15">
        <v>1008</v>
      </c>
      <c r="B1012" s="15" t="s">
        <v>12</v>
      </c>
      <c r="C1012" s="14" t="s">
        <v>2783</v>
      </c>
      <c r="D1012" s="16" t="s">
        <v>2816</v>
      </c>
      <c r="E1012" s="14" t="s">
        <v>2817</v>
      </c>
      <c r="F1012" s="14" t="s">
        <v>102</v>
      </c>
      <c r="G1012" s="14" t="s">
        <v>2818</v>
      </c>
      <c r="H1012" s="15">
        <v>101344674</v>
      </c>
      <c r="I1012" s="17" t="s">
        <v>2819</v>
      </c>
      <c r="J1012" s="15" t="s">
        <v>4303</v>
      </c>
    </row>
    <row r="1013" spans="1:10" x14ac:dyDescent="0.25">
      <c r="A1013" s="15">
        <v>1009</v>
      </c>
      <c r="B1013" s="15" t="s">
        <v>12</v>
      </c>
      <c r="C1013" s="14" t="s">
        <v>2783</v>
      </c>
      <c r="D1013" s="16" t="s">
        <v>2816</v>
      </c>
      <c r="E1013" s="14" t="s">
        <v>2817</v>
      </c>
      <c r="F1013" s="14" t="s">
        <v>103</v>
      </c>
      <c r="G1013" s="14" t="s">
        <v>2820</v>
      </c>
      <c r="H1013" s="15">
        <v>101344667</v>
      </c>
      <c r="I1013" s="17" t="s">
        <v>2821</v>
      </c>
      <c r="J1013" s="15" t="s">
        <v>4303</v>
      </c>
    </row>
    <row r="1014" spans="1:10" x14ac:dyDescent="0.25">
      <c r="A1014" s="15">
        <v>1010</v>
      </c>
      <c r="B1014" s="15" t="s">
        <v>12</v>
      </c>
      <c r="C1014" s="14" t="s">
        <v>2783</v>
      </c>
      <c r="D1014" s="16" t="s">
        <v>99</v>
      </c>
      <c r="E1014" s="14" t="s">
        <v>100</v>
      </c>
      <c r="F1014" s="14" t="s">
        <v>297</v>
      </c>
      <c r="G1014" s="14" t="s">
        <v>2822</v>
      </c>
      <c r="H1014" s="15">
        <v>101348783</v>
      </c>
      <c r="I1014" s="17" t="s">
        <v>2823</v>
      </c>
      <c r="J1014" s="15" t="s">
        <v>4303</v>
      </c>
    </row>
    <row r="1015" spans="1:10" x14ac:dyDescent="0.25">
      <c r="A1015" s="15">
        <v>1011</v>
      </c>
      <c r="B1015" s="15" t="s">
        <v>12</v>
      </c>
      <c r="C1015" s="14" t="s">
        <v>2783</v>
      </c>
      <c r="D1015" s="16" t="s">
        <v>2824</v>
      </c>
      <c r="E1015" s="14" t="s">
        <v>2825</v>
      </c>
      <c r="F1015" s="14" t="s">
        <v>2826</v>
      </c>
      <c r="G1015" s="14" t="s">
        <v>2827</v>
      </c>
      <c r="H1015" s="15">
        <v>102170571</v>
      </c>
      <c r="I1015" s="17" t="s">
        <v>2828</v>
      </c>
      <c r="J1015" s="15" t="s">
        <v>4303</v>
      </c>
    </row>
    <row r="1016" spans="1:10" x14ac:dyDescent="0.25">
      <c r="A1016" s="15">
        <v>1012</v>
      </c>
      <c r="B1016" s="15" t="s">
        <v>12</v>
      </c>
      <c r="C1016" s="14" t="s">
        <v>2783</v>
      </c>
      <c r="D1016" s="16" t="s">
        <v>2829</v>
      </c>
      <c r="E1016" s="14" t="s">
        <v>2830</v>
      </c>
      <c r="F1016" s="14" t="s">
        <v>2831</v>
      </c>
      <c r="G1016" s="14" t="s">
        <v>2832</v>
      </c>
      <c r="H1016" s="15">
        <v>101346638</v>
      </c>
      <c r="I1016" s="17" t="s">
        <v>2833</v>
      </c>
      <c r="J1016" s="15" t="s">
        <v>4303</v>
      </c>
    </row>
    <row r="1017" spans="1:10" x14ac:dyDescent="0.25">
      <c r="A1017" s="15">
        <v>1013</v>
      </c>
      <c r="B1017" s="15" t="s">
        <v>12</v>
      </c>
      <c r="C1017" s="14" t="s">
        <v>2783</v>
      </c>
      <c r="D1017" s="16" t="s">
        <v>2834</v>
      </c>
      <c r="E1017" s="14" t="s">
        <v>22</v>
      </c>
      <c r="F1017" s="14" t="s">
        <v>69</v>
      </c>
      <c r="G1017" s="14" t="s">
        <v>2835</v>
      </c>
      <c r="H1017" s="15">
        <v>101345477</v>
      </c>
      <c r="I1017" s="17" t="s">
        <v>2836</v>
      </c>
      <c r="J1017" s="15" t="s">
        <v>4303</v>
      </c>
    </row>
    <row r="1018" spans="1:10" x14ac:dyDescent="0.25">
      <c r="A1018" s="15">
        <v>1014</v>
      </c>
      <c r="B1018" s="15" t="s">
        <v>12</v>
      </c>
      <c r="C1018" s="14" t="s">
        <v>2783</v>
      </c>
      <c r="D1018" s="16" t="s">
        <v>67</v>
      </c>
      <c r="E1018" s="14" t="s">
        <v>68</v>
      </c>
      <c r="F1018" s="14" t="s">
        <v>63</v>
      </c>
      <c r="G1018" s="14" t="s">
        <v>2837</v>
      </c>
      <c r="H1018" s="15">
        <v>101344466</v>
      </c>
      <c r="I1018" s="17" t="s">
        <v>2838</v>
      </c>
      <c r="J1018" s="15" t="s">
        <v>4303</v>
      </c>
    </row>
    <row r="1019" spans="1:10" x14ac:dyDescent="0.25">
      <c r="A1019" s="15">
        <v>1015</v>
      </c>
      <c r="B1019" s="15" t="s">
        <v>12</v>
      </c>
      <c r="C1019" s="14" t="s">
        <v>2783</v>
      </c>
      <c r="D1019" s="16" t="s">
        <v>2834</v>
      </c>
      <c r="E1019" s="14" t="s">
        <v>22</v>
      </c>
      <c r="F1019" s="14" t="s">
        <v>2839</v>
      </c>
      <c r="G1019" s="14" t="s">
        <v>2840</v>
      </c>
      <c r="H1019" s="15">
        <v>101345458</v>
      </c>
      <c r="I1019" s="17" t="s">
        <v>2841</v>
      </c>
      <c r="J1019" s="15" t="s">
        <v>4303</v>
      </c>
    </row>
    <row r="1020" spans="1:10" x14ac:dyDescent="0.25">
      <c r="A1020" s="15">
        <v>1016</v>
      </c>
      <c r="B1020" s="15" t="s">
        <v>12</v>
      </c>
      <c r="C1020" s="14" t="s">
        <v>2783</v>
      </c>
      <c r="D1020" s="16" t="s">
        <v>2842</v>
      </c>
      <c r="E1020" s="14" t="s">
        <v>2843</v>
      </c>
      <c r="F1020" s="14" t="s">
        <v>2844</v>
      </c>
      <c r="G1020" s="14" t="s">
        <v>793</v>
      </c>
      <c r="H1020" s="15">
        <v>101349812</v>
      </c>
      <c r="I1020" s="17" t="s">
        <v>2845</v>
      </c>
      <c r="J1020" s="15" t="s">
        <v>4303</v>
      </c>
    </row>
    <row r="1021" spans="1:10" x14ac:dyDescent="0.25">
      <c r="A1021" s="15">
        <v>1017</v>
      </c>
      <c r="B1021" s="15" t="s">
        <v>12</v>
      </c>
      <c r="C1021" s="14" t="s">
        <v>2783</v>
      </c>
      <c r="D1021" s="16" t="s">
        <v>2846</v>
      </c>
      <c r="E1021" s="14" t="s">
        <v>2847</v>
      </c>
      <c r="F1021" s="14" t="s">
        <v>39</v>
      </c>
      <c r="G1021" s="14" t="s">
        <v>2848</v>
      </c>
      <c r="H1021" s="15">
        <v>102498921</v>
      </c>
      <c r="I1021" s="17" t="s">
        <v>2849</v>
      </c>
      <c r="J1021" s="15" t="s">
        <v>4303</v>
      </c>
    </row>
    <row r="1022" spans="1:10" x14ac:dyDescent="0.25">
      <c r="A1022" s="15">
        <v>1018</v>
      </c>
      <c r="B1022" s="15" t="s">
        <v>12</v>
      </c>
      <c r="C1022" s="14" t="s">
        <v>2783</v>
      </c>
      <c r="D1022" s="16" t="s">
        <v>2850</v>
      </c>
      <c r="E1022" s="14" t="s">
        <v>2851</v>
      </c>
      <c r="F1022" s="14" t="s">
        <v>790</v>
      </c>
      <c r="G1022" s="14" t="s">
        <v>2852</v>
      </c>
      <c r="H1022" s="15">
        <v>102346039</v>
      </c>
      <c r="I1022" s="17" t="s">
        <v>2853</v>
      </c>
      <c r="J1022" s="15" t="s">
        <v>4303</v>
      </c>
    </row>
    <row r="1023" spans="1:10" x14ac:dyDescent="0.25">
      <c r="A1023" s="15">
        <v>1019</v>
      </c>
      <c r="B1023" s="15" t="s">
        <v>12</v>
      </c>
      <c r="C1023" s="14" t="s">
        <v>2783</v>
      </c>
      <c r="D1023" s="16" t="s">
        <v>2854</v>
      </c>
      <c r="E1023" s="14" t="s">
        <v>2855</v>
      </c>
      <c r="F1023" s="14" t="s">
        <v>2856</v>
      </c>
      <c r="G1023" s="14" t="s">
        <v>2857</v>
      </c>
      <c r="H1023" s="15">
        <v>101343756</v>
      </c>
      <c r="I1023" s="17" t="s">
        <v>2858</v>
      </c>
      <c r="J1023" s="15" t="s">
        <v>4303</v>
      </c>
    </row>
    <row r="1024" spans="1:10" x14ac:dyDescent="0.25">
      <c r="A1024" s="15">
        <v>1020</v>
      </c>
      <c r="B1024" s="15" t="s">
        <v>12</v>
      </c>
      <c r="C1024" s="14" t="s">
        <v>2783</v>
      </c>
      <c r="D1024" s="16" t="s">
        <v>2859</v>
      </c>
      <c r="E1024" s="14" t="s">
        <v>2860</v>
      </c>
      <c r="F1024" s="14" t="s">
        <v>2861</v>
      </c>
      <c r="G1024" s="14" t="s">
        <v>2862</v>
      </c>
      <c r="H1024" s="15">
        <v>101350300</v>
      </c>
      <c r="I1024" s="17" t="s">
        <v>2863</v>
      </c>
      <c r="J1024" s="15" t="s">
        <v>4303</v>
      </c>
    </row>
    <row r="1025" spans="1:10" x14ac:dyDescent="0.25">
      <c r="A1025" s="15">
        <v>1021</v>
      </c>
      <c r="B1025" s="15" t="s">
        <v>12</v>
      </c>
      <c r="C1025" s="14" t="s">
        <v>2783</v>
      </c>
      <c r="D1025" s="16" t="s">
        <v>99</v>
      </c>
      <c r="E1025" s="14" t="s">
        <v>100</v>
      </c>
      <c r="F1025" s="14" t="s">
        <v>794</v>
      </c>
      <c r="G1025" s="14" t="s">
        <v>2864</v>
      </c>
      <c r="H1025" s="15">
        <v>101348959</v>
      </c>
      <c r="I1025" s="17" t="s">
        <v>2865</v>
      </c>
      <c r="J1025" s="15" t="s">
        <v>4303</v>
      </c>
    </row>
    <row r="1026" spans="1:10" x14ac:dyDescent="0.25">
      <c r="A1026" s="15">
        <v>1022</v>
      </c>
      <c r="B1026" s="15" t="s">
        <v>12</v>
      </c>
      <c r="C1026" s="14" t="s">
        <v>2783</v>
      </c>
      <c r="D1026" s="16" t="s">
        <v>2866</v>
      </c>
      <c r="E1026" s="14" t="s">
        <v>2867</v>
      </c>
      <c r="F1026" s="14" t="s">
        <v>2868</v>
      </c>
      <c r="G1026" s="14" t="s">
        <v>2869</v>
      </c>
      <c r="H1026" s="15">
        <v>101345643</v>
      </c>
      <c r="I1026" s="17" t="s">
        <v>2870</v>
      </c>
      <c r="J1026" s="15" t="s">
        <v>4303</v>
      </c>
    </row>
    <row r="1027" spans="1:10" x14ac:dyDescent="0.25">
      <c r="A1027" s="15">
        <v>1023</v>
      </c>
      <c r="B1027" s="15" t="s">
        <v>12</v>
      </c>
      <c r="C1027" s="14" t="s">
        <v>2783</v>
      </c>
      <c r="D1027" s="16" t="s">
        <v>2871</v>
      </c>
      <c r="E1027" s="14" t="s">
        <v>2872</v>
      </c>
      <c r="F1027" s="14" t="s">
        <v>2873</v>
      </c>
      <c r="G1027" s="14" t="s">
        <v>2874</v>
      </c>
      <c r="H1027" s="15">
        <v>102332834</v>
      </c>
      <c r="I1027" s="17" t="s">
        <v>2875</v>
      </c>
      <c r="J1027" s="15" t="s">
        <v>4303</v>
      </c>
    </row>
    <row r="1028" spans="1:10" x14ac:dyDescent="0.25">
      <c r="A1028" s="15">
        <v>1024</v>
      </c>
      <c r="B1028" s="15" t="s">
        <v>12</v>
      </c>
      <c r="C1028" s="14" t="s">
        <v>2783</v>
      </c>
      <c r="D1028" s="16" t="s">
        <v>2876</v>
      </c>
      <c r="E1028" s="14" t="s">
        <v>2877</v>
      </c>
      <c r="F1028" s="14" t="s">
        <v>103</v>
      </c>
      <c r="G1028" s="14" t="s">
        <v>2878</v>
      </c>
      <c r="H1028" s="15">
        <v>101349726</v>
      </c>
      <c r="I1028" s="17" t="s">
        <v>2879</v>
      </c>
      <c r="J1028" s="15" t="s">
        <v>4303</v>
      </c>
    </row>
    <row r="1029" spans="1:10" x14ac:dyDescent="0.25">
      <c r="A1029" s="15">
        <v>1025</v>
      </c>
      <c r="B1029" s="15" t="s">
        <v>12</v>
      </c>
      <c r="C1029" s="14" t="s">
        <v>2783</v>
      </c>
      <c r="D1029" s="16" t="s">
        <v>2880</v>
      </c>
      <c r="E1029" s="14" t="s">
        <v>2881</v>
      </c>
      <c r="F1029" s="14" t="s">
        <v>2882</v>
      </c>
      <c r="G1029" s="14" t="s">
        <v>2883</v>
      </c>
      <c r="H1029" s="15">
        <v>102498428</v>
      </c>
      <c r="I1029" s="17" t="s">
        <v>2884</v>
      </c>
      <c r="J1029" s="15" t="s">
        <v>4303</v>
      </c>
    </row>
    <row r="1030" spans="1:10" x14ac:dyDescent="0.25">
      <c r="A1030" s="15">
        <v>1026</v>
      </c>
      <c r="B1030" s="15" t="s">
        <v>12</v>
      </c>
      <c r="C1030" s="14" t="s">
        <v>2783</v>
      </c>
      <c r="D1030" s="16" t="s">
        <v>2880</v>
      </c>
      <c r="E1030" s="14" t="s">
        <v>2881</v>
      </c>
      <c r="F1030" s="14" t="s">
        <v>103</v>
      </c>
      <c r="G1030" s="14" t="s">
        <v>2885</v>
      </c>
      <c r="H1030" s="15">
        <v>101349047</v>
      </c>
      <c r="I1030" s="17" t="s">
        <v>2886</v>
      </c>
      <c r="J1030" s="15" t="s">
        <v>4303</v>
      </c>
    </row>
    <row r="1031" spans="1:10" x14ac:dyDescent="0.25">
      <c r="A1031" s="15">
        <v>1027</v>
      </c>
      <c r="B1031" s="15" t="s">
        <v>12</v>
      </c>
      <c r="C1031" s="14" t="s">
        <v>2783</v>
      </c>
      <c r="D1031" s="16" t="s">
        <v>2887</v>
      </c>
      <c r="E1031" s="14" t="s">
        <v>2888</v>
      </c>
      <c r="F1031" s="14" t="s">
        <v>2889</v>
      </c>
      <c r="G1031" s="14" t="s">
        <v>2890</v>
      </c>
      <c r="H1031" s="15">
        <v>101347279</v>
      </c>
      <c r="I1031" s="17" t="s">
        <v>2891</v>
      </c>
      <c r="J1031" s="15" t="s">
        <v>4303</v>
      </c>
    </row>
    <row r="1032" spans="1:10" x14ac:dyDescent="0.25">
      <c r="A1032" s="15">
        <v>1028</v>
      </c>
      <c r="B1032" s="15" t="s">
        <v>12</v>
      </c>
      <c r="C1032" s="14" t="s">
        <v>2783</v>
      </c>
      <c r="D1032" s="16" t="s">
        <v>2892</v>
      </c>
      <c r="E1032" s="14" t="s">
        <v>2893</v>
      </c>
      <c r="F1032" s="14" t="s">
        <v>2894</v>
      </c>
      <c r="G1032" s="14" t="s">
        <v>2890</v>
      </c>
      <c r="H1032" s="15">
        <v>101344199</v>
      </c>
      <c r="I1032" s="17" t="s">
        <v>2895</v>
      </c>
      <c r="J1032" s="15" t="s">
        <v>4303</v>
      </c>
    </row>
    <row r="1033" spans="1:10" x14ac:dyDescent="0.25">
      <c r="A1033" s="15">
        <v>1029</v>
      </c>
      <c r="B1033" s="15" t="s">
        <v>12</v>
      </c>
      <c r="C1033" s="14" t="s">
        <v>2783</v>
      </c>
      <c r="D1033" s="16" t="s">
        <v>2896</v>
      </c>
      <c r="E1033" s="14" t="s">
        <v>2897</v>
      </c>
      <c r="F1033" s="14" t="s">
        <v>2898</v>
      </c>
      <c r="G1033" s="14" t="s">
        <v>2899</v>
      </c>
      <c r="H1033" s="15">
        <v>101350361</v>
      </c>
      <c r="I1033" s="17" t="s">
        <v>2900</v>
      </c>
      <c r="J1033" s="15" t="s">
        <v>4303</v>
      </c>
    </row>
    <row r="1034" spans="1:10" x14ac:dyDescent="0.25">
      <c r="A1034" s="15">
        <v>1030</v>
      </c>
      <c r="B1034" s="15" t="s">
        <v>12</v>
      </c>
      <c r="C1034" s="14" t="s">
        <v>2783</v>
      </c>
      <c r="D1034" s="16" t="s">
        <v>2901</v>
      </c>
      <c r="E1034" s="14" t="s">
        <v>2902</v>
      </c>
      <c r="F1034" s="14" t="s">
        <v>2903</v>
      </c>
      <c r="G1034" s="14" t="s">
        <v>2904</v>
      </c>
      <c r="H1034" s="15">
        <v>101344508</v>
      </c>
      <c r="I1034" s="17" t="s">
        <v>2905</v>
      </c>
      <c r="J1034" s="15" t="s">
        <v>4303</v>
      </c>
    </row>
    <row r="1035" spans="1:10" x14ac:dyDescent="0.25">
      <c r="A1035" s="15">
        <v>1031</v>
      </c>
      <c r="B1035" s="15" t="s">
        <v>12</v>
      </c>
      <c r="C1035" s="14" t="s">
        <v>2783</v>
      </c>
      <c r="D1035" s="16" t="s">
        <v>2901</v>
      </c>
      <c r="E1035" s="14" t="s">
        <v>2902</v>
      </c>
      <c r="F1035" s="14" t="s">
        <v>2906</v>
      </c>
      <c r="G1035" s="14" t="s">
        <v>2904</v>
      </c>
      <c r="H1035" s="15">
        <v>101344513</v>
      </c>
      <c r="I1035" s="17" t="s">
        <v>2907</v>
      </c>
      <c r="J1035" s="15" t="s">
        <v>4303</v>
      </c>
    </row>
    <row r="1036" spans="1:10" x14ac:dyDescent="0.25">
      <c r="A1036" s="15">
        <v>1032</v>
      </c>
      <c r="B1036" s="15" t="s">
        <v>12</v>
      </c>
      <c r="C1036" s="14" t="s">
        <v>2783</v>
      </c>
      <c r="D1036" s="16" t="s">
        <v>2908</v>
      </c>
      <c r="E1036" s="14" t="s">
        <v>2909</v>
      </c>
      <c r="F1036" s="14" t="s">
        <v>2910</v>
      </c>
      <c r="G1036" s="14" t="s">
        <v>2911</v>
      </c>
      <c r="H1036" s="15">
        <v>102231856</v>
      </c>
      <c r="I1036" s="17" t="s">
        <v>2912</v>
      </c>
      <c r="J1036" s="15" t="s">
        <v>4303</v>
      </c>
    </row>
    <row r="1037" spans="1:10" x14ac:dyDescent="0.25">
      <c r="A1037" s="15">
        <v>1033</v>
      </c>
      <c r="B1037" s="15" t="s">
        <v>12</v>
      </c>
      <c r="C1037" s="14" t="s">
        <v>2783</v>
      </c>
      <c r="D1037" s="16" t="s">
        <v>2913</v>
      </c>
      <c r="E1037" s="14" t="s">
        <v>2914</v>
      </c>
      <c r="F1037" s="14" t="s">
        <v>2915</v>
      </c>
      <c r="G1037" s="14" t="s">
        <v>2916</v>
      </c>
      <c r="H1037" s="15">
        <v>101350455</v>
      </c>
      <c r="I1037" s="17" t="s">
        <v>2917</v>
      </c>
      <c r="J1037" s="15" t="s">
        <v>4303</v>
      </c>
    </row>
    <row r="1038" spans="1:10" x14ac:dyDescent="0.25">
      <c r="A1038" s="15">
        <v>1034</v>
      </c>
      <c r="B1038" s="15" t="s">
        <v>12</v>
      </c>
      <c r="C1038" s="14" t="s">
        <v>2783</v>
      </c>
      <c r="D1038" s="16" t="s">
        <v>2918</v>
      </c>
      <c r="E1038" s="14" t="s">
        <v>2919</v>
      </c>
      <c r="F1038" s="14" t="s">
        <v>2920</v>
      </c>
      <c r="G1038" s="14" t="s">
        <v>2921</v>
      </c>
      <c r="H1038" s="15">
        <v>102335610</v>
      </c>
      <c r="I1038" s="17" t="s">
        <v>2922</v>
      </c>
      <c r="J1038" s="15" t="s">
        <v>4303</v>
      </c>
    </row>
    <row r="1039" spans="1:10" x14ac:dyDescent="0.25">
      <c r="A1039" s="15">
        <v>1035</v>
      </c>
      <c r="B1039" s="15" t="s">
        <v>12</v>
      </c>
      <c r="C1039" s="14" t="s">
        <v>2783</v>
      </c>
      <c r="D1039" s="16" t="s">
        <v>2887</v>
      </c>
      <c r="E1039" s="14" t="s">
        <v>2888</v>
      </c>
      <c r="F1039" s="14" t="s">
        <v>2923</v>
      </c>
      <c r="G1039" s="14" t="s">
        <v>2924</v>
      </c>
      <c r="H1039" s="15">
        <v>101347250</v>
      </c>
      <c r="I1039" s="17" t="s">
        <v>2925</v>
      </c>
      <c r="J1039" s="15" t="s">
        <v>4303</v>
      </c>
    </row>
    <row r="1040" spans="1:10" x14ac:dyDescent="0.25">
      <c r="A1040" s="15">
        <v>1036</v>
      </c>
      <c r="B1040" s="15" t="s">
        <v>12</v>
      </c>
      <c r="C1040" s="14" t="s">
        <v>2783</v>
      </c>
      <c r="D1040" s="16" t="s">
        <v>2926</v>
      </c>
      <c r="E1040" s="14" t="s">
        <v>2927</v>
      </c>
      <c r="F1040" s="14" t="s">
        <v>62</v>
      </c>
      <c r="G1040" s="14" t="s">
        <v>2928</v>
      </c>
      <c r="H1040" s="15">
        <v>101346149</v>
      </c>
      <c r="I1040" s="17" t="s">
        <v>2929</v>
      </c>
      <c r="J1040" s="15" t="s">
        <v>4303</v>
      </c>
    </row>
    <row r="1041" spans="1:10" x14ac:dyDescent="0.25">
      <c r="A1041" s="15">
        <v>1037</v>
      </c>
      <c r="B1041" s="15" t="s">
        <v>12</v>
      </c>
      <c r="C1041" s="14" t="s">
        <v>2783</v>
      </c>
      <c r="D1041" s="16" t="s">
        <v>2887</v>
      </c>
      <c r="E1041" s="14" t="s">
        <v>2888</v>
      </c>
      <c r="F1041" s="14" t="s">
        <v>2930</v>
      </c>
      <c r="G1041" s="14" t="s">
        <v>2931</v>
      </c>
      <c r="H1041" s="15">
        <v>101347205</v>
      </c>
      <c r="I1041" s="17" t="s">
        <v>2932</v>
      </c>
      <c r="J1041" s="15" t="s">
        <v>4303</v>
      </c>
    </row>
    <row r="1042" spans="1:10" x14ac:dyDescent="0.25">
      <c r="A1042" s="15">
        <v>1038</v>
      </c>
      <c r="B1042" s="15" t="s">
        <v>12</v>
      </c>
      <c r="C1042" s="14" t="s">
        <v>2783</v>
      </c>
      <c r="D1042" s="16" t="s">
        <v>2933</v>
      </c>
      <c r="E1042" s="14" t="s">
        <v>2934</v>
      </c>
      <c r="F1042" s="14" t="s">
        <v>2935</v>
      </c>
      <c r="G1042" s="14" t="s">
        <v>2936</v>
      </c>
      <c r="H1042" s="15">
        <v>101350471</v>
      </c>
      <c r="I1042" s="17" t="s">
        <v>2937</v>
      </c>
      <c r="J1042" s="15" t="s">
        <v>4303</v>
      </c>
    </row>
    <row r="1043" spans="1:10" x14ac:dyDescent="0.25">
      <c r="A1043" s="15">
        <v>1039</v>
      </c>
      <c r="B1043" s="15" t="s">
        <v>12</v>
      </c>
      <c r="C1043" s="14" t="s">
        <v>2783</v>
      </c>
      <c r="D1043" s="16" t="s">
        <v>2938</v>
      </c>
      <c r="E1043" s="14" t="s">
        <v>2939</v>
      </c>
      <c r="F1043" s="14" t="s">
        <v>2940</v>
      </c>
      <c r="G1043" s="14" t="s">
        <v>2941</v>
      </c>
      <c r="H1043" s="15">
        <v>102231948</v>
      </c>
      <c r="I1043" s="17" t="s">
        <v>2942</v>
      </c>
      <c r="J1043" s="15" t="s">
        <v>4303</v>
      </c>
    </row>
    <row r="1044" spans="1:10" x14ac:dyDescent="0.25">
      <c r="A1044" s="15">
        <v>1040</v>
      </c>
      <c r="B1044" s="15" t="s">
        <v>12</v>
      </c>
      <c r="C1044" s="14" t="s">
        <v>2783</v>
      </c>
      <c r="D1044" s="16" t="s">
        <v>99</v>
      </c>
      <c r="E1044" s="14" t="s">
        <v>100</v>
      </c>
      <c r="F1044" s="14" t="s">
        <v>2943</v>
      </c>
      <c r="G1044" s="14" t="s">
        <v>2944</v>
      </c>
      <c r="H1044" s="15">
        <v>101348824</v>
      </c>
      <c r="I1044" s="17" t="s">
        <v>2945</v>
      </c>
      <c r="J1044" s="15" t="s">
        <v>4303</v>
      </c>
    </row>
    <row r="1045" spans="1:10" x14ac:dyDescent="0.25">
      <c r="A1045" s="15">
        <v>1041</v>
      </c>
      <c r="B1045" s="15" t="s">
        <v>12</v>
      </c>
      <c r="C1045" s="14" t="s">
        <v>2946</v>
      </c>
      <c r="D1045" s="16" t="s">
        <v>2947</v>
      </c>
      <c r="E1045" s="14" t="s">
        <v>2948</v>
      </c>
      <c r="F1045" s="14" t="s">
        <v>2949</v>
      </c>
      <c r="G1045" s="14" t="s">
        <v>2950</v>
      </c>
      <c r="H1045" s="15">
        <v>101333235</v>
      </c>
      <c r="I1045" s="17" t="s">
        <v>2951</v>
      </c>
      <c r="J1045" s="15" t="s">
        <v>4303</v>
      </c>
    </row>
    <row r="1046" spans="1:10" x14ac:dyDescent="0.25">
      <c r="A1046" s="15">
        <v>1042</v>
      </c>
      <c r="B1046" s="15" t="s">
        <v>12</v>
      </c>
      <c r="C1046" s="14" t="s">
        <v>2946</v>
      </c>
      <c r="D1046" s="16" t="s">
        <v>2947</v>
      </c>
      <c r="E1046" s="14" t="s">
        <v>2948</v>
      </c>
      <c r="F1046" s="14" t="s">
        <v>32</v>
      </c>
      <c r="G1046" s="14" t="s">
        <v>2950</v>
      </c>
      <c r="H1046" s="15">
        <v>101333238</v>
      </c>
      <c r="I1046" s="17" t="s">
        <v>2952</v>
      </c>
      <c r="J1046" s="15" t="s">
        <v>4303</v>
      </c>
    </row>
    <row r="1047" spans="1:10" x14ac:dyDescent="0.25">
      <c r="A1047" s="15">
        <v>1043</v>
      </c>
      <c r="B1047" s="15" t="s">
        <v>12</v>
      </c>
      <c r="C1047" s="14" t="s">
        <v>2946</v>
      </c>
      <c r="D1047" s="16" t="s">
        <v>2947</v>
      </c>
      <c r="E1047" s="14" t="s">
        <v>2948</v>
      </c>
      <c r="F1047" s="14" t="s">
        <v>797</v>
      </c>
      <c r="G1047" s="14" t="s">
        <v>2950</v>
      </c>
      <c r="H1047" s="15">
        <v>101333246</v>
      </c>
      <c r="I1047" s="17" t="s">
        <v>2953</v>
      </c>
      <c r="J1047" s="15" t="s">
        <v>4303</v>
      </c>
    </row>
    <row r="1048" spans="1:10" x14ac:dyDescent="0.25">
      <c r="A1048" s="15">
        <v>1044</v>
      </c>
      <c r="B1048" s="15" t="s">
        <v>12</v>
      </c>
      <c r="C1048" s="14" t="s">
        <v>2946</v>
      </c>
      <c r="D1048" s="16" t="s">
        <v>2954</v>
      </c>
      <c r="E1048" s="14" t="s">
        <v>2955</v>
      </c>
      <c r="F1048" s="14" t="s">
        <v>2956</v>
      </c>
      <c r="G1048" s="14" t="s">
        <v>2957</v>
      </c>
      <c r="H1048" s="15">
        <v>101333725</v>
      </c>
      <c r="I1048" s="17" t="s">
        <v>2958</v>
      </c>
      <c r="J1048" s="15" t="s">
        <v>4303</v>
      </c>
    </row>
    <row r="1049" spans="1:10" x14ac:dyDescent="0.25">
      <c r="A1049" s="15">
        <v>1045</v>
      </c>
      <c r="B1049" s="15" t="s">
        <v>12</v>
      </c>
      <c r="C1049" s="14" t="s">
        <v>2946</v>
      </c>
      <c r="D1049" s="16" t="s">
        <v>2959</v>
      </c>
      <c r="E1049" s="14" t="s">
        <v>2960</v>
      </c>
      <c r="F1049" s="14" t="s">
        <v>2961</v>
      </c>
      <c r="G1049" s="14" t="s">
        <v>2962</v>
      </c>
      <c r="H1049" s="15">
        <v>101334120</v>
      </c>
      <c r="I1049" s="17" t="s">
        <v>2963</v>
      </c>
      <c r="J1049" s="15" t="s">
        <v>4303</v>
      </c>
    </row>
    <row r="1050" spans="1:10" x14ac:dyDescent="0.25">
      <c r="A1050" s="15">
        <v>1046</v>
      </c>
      <c r="B1050" s="15" t="s">
        <v>12</v>
      </c>
      <c r="C1050" s="14" t="s">
        <v>2946</v>
      </c>
      <c r="D1050" s="16" t="s">
        <v>2964</v>
      </c>
      <c r="E1050" s="14" t="s">
        <v>2965</v>
      </c>
      <c r="F1050" s="14" t="s">
        <v>32</v>
      </c>
      <c r="G1050" s="14" t="s">
        <v>2966</v>
      </c>
      <c r="H1050" s="15">
        <v>101334907</v>
      </c>
      <c r="I1050" s="17" t="s">
        <v>2967</v>
      </c>
      <c r="J1050" s="15" t="s">
        <v>4303</v>
      </c>
    </row>
    <row r="1051" spans="1:10" x14ac:dyDescent="0.25">
      <c r="A1051" s="15">
        <v>1047</v>
      </c>
      <c r="B1051" s="15" t="s">
        <v>12</v>
      </c>
      <c r="C1051" s="14" t="s">
        <v>2946</v>
      </c>
      <c r="D1051" s="16" t="s">
        <v>2964</v>
      </c>
      <c r="E1051" s="14" t="s">
        <v>2965</v>
      </c>
      <c r="F1051" s="14" t="s">
        <v>2968</v>
      </c>
      <c r="G1051" s="14" t="s">
        <v>2966</v>
      </c>
      <c r="H1051" s="15">
        <v>101334913</v>
      </c>
      <c r="I1051" s="17" t="s">
        <v>2969</v>
      </c>
      <c r="J1051" s="15" t="s">
        <v>4303</v>
      </c>
    </row>
    <row r="1052" spans="1:10" x14ac:dyDescent="0.25">
      <c r="A1052" s="15">
        <v>1048</v>
      </c>
      <c r="B1052" s="15" t="s">
        <v>12</v>
      </c>
      <c r="C1052" s="14" t="s">
        <v>2946</v>
      </c>
      <c r="D1052" s="16" t="s">
        <v>271</v>
      </c>
      <c r="E1052" s="14" t="s">
        <v>270</v>
      </c>
      <c r="F1052" s="14" t="s">
        <v>2970</v>
      </c>
      <c r="G1052" s="14" t="s">
        <v>2971</v>
      </c>
      <c r="H1052" s="15">
        <v>101335292</v>
      </c>
      <c r="I1052" s="17" t="s">
        <v>2972</v>
      </c>
      <c r="J1052" s="15" t="s">
        <v>4303</v>
      </c>
    </row>
    <row r="1053" spans="1:10" x14ac:dyDescent="0.25">
      <c r="A1053" s="15">
        <v>1049</v>
      </c>
      <c r="B1053" s="15" t="s">
        <v>12</v>
      </c>
      <c r="C1053" s="14" t="s">
        <v>2946</v>
      </c>
      <c r="D1053" s="16" t="s">
        <v>2973</v>
      </c>
      <c r="E1053" s="14" t="s">
        <v>2974</v>
      </c>
      <c r="F1053" s="14" t="s">
        <v>2975</v>
      </c>
      <c r="G1053" s="14" t="s">
        <v>2976</v>
      </c>
      <c r="H1053" s="15">
        <v>101335890</v>
      </c>
      <c r="I1053" s="17" t="s">
        <v>2977</v>
      </c>
      <c r="J1053" s="15" t="s">
        <v>4303</v>
      </c>
    </row>
    <row r="1054" spans="1:10" x14ac:dyDescent="0.25">
      <c r="A1054" s="15">
        <v>1050</v>
      </c>
      <c r="B1054" s="15" t="s">
        <v>12</v>
      </c>
      <c r="C1054" s="14" t="s">
        <v>2946</v>
      </c>
      <c r="D1054" s="16" t="s">
        <v>2978</v>
      </c>
      <c r="E1054" s="14" t="s">
        <v>2979</v>
      </c>
      <c r="F1054" s="14" t="s">
        <v>2980</v>
      </c>
      <c r="G1054" s="14" t="s">
        <v>2981</v>
      </c>
      <c r="H1054" s="15">
        <v>101335946</v>
      </c>
      <c r="I1054" s="17" t="s">
        <v>2982</v>
      </c>
      <c r="J1054" s="15" t="s">
        <v>4303</v>
      </c>
    </row>
    <row r="1055" spans="1:10" x14ac:dyDescent="0.25">
      <c r="A1055" s="15">
        <v>1051</v>
      </c>
      <c r="B1055" s="15" t="s">
        <v>12</v>
      </c>
      <c r="C1055" s="14" t="s">
        <v>2946</v>
      </c>
      <c r="D1055" s="16" t="s">
        <v>2983</v>
      </c>
      <c r="E1055" s="14" t="s">
        <v>2984</v>
      </c>
      <c r="F1055" s="14" t="s">
        <v>2985</v>
      </c>
      <c r="G1055" s="14" t="s">
        <v>2986</v>
      </c>
      <c r="H1055" s="15">
        <v>101336486</v>
      </c>
      <c r="I1055" s="17" t="s">
        <v>2987</v>
      </c>
      <c r="J1055" s="15" t="s">
        <v>4303</v>
      </c>
    </row>
    <row r="1056" spans="1:10" x14ac:dyDescent="0.25">
      <c r="A1056" s="15">
        <v>1052</v>
      </c>
      <c r="B1056" s="15" t="s">
        <v>12</v>
      </c>
      <c r="C1056" s="14" t="s">
        <v>2946</v>
      </c>
      <c r="D1056" s="16" t="s">
        <v>2988</v>
      </c>
      <c r="E1056" s="14" t="s">
        <v>2989</v>
      </c>
      <c r="F1056" s="14" t="s">
        <v>2990</v>
      </c>
      <c r="G1056" s="14" t="s">
        <v>2991</v>
      </c>
      <c r="H1056" s="15">
        <v>101337350</v>
      </c>
      <c r="I1056" s="17" t="s">
        <v>2992</v>
      </c>
      <c r="J1056" s="15" t="s">
        <v>4303</v>
      </c>
    </row>
    <row r="1057" spans="1:10" x14ac:dyDescent="0.25">
      <c r="A1057" s="15">
        <v>1053</v>
      </c>
      <c r="B1057" s="15" t="s">
        <v>12</v>
      </c>
      <c r="C1057" s="14" t="s">
        <v>2946</v>
      </c>
      <c r="D1057" s="16" t="s">
        <v>2993</v>
      </c>
      <c r="E1057" s="14" t="s">
        <v>2994</v>
      </c>
      <c r="F1057" s="14" t="s">
        <v>2995</v>
      </c>
      <c r="G1057" s="14" t="s">
        <v>2996</v>
      </c>
      <c r="H1057" s="15">
        <v>101337573</v>
      </c>
      <c r="I1057" s="17" t="s">
        <v>2997</v>
      </c>
      <c r="J1057" s="15" t="s">
        <v>4303</v>
      </c>
    </row>
    <row r="1058" spans="1:10" x14ac:dyDescent="0.25">
      <c r="A1058" s="15">
        <v>1054</v>
      </c>
      <c r="B1058" s="15" t="s">
        <v>12</v>
      </c>
      <c r="C1058" s="14" t="s">
        <v>2946</v>
      </c>
      <c r="D1058" s="16" t="s">
        <v>798</v>
      </c>
      <c r="E1058" s="14" t="s">
        <v>23</v>
      </c>
      <c r="F1058" s="14" t="s">
        <v>2998</v>
      </c>
      <c r="G1058" s="14" t="s">
        <v>2999</v>
      </c>
      <c r="H1058" s="15">
        <v>101337683</v>
      </c>
      <c r="I1058" s="17" t="s">
        <v>3000</v>
      </c>
      <c r="J1058" s="15" t="s">
        <v>4303</v>
      </c>
    </row>
    <row r="1059" spans="1:10" x14ac:dyDescent="0.25">
      <c r="A1059" s="15">
        <v>1055</v>
      </c>
      <c r="B1059" s="15" t="s">
        <v>12</v>
      </c>
      <c r="C1059" s="14" t="s">
        <v>2946</v>
      </c>
      <c r="D1059" s="16" t="s">
        <v>798</v>
      </c>
      <c r="E1059" s="14" t="s">
        <v>23</v>
      </c>
      <c r="F1059" s="14" t="s">
        <v>3001</v>
      </c>
      <c r="G1059" s="14" t="s">
        <v>3002</v>
      </c>
      <c r="H1059" s="15">
        <v>101337721</v>
      </c>
      <c r="I1059" s="17" t="s">
        <v>3003</v>
      </c>
      <c r="J1059" s="15" t="s">
        <v>4303</v>
      </c>
    </row>
    <row r="1060" spans="1:10" x14ac:dyDescent="0.25">
      <c r="A1060" s="15">
        <v>1056</v>
      </c>
      <c r="B1060" s="15" t="s">
        <v>12</v>
      </c>
      <c r="C1060" s="14" t="s">
        <v>2946</v>
      </c>
      <c r="D1060" s="16" t="s">
        <v>3004</v>
      </c>
      <c r="E1060" s="14" t="s">
        <v>3005</v>
      </c>
      <c r="F1060" s="14" t="s">
        <v>3006</v>
      </c>
      <c r="G1060" s="14" t="s">
        <v>3007</v>
      </c>
      <c r="H1060" s="15">
        <v>101338038</v>
      </c>
      <c r="I1060" s="17" t="s">
        <v>3008</v>
      </c>
      <c r="J1060" s="15" t="s">
        <v>4303</v>
      </c>
    </row>
    <row r="1061" spans="1:10" x14ac:dyDescent="0.25">
      <c r="A1061" s="15">
        <v>1057</v>
      </c>
      <c r="B1061" s="15" t="s">
        <v>12</v>
      </c>
      <c r="C1061" s="14" t="s">
        <v>2946</v>
      </c>
      <c r="D1061" s="16" t="s">
        <v>3004</v>
      </c>
      <c r="E1061" s="14" t="s">
        <v>3005</v>
      </c>
      <c r="F1061" s="14" t="s">
        <v>3009</v>
      </c>
      <c r="G1061" s="14" t="s">
        <v>3010</v>
      </c>
      <c r="H1061" s="15">
        <v>101338044</v>
      </c>
      <c r="I1061" s="17" t="s">
        <v>3011</v>
      </c>
      <c r="J1061" s="15" t="s">
        <v>4303</v>
      </c>
    </row>
    <row r="1062" spans="1:10" x14ac:dyDescent="0.25">
      <c r="A1062" s="15">
        <v>1058</v>
      </c>
      <c r="B1062" s="15" t="s">
        <v>12</v>
      </c>
      <c r="C1062" s="14" t="s">
        <v>2946</v>
      </c>
      <c r="D1062" s="16" t="s">
        <v>800</v>
      </c>
      <c r="E1062" s="14" t="s">
        <v>799</v>
      </c>
      <c r="F1062" s="14" t="s">
        <v>3012</v>
      </c>
      <c r="G1062" s="14" t="s">
        <v>3013</v>
      </c>
      <c r="H1062" s="15">
        <v>101338049</v>
      </c>
      <c r="I1062" s="17" t="s">
        <v>3014</v>
      </c>
      <c r="J1062" s="15" t="s">
        <v>4303</v>
      </c>
    </row>
    <row r="1063" spans="1:10" x14ac:dyDescent="0.25">
      <c r="A1063" s="15">
        <v>1059</v>
      </c>
      <c r="B1063" s="15" t="s">
        <v>12</v>
      </c>
      <c r="C1063" s="14" t="s">
        <v>2946</v>
      </c>
      <c r="D1063" s="16" t="s">
        <v>3015</v>
      </c>
      <c r="E1063" s="14" t="s">
        <v>3016</v>
      </c>
      <c r="F1063" s="14" t="s">
        <v>3017</v>
      </c>
      <c r="G1063" s="14" t="s">
        <v>3018</v>
      </c>
      <c r="H1063" s="15">
        <v>101338487</v>
      </c>
      <c r="I1063" s="17" t="s">
        <v>3019</v>
      </c>
      <c r="J1063" s="15" t="s">
        <v>4303</v>
      </c>
    </row>
    <row r="1064" spans="1:10" x14ac:dyDescent="0.25">
      <c r="A1064" s="15">
        <v>1060</v>
      </c>
      <c r="B1064" s="15" t="s">
        <v>12</v>
      </c>
      <c r="C1064" s="14" t="s">
        <v>2946</v>
      </c>
      <c r="D1064" s="16" t="s">
        <v>3015</v>
      </c>
      <c r="E1064" s="14" t="s">
        <v>3016</v>
      </c>
      <c r="F1064" s="14" t="s">
        <v>3020</v>
      </c>
      <c r="G1064" s="14" t="s">
        <v>3018</v>
      </c>
      <c r="H1064" s="15">
        <v>101338495</v>
      </c>
      <c r="I1064" s="17" t="s">
        <v>3021</v>
      </c>
      <c r="J1064" s="15" t="s">
        <v>4303</v>
      </c>
    </row>
    <row r="1065" spans="1:10" x14ac:dyDescent="0.25">
      <c r="A1065" s="15">
        <v>1061</v>
      </c>
      <c r="B1065" s="15" t="s">
        <v>12</v>
      </c>
      <c r="C1065" s="14" t="s">
        <v>2946</v>
      </c>
      <c r="D1065" s="16" t="s">
        <v>3022</v>
      </c>
      <c r="E1065" s="14" t="s">
        <v>3023</v>
      </c>
      <c r="F1065" s="14" t="s">
        <v>3024</v>
      </c>
      <c r="G1065" s="14" t="s">
        <v>3018</v>
      </c>
      <c r="H1065" s="15">
        <v>101339007</v>
      </c>
      <c r="I1065" s="17" t="s">
        <v>3025</v>
      </c>
      <c r="J1065" s="15" t="s">
        <v>4303</v>
      </c>
    </row>
    <row r="1066" spans="1:10" x14ac:dyDescent="0.25">
      <c r="A1066" s="15">
        <v>1062</v>
      </c>
      <c r="B1066" s="15" t="s">
        <v>12</v>
      </c>
      <c r="C1066" s="14" t="s">
        <v>2946</v>
      </c>
      <c r="D1066" s="16" t="s">
        <v>3026</v>
      </c>
      <c r="E1066" s="14" t="s">
        <v>3027</v>
      </c>
      <c r="F1066" s="14" t="s">
        <v>3028</v>
      </c>
      <c r="G1066" s="14" t="s">
        <v>3029</v>
      </c>
      <c r="H1066" s="15">
        <v>101339401</v>
      </c>
      <c r="I1066" s="17" t="s">
        <v>3030</v>
      </c>
      <c r="J1066" s="15" t="s">
        <v>4303</v>
      </c>
    </row>
    <row r="1067" spans="1:10" x14ac:dyDescent="0.25">
      <c r="A1067" s="15">
        <v>1063</v>
      </c>
      <c r="B1067" s="15" t="s">
        <v>12</v>
      </c>
      <c r="C1067" s="14" t="s">
        <v>2946</v>
      </c>
      <c r="D1067" s="16" t="s">
        <v>3026</v>
      </c>
      <c r="E1067" s="14" t="s">
        <v>3027</v>
      </c>
      <c r="F1067" s="14" t="s">
        <v>102</v>
      </c>
      <c r="G1067" s="14" t="s">
        <v>3031</v>
      </c>
      <c r="H1067" s="15">
        <v>101339404</v>
      </c>
      <c r="I1067" s="17" t="s">
        <v>3032</v>
      </c>
      <c r="J1067" s="15" t="s">
        <v>4303</v>
      </c>
    </row>
    <row r="1068" spans="1:10" x14ac:dyDescent="0.25">
      <c r="A1068" s="15">
        <v>1064</v>
      </c>
      <c r="B1068" s="15" t="s">
        <v>12</v>
      </c>
      <c r="C1068" s="14" t="s">
        <v>2946</v>
      </c>
      <c r="D1068" s="16" t="s">
        <v>3033</v>
      </c>
      <c r="E1068" s="14" t="s">
        <v>3034</v>
      </c>
      <c r="F1068" s="14" t="s">
        <v>102</v>
      </c>
      <c r="G1068" s="14" t="s">
        <v>3035</v>
      </c>
      <c r="H1068" s="15">
        <v>101339869</v>
      </c>
      <c r="I1068" s="17" t="s">
        <v>3036</v>
      </c>
      <c r="J1068" s="15" t="s">
        <v>4303</v>
      </c>
    </row>
    <row r="1069" spans="1:10" x14ac:dyDescent="0.25">
      <c r="A1069" s="15">
        <v>1065</v>
      </c>
      <c r="B1069" s="15" t="s">
        <v>12</v>
      </c>
      <c r="C1069" s="14" t="s">
        <v>2946</v>
      </c>
      <c r="D1069" s="16" t="s">
        <v>3037</v>
      </c>
      <c r="E1069" s="14" t="s">
        <v>3038</v>
      </c>
      <c r="F1069" s="14" t="s">
        <v>3039</v>
      </c>
      <c r="G1069" s="14" t="s">
        <v>3040</v>
      </c>
      <c r="H1069" s="15">
        <v>101339890</v>
      </c>
      <c r="I1069" s="17" t="s">
        <v>3041</v>
      </c>
      <c r="J1069" s="15" t="s">
        <v>4303</v>
      </c>
    </row>
    <row r="1070" spans="1:10" x14ac:dyDescent="0.25">
      <c r="A1070" s="15">
        <v>1066</v>
      </c>
      <c r="B1070" s="15" t="s">
        <v>12</v>
      </c>
      <c r="C1070" s="14" t="s">
        <v>2946</v>
      </c>
      <c r="D1070" s="16" t="s">
        <v>3037</v>
      </c>
      <c r="E1070" s="14" t="s">
        <v>3038</v>
      </c>
      <c r="F1070" s="14" t="s">
        <v>3042</v>
      </c>
      <c r="G1070" s="14" t="s">
        <v>3043</v>
      </c>
      <c r="H1070" s="15">
        <v>101339902</v>
      </c>
      <c r="I1070" s="17" t="s">
        <v>3044</v>
      </c>
      <c r="J1070" s="15" t="s">
        <v>4303</v>
      </c>
    </row>
    <row r="1071" spans="1:10" x14ac:dyDescent="0.25">
      <c r="A1071" s="15">
        <v>1067</v>
      </c>
      <c r="B1071" s="15" t="s">
        <v>12</v>
      </c>
      <c r="C1071" s="14" t="s">
        <v>2946</v>
      </c>
      <c r="D1071" s="16" t="s">
        <v>3037</v>
      </c>
      <c r="E1071" s="14" t="s">
        <v>3038</v>
      </c>
      <c r="F1071" s="14" t="s">
        <v>3045</v>
      </c>
      <c r="G1071" s="14" t="s">
        <v>3046</v>
      </c>
      <c r="H1071" s="15">
        <v>101339916</v>
      </c>
      <c r="I1071" s="17" t="s">
        <v>3047</v>
      </c>
      <c r="J1071" s="15" t="s">
        <v>4303</v>
      </c>
    </row>
    <row r="1072" spans="1:10" x14ac:dyDescent="0.25">
      <c r="A1072" s="15">
        <v>1068</v>
      </c>
      <c r="B1072" s="15" t="s">
        <v>12</v>
      </c>
      <c r="C1072" s="14" t="s">
        <v>2946</v>
      </c>
      <c r="D1072" s="16" t="s">
        <v>3048</v>
      </c>
      <c r="E1072" s="14" t="s">
        <v>3049</v>
      </c>
      <c r="F1072" s="14" t="s">
        <v>3050</v>
      </c>
      <c r="G1072" s="14" t="s">
        <v>3051</v>
      </c>
      <c r="H1072" s="15">
        <v>101340519</v>
      </c>
      <c r="I1072" s="17" t="s">
        <v>3052</v>
      </c>
      <c r="J1072" s="15" t="s">
        <v>4303</v>
      </c>
    </row>
    <row r="1073" spans="1:10" x14ac:dyDescent="0.25">
      <c r="A1073" s="15">
        <v>1069</v>
      </c>
      <c r="B1073" s="15" t="s">
        <v>12</v>
      </c>
      <c r="C1073" s="14" t="s">
        <v>2946</v>
      </c>
      <c r="D1073" s="16" t="s">
        <v>3048</v>
      </c>
      <c r="E1073" s="14" t="s">
        <v>3049</v>
      </c>
      <c r="F1073" s="14" t="s">
        <v>3053</v>
      </c>
      <c r="G1073" s="14" t="s">
        <v>3054</v>
      </c>
      <c r="H1073" s="15">
        <v>101340532</v>
      </c>
      <c r="I1073" s="17" t="s">
        <v>3055</v>
      </c>
      <c r="J1073" s="15" t="s">
        <v>4303</v>
      </c>
    </row>
    <row r="1074" spans="1:10" x14ac:dyDescent="0.25">
      <c r="A1074" s="15">
        <v>1070</v>
      </c>
      <c r="B1074" s="15" t="s">
        <v>12</v>
      </c>
      <c r="C1074" s="14" t="s">
        <v>2946</v>
      </c>
      <c r="D1074" s="16" t="s">
        <v>3048</v>
      </c>
      <c r="E1074" s="14" t="s">
        <v>3049</v>
      </c>
      <c r="F1074" s="14" t="s">
        <v>3056</v>
      </c>
      <c r="G1074" s="14" t="s">
        <v>3057</v>
      </c>
      <c r="H1074" s="15">
        <v>101340536</v>
      </c>
      <c r="I1074" s="17" t="s">
        <v>3058</v>
      </c>
      <c r="J1074" s="15" t="s">
        <v>4303</v>
      </c>
    </row>
    <row r="1075" spans="1:10" x14ac:dyDescent="0.25">
      <c r="A1075" s="15">
        <v>1071</v>
      </c>
      <c r="B1075" s="15" t="s">
        <v>12</v>
      </c>
      <c r="C1075" s="14" t="s">
        <v>2946</v>
      </c>
      <c r="D1075" s="16" t="s">
        <v>3048</v>
      </c>
      <c r="E1075" s="14" t="s">
        <v>3049</v>
      </c>
      <c r="F1075" s="14" t="s">
        <v>3059</v>
      </c>
      <c r="G1075" s="14" t="s">
        <v>3060</v>
      </c>
      <c r="H1075" s="15">
        <v>101340550</v>
      </c>
      <c r="I1075" s="17" t="s">
        <v>3061</v>
      </c>
      <c r="J1075" s="15" t="s">
        <v>4303</v>
      </c>
    </row>
    <row r="1076" spans="1:10" x14ac:dyDescent="0.25">
      <c r="A1076" s="15">
        <v>1072</v>
      </c>
      <c r="B1076" s="15" t="s">
        <v>12</v>
      </c>
      <c r="C1076" s="14" t="s">
        <v>2946</v>
      </c>
      <c r="D1076" s="16" t="s">
        <v>3062</v>
      </c>
      <c r="E1076" s="14" t="s">
        <v>3063</v>
      </c>
      <c r="F1076" s="14" t="s">
        <v>109</v>
      </c>
      <c r="G1076" s="14" t="s">
        <v>2957</v>
      </c>
      <c r="H1076" s="15">
        <v>101340977</v>
      </c>
      <c r="I1076" s="17" t="s">
        <v>3064</v>
      </c>
      <c r="J1076" s="15" t="s">
        <v>4303</v>
      </c>
    </row>
    <row r="1077" spans="1:10" x14ac:dyDescent="0.25">
      <c r="A1077" s="15">
        <v>1073</v>
      </c>
      <c r="B1077" s="15" t="s">
        <v>12</v>
      </c>
      <c r="C1077" s="14" t="s">
        <v>2946</v>
      </c>
      <c r="D1077" s="16" t="s">
        <v>3062</v>
      </c>
      <c r="E1077" s="14" t="s">
        <v>3063</v>
      </c>
      <c r="F1077" s="14" t="s">
        <v>3065</v>
      </c>
      <c r="G1077" s="14" t="s">
        <v>2957</v>
      </c>
      <c r="H1077" s="15">
        <v>101340983</v>
      </c>
      <c r="I1077" s="17" t="s">
        <v>3066</v>
      </c>
      <c r="J1077" s="15" t="s">
        <v>4303</v>
      </c>
    </row>
    <row r="1078" spans="1:10" x14ac:dyDescent="0.25">
      <c r="A1078" s="15">
        <v>1074</v>
      </c>
      <c r="B1078" s="15" t="s">
        <v>12</v>
      </c>
      <c r="C1078" s="14" t="s">
        <v>2946</v>
      </c>
      <c r="D1078" s="16" t="s">
        <v>3062</v>
      </c>
      <c r="E1078" s="14" t="s">
        <v>3063</v>
      </c>
      <c r="F1078" s="14" t="s">
        <v>103</v>
      </c>
      <c r="G1078" s="14" t="s">
        <v>2957</v>
      </c>
      <c r="H1078" s="15">
        <v>101340990</v>
      </c>
      <c r="I1078" s="17" t="s">
        <v>3067</v>
      </c>
      <c r="J1078" s="15" t="s">
        <v>4303</v>
      </c>
    </row>
    <row r="1079" spans="1:10" x14ac:dyDescent="0.25">
      <c r="A1079" s="15">
        <v>1075</v>
      </c>
      <c r="B1079" s="15" t="s">
        <v>12</v>
      </c>
      <c r="C1079" s="14" t="s">
        <v>2946</v>
      </c>
      <c r="D1079" s="16" t="s">
        <v>104</v>
      </c>
      <c r="E1079" s="14" t="s">
        <v>105</v>
      </c>
      <c r="F1079" s="14" t="s">
        <v>3068</v>
      </c>
      <c r="G1079" s="14" t="s">
        <v>3069</v>
      </c>
      <c r="H1079" s="15">
        <v>101477682</v>
      </c>
      <c r="I1079" s="17" t="s">
        <v>3070</v>
      </c>
      <c r="J1079" s="15" t="s">
        <v>4303</v>
      </c>
    </row>
    <row r="1080" spans="1:10" x14ac:dyDescent="0.25">
      <c r="A1080" s="15">
        <v>1076</v>
      </c>
      <c r="B1080" s="15" t="s">
        <v>12</v>
      </c>
      <c r="C1080" s="14" t="s">
        <v>2946</v>
      </c>
      <c r="D1080" s="16" t="s">
        <v>41</v>
      </c>
      <c r="E1080" s="14" t="s">
        <v>101</v>
      </c>
      <c r="F1080" s="14" t="s">
        <v>804</v>
      </c>
      <c r="G1080" s="14" t="s">
        <v>3071</v>
      </c>
      <c r="H1080" s="15">
        <v>101477717</v>
      </c>
      <c r="I1080" s="17" t="s">
        <v>3072</v>
      </c>
      <c r="J1080" s="15" t="s">
        <v>4303</v>
      </c>
    </row>
    <row r="1081" spans="1:10" x14ac:dyDescent="0.25">
      <c r="A1081" s="15">
        <v>1077</v>
      </c>
      <c r="B1081" s="15" t="s">
        <v>12</v>
      </c>
      <c r="C1081" s="14" t="s">
        <v>2946</v>
      </c>
      <c r="D1081" s="16" t="s">
        <v>3073</v>
      </c>
      <c r="E1081" s="14" t="s">
        <v>3074</v>
      </c>
      <c r="F1081" s="14" t="s">
        <v>3075</v>
      </c>
      <c r="G1081" s="14" t="s">
        <v>3076</v>
      </c>
      <c r="H1081" s="15">
        <v>101477726</v>
      </c>
      <c r="I1081" s="17" t="s">
        <v>3077</v>
      </c>
      <c r="J1081" s="15" t="s">
        <v>4303</v>
      </c>
    </row>
    <row r="1082" spans="1:10" x14ac:dyDescent="0.25">
      <c r="A1082" s="15">
        <v>1078</v>
      </c>
      <c r="B1082" s="15" t="s">
        <v>12</v>
      </c>
      <c r="C1082" s="14" t="s">
        <v>2946</v>
      </c>
      <c r="D1082" s="16" t="s">
        <v>3073</v>
      </c>
      <c r="E1082" s="14" t="s">
        <v>3074</v>
      </c>
      <c r="F1082" s="14" t="s">
        <v>3078</v>
      </c>
      <c r="G1082" s="14" t="s">
        <v>3076</v>
      </c>
      <c r="H1082" s="15">
        <v>101477727</v>
      </c>
      <c r="I1082" s="17" t="s">
        <v>3079</v>
      </c>
      <c r="J1082" s="15" t="s">
        <v>4303</v>
      </c>
    </row>
    <row r="1083" spans="1:10" x14ac:dyDescent="0.25">
      <c r="A1083" s="15">
        <v>1079</v>
      </c>
      <c r="B1083" s="15" t="s">
        <v>12</v>
      </c>
      <c r="C1083" s="14" t="s">
        <v>2946</v>
      </c>
      <c r="D1083" s="16" t="s">
        <v>3080</v>
      </c>
      <c r="E1083" s="14" t="s">
        <v>20</v>
      </c>
      <c r="F1083" s="14" t="s">
        <v>19</v>
      </c>
      <c r="G1083" s="14" t="s">
        <v>3081</v>
      </c>
      <c r="H1083" s="15">
        <v>101477729</v>
      </c>
      <c r="I1083" s="17" t="s">
        <v>3082</v>
      </c>
      <c r="J1083" s="15" t="s">
        <v>4303</v>
      </c>
    </row>
    <row r="1084" spans="1:10" x14ac:dyDescent="0.25">
      <c r="A1084" s="15">
        <v>1080</v>
      </c>
      <c r="B1084" s="15" t="s">
        <v>12</v>
      </c>
      <c r="C1084" s="14" t="s">
        <v>2946</v>
      </c>
      <c r="D1084" s="16" t="s">
        <v>3073</v>
      </c>
      <c r="E1084" s="14" t="s">
        <v>3074</v>
      </c>
      <c r="F1084" s="14" t="s">
        <v>21</v>
      </c>
      <c r="G1084" s="14" t="s">
        <v>3076</v>
      </c>
      <c r="H1084" s="15">
        <v>101777053</v>
      </c>
      <c r="I1084" s="17" t="s">
        <v>3083</v>
      </c>
      <c r="J1084" s="15" t="s">
        <v>4303</v>
      </c>
    </row>
    <row r="1085" spans="1:10" x14ac:dyDescent="0.25">
      <c r="A1085" s="15">
        <v>1081</v>
      </c>
      <c r="B1085" s="15" t="s">
        <v>12</v>
      </c>
      <c r="C1085" s="14" t="s">
        <v>3084</v>
      </c>
      <c r="D1085" s="16" t="s">
        <v>3085</v>
      </c>
      <c r="E1085" s="14" t="s">
        <v>3086</v>
      </c>
      <c r="F1085" s="14" t="s">
        <v>3087</v>
      </c>
      <c r="G1085" s="14" t="s">
        <v>3088</v>
      </c>
      <c r="H1085" s="15">
        <v>101377329</v>
      </c>
      <c r="I1085" s="17" t="s">
        <v>3089</v>
      </c>
      <c r="J1085" s="15" t="s">
        <v>4303</v>
      </c>
    </row>
    <row r="1086" spans="1:10" x14ac:dyDescent="0.25">
      <c r="A1086" s="15">
        <v>1082</v>
      </c>
      <c r="B1086" s="15" t="s">
        <v>12</v>
      </c>
      <c r="C1086" s="14" t="s">
        <v>3084</v>
      </c>
      <c r="D1086" s="16" t="s">
        <v>3085</v>
      </c>
      <c r="E1086" s="14" t="s">
        <v>3086</v>
      </c>
      <c r="F1086" s="14" t="s">
        <v>3090</v>
      </c>
      <c r="G1086" s="14" t="s">
        <v>3088</v>
      </c>
      <c r="H1086" s="15">
        <v>101377381</v>
      </c>
      <c r="I1086" s="17" t="s">
        <v>3091</v>
      </c>
      <c r="J1086" s="15" t="s">
        <v>4303</v>
      </c>
    </row>
    <row r="1087" spans="1:10" x14ac:dyDescent="0.25">
      <c r="A1087" s="15">
        <v>1083</v>
      </c>
      <c r="B1087" s="15" t="s">
        <v>12</v>
      </c>
      <c r="C1087" s="14" t="s">
        <v>3084</v>
      </c>
      <c r="D1087" s="16" t="s">
        <v>3085</v>
      </c>
      <c r="E1087" s="14" t="s">
        <v>3086</v>
      </c>
      <c r="F1087" s="14" t="s">
        <v>3092</v>
      </c>
      <c r="G1087" s="14" t="s">
        <v>3093</v>
      </c>
      <c r="H1087" s="15">
        <v>101377405</v>
      </c>
      <c r="I1087" s="17" t="s">
        <v>3094</v>
      </c>
      <c r="J1087" s="15" t="s">
        <v>4303</v>
      </c>
    </row>
    <row r="1088" spans="1:10" x14ac:dyDescent="0.25">
      <c r="A1088" s="15">
        <v>1084</v>
      </c>
      <c r="B1088" s="15" t="s">
        <v>12</v>
      </c>
      <c r="C1088" s="14" t="s">
        <v>3084</v>
      </c>
      <c r="D1088" s="16" t="s">
        <v>3085</v>
      </c>
      <c r="E1088" s="14" t="s">
        <v>3086</v>
      </c>
      <c r="F1088" s="14" t="s">
        <v>3095</v>
      </c>
      <c r="G1088" s="14" t="s">
        <v>3096</v>
      </c>
      <c r="H1088" s="15">
        <v>101377435</v>
      </c>
      <c r="I1088" s="17" t="s">
        <v>3097</v>
      </c>
      <c r="J1088" s="15" t="s">
        <v>4303</v>
      </c>
    </row>
    <row r="1089" spans="1:10" x14ac:dyDescent="0.25">
      <c r="A1089" s="15">
        <v>1085</v>
      </c>
      <c r="B1089" s="15" t="s">
        <v>12</v>
      </c>
      <c r="C1089" s="14" t="s">
        <v>3084</v>
      </c>
      <c r="D1089" s="16" t="s">
        <v>3085</v>
      </c>
      <c r="E1089" s="14" t="s">
        <v>3086</v>
      </c>
      <c r="F1089" s="14" t="s">
        <v>3098</v>
      </c>
      <c r="G1089" s="14" t="s">
        <v>3099</v>
      </c>
      <c r="H1089" s="15">
        <v>101377351</v>
      </c>
      <c r="I1089" s="17" t="s">
        <v>3100</v>
      </c>
      <c r="J1089" s="15" t="s">
        <v>4303</v>
      </c>
    </row>
    <row r="1090" spans="1:10" x14ac:dyDescent="0.25">
      <c r="A1090" s="15">
        <v>1086</v>
      </c>
      <c r="B1090" s="15" t="s">
        <v>12</v>
      </c>
      <c r="C1090" s="14" t="s">
        <v>3084</v>
      </c>
      <c r="D1090" s="16" t="s">
        <v>3085</v>
      </c>
      <c r="E1090" s="14" t="s">
        <v>3086</v>
      </c>
      <c r="F1090" s="14" t="s">
        <v>3101</v>
      </c>
      <c r="G1090" s="14" t="s">
        <v>3102</v>
      </c>
      <c r="H1090" s="15">
        <v>101377300</v>
      </c>
      <c r="I1090" s="17" t="s">
        <v>3103</v>
      </c>
      <c r="J1090" s="15" t="s">
        <v>4303</v>
      </c>
    </row>
    <row r="1091" spans="1:10" x14ac:dyDescent="0.25">
      <c r="A1091" s="15">
        <v>1087</v>
      </c>
      <c r="B1091" s="15" t="s">
        <v>12</v>
      </c>
      <c r="C1091" s="14" t="s">
        <v>3084</v>
      </c>
      <c r="D1091" s="16" t="s">
        <v>3104</v>
      </c>
      <c r="E1091" s="14" t="s">
        <v>3105</v>
      </c>
      <c r="F1091" s="14" t="s">
        <v>3106</v>
      </c>
      <c r="G1091" s="14" t="s">
        <v>3107</v>
      </c>
      <c r="H1091" s="15">
        <v>101379845</v>
      </c>
      <c r="I1091" s="17" t="s">
        <v>3108</v>
      </c>
      <c r="J1091" s="15" t="s">
        <v>4303</v>
      </c>
    </row>
    <row r="1092" spans="1:10" x14ac:dyDescent="0.25">
      <c r="A1092" s="15">
        <v>1088</v>
      </c>
      <c r="B1092" s="15" t="s">
        <v>12</v>
      </c>
      <c r="C1092" s="14" t="s">
        <v>3084</v>
      </c>
      <c r="D1092" s="16" t="s">
        <v>3104</v>
      </c>
      <c r="E1092" s="14" t="s">
        <v>3105</v>
      </c>
      <c r="F1092" s="14" t="s">
        <v>3109</v>
      </c>
      <c r="G1092" s="14" t="s">
        <v>3110</v>
      </c>
      <c r="H1092" s="15">
        <v>101379865</v>
      </c>
      <c r="I1092" s="17" t="s">
        <v>3111</v>
      </c>
      <c r="J1092" s="15" t="s">
        <v>4303</v>
      </c>
    </row>
    <row r="1093" spans="1:10" x14ac:dyDescent="0.25">
      <c r="A1093" s="15">
        <v>1089</v>
      </c>
      <c r="B1093" s="15" t="s">
        <v>12</v>
      </c>
      <c r="C1093" s="14" t="s">
        <v>3084</v>
      </c>
      <c r="D1093" s="16" t="s">
        <v>3104</v>
      </c>
      <c r="E1093" s="14" t="s">
        <v>3105</v>
      </c>
      <c r="F1093" s="14" t="s">
        <v>3112</v>
      </c>
      <c r="G1093" s="14" t="s">
        <v>3113</v>
      </c>
      <c r="H1093" s="15">
        <v>101379738</v>
      </c>
      <c r="I1093" s="17" t="s">
        <v>3114</v>
      </c>
      <c r="J1093" s="15" t="s">
        <v>4303</v>
      </c>
    </row>
    <row r="1094" spans="1:10" x14ac:dyDescent="0.25">
      <c r="A1094" s="15">
        <v>1090</v>
      </c>
      <c r="B1094" s="15" t="s">
        <v>12</v>
      </c>
      <c r="C1094" s="14" t="s">
        <v>3084</v>
      </c>
      <c r="D1094" s="16" t="s">
        <v>3104</v>
      </c>
      <c r="E1094" s="14" t="s">
        <v>3105</v>
      </c>
      <c r="F1094" s="14" t="s">
        <v>3115</v>
      </c>
      <c r="G1094" s="14" t="s">
        <v>3116</v>
      </c>
      <c r="H1094" s="15">
        <v>101379812</v>
      </c>
      <c r="I1094" s="17" t="s">
        <v>3117</v>
      </c>
      <c r="J1094" s="15" t="s">
        <v>4303</v>
      </c>
    </row>
    <row r="1095" spans="1:10" x14ac:dyDescent="0.25">
      <c r="A1095" s="15">
        <v>1091</v>
      </c>
      <c r="B1095" s="15" t="s">
        <v>12</v>
      </c>
      <c r="C1095" s="14" t="s">
        <v>3084</v>
      </c>
      <c r="D1095" s="16" t="s">
        <v>3118</v>
      </c>
      <c r="E1095" s="14" t="s">
        <v>3119</v>
      </c>
      <c r="F1095" s="14" t="s">
        <v>3120</v>
      </c>
      <c r="G1095" s="14" t="s">
        <v>3121</v>
      </c>
      <c r="H1095" s="15">
        <v>101376221</v>
      </c>
      <c r="I1095" s="17" t="s">
        <v>3122</v>
      </c>
      <c r="J1095" s="15" t="s">
        <v>4303</v>
      </c>
    </row>
    <row r="1096" spans="1:10" x14ac:dyDescent="0.25">
      <c r="A1096" s="15">
        <v>1092</v>
      </c>
      <c r="B1096" s="15" t="s">
        <v>12</v>
      </c>
      <c r="C1096" s="14" t="s">
        <v>3084</v>
      </c>
      <c r="D1096" s="16" t="s">
        <v>107</v>
      </c>
      <c r="E1096" s="14" t="s">
        <v>23</v>
      </c>
      <c r="F1096" s="14" t="s">
        <v>3123</v>
      </c>
      <c r="G1096" s="14" t="s">
        <v>3124</v>
      </c>
      <c r="H1096" s="15">
        <v>101378334</v>
      </c>
      <c r="I1096" s="17" t="s">
        <v>3125</v>
      </c>
      <c r="J1096" s="15" t="s">
        <v>4303</v>
      </c>
    </row>
    <row r="1097" spans="1:10" x14ac:dyDescent="0.25">
      <c r="A1097" s="15">
        <v>1093</v>
      </c>
      <c r="B1097" s="15" t="s">
        <v>12</v>
      </c>
      <c r="C1097" s="14" t="s">
        <v>3084</v>
      </c>
      <c r="D1097" s="16" t="s">
        <v>107</v>
      </c>
      <c r="E1097" s="14" t="s">
        <v>23</v>
      </c>
      <c r="F1097" s="14" t="s">
        <v>3126</v>
      </c>
      <c r="G1097" s="14" t="s">
        <v>3127</v>
      </c>
      <c r="H1097" s="15">
        <v>101378243</v>
      </c>
      <c r="I1097" s="17" t="s">
        <v>3128</v>
      </c>
      <c r="J1097" s="15" t="s">
        <v>4303</v>
      </c>
    </row>
    <row r="1098" spans="1:10" x14ac:dyDescent="0.25">
      <c r="A1098" s="15">
        <v>1094</v>
      </c>
      <c r="B1098" s="15" t="s">
        <v>12</v>
      </c>
      <c r="C1098" s="14" t="s">
        <v>3084</v>
      </c>
      <c r="D1098" s="16" t="s">
        <v>294</v>
      </c>
      <c r="E1098" s="14" t="s">
        <v>293</v>
      </c>
      <c r="F1098" s="14" t="s">
        <v>3129</v>
      </c>
      <c r="G1098" s="14" t="s">
        <v>3130</v>
      </c>
      <c r="H1098" s="15">
        <v>101376933</v>
      </c>
      <c r="I1098" s="17" t="s">
        <v>3131</v>
      </c>
      <c r="J1098" s="15" t="s">
        <v>4303</v>
      </c>
    </row>
    <row r="1099" spans="1:10" x14ac:dyDescent="0.25">
      <c r="A1099" s="15">
        <v>1095</v>
      </c>
      <c r="B1099" s="15" t="s">
        <v>12</v>
      </c>
      <c r="C1099" s="14" t="s">
        <v>3084</v>
      </c>
      <c r="D1099" s="16" t="s">
        <v>294</v>
      </c>
      <c r="E1099" s="14" t="s">
        <v>293</v>
      </c>
      <c r="F1099" s="14" t="s">
        <v>295</v>
      </c>
      <c r="G1099" s="14" t="s">
        <v>3132</v>
      </c>
      <c r="H1099" s="15">
        <v>101376943</v>
      </c>
      <c r="I1099" s="17" t="s">
        <v>296</v>
      </c>
      <c r="J1099" s="15" t="s">
        <v>4303</v>
      </c>
    </row>
    <row r="1100" spans="1:10" x14ac:dyDescent="0.25">
      <c r="A1100" s="15">
        <v>1096</v>
      </c>
      <c r="B1100" s="15" t="s">
        <v>12</v>
      </c>
      <c r="C1100" s="14" t="s">
        <v>3084</v>
      </c>
      <c r="D1100" s="16" t="s">
        <v>294</v>
      </c>
      <c r="E1100" s="14" t="s">
        <v>293</v>
      </c>
      <c r="F1100" s="14" t="s">
        <v>3133</v>
      </c>
      <c r="G1100" s="14" t="s">
        <v>3134</v>
      </c>
      <c r="H1100" s="15">
        <v>101376924</v>
      </c>
      <c r="I1100" s="17" t="s">
        <v>3135</v>
      </c>
      <c r="J1100" s="15" t="s">
        <v>4303</v>
      </c>
    </row>
    <row r="1101" spans="1:10" x14ac:dyDescent="0.25">
      <c r="A1101" s="15">
        <v>1097</v>
      </c>
      <c r="B1101" s="15" t="s">
        <v>12</v>
      </c>
      <c r="C1101" s="14" t="s">
        <v>3084</v>
      </c>
      <c r="D1101" s="16" t="s">
        <v>3136</v>
      </c>
      <c r="E1101" s="14" t="s">
        <v>3137</v>
      </c>
      <c r="F1101" s="14" t="s">
        <v>3138</v>
      </c>
      <c r="G1101" s="14" t="s">
        <v>3139</v>
      </c>
      <c r="H1101" s="15">
        <v>101376422</v>
      </c>
      <c r="I1101" s="17" t="s">
        <v>3140</v>
      </c>
      <c r="J1101" s="15" t="s">
        <v>4303</v>
      </c>
    </row>
    <row r="1102" spans="1:10" x14ac:dyDescent="0.25">
      <c r="A1102" s="15">
        <v>1098</v>
      </c>
      <c r="B1102" s="15" t="s">
        <v>12</v>
      </c>
      <c r="C1102" s="14" t="s">
        <v>3084</v>
      </c>
      <c r="D1102" s="16" t="s">
        <v>3141</v>
      </c>
      <c r="E1102" s="14" t="s">
        <v>3142</v>
      </c>
      <c r="F1102" s="14" t="s">
        <v>3143</v>
      </c>
      <c r="G1102" s="14" t="s">
        <v>3144</v>
      </c>
      <c r="H1102" s="15">
        <v>101375343</v>
      </c>
      <c r="I1102" s="17" t="s">
        <v>3145</v>
      </c>
      <c r="J1102" s="15" t="s">
        <v>4303</v>
      </c>
    </row>
    <row r="1103" spans="1:10" x14ac:dyDescent="0.25">
      <c r="A1103" s="15">
        <v>1099</v>
      </c>
      <c r="B1103" s="15" t="s">
        <v>12</v>
      </c>
      <c r="C1103" s="14" t="s">
        <v>3084</v>
      </c>
      <c r="D1103" s="16" t="s">
        <v>709</v>
      </c>
      <c r="E1103" s="14" t="s">
        <v>708</v>
      </c>
      <c r="F1103" s="14" t="s">
        <v>279</v>
      </c>
      <c r="G1103" s="14" t="s">
        <v>3146</v>
      </c>
      <c r="H1103" s="15">
        <v>101374813</v>
      </c>
      <c r="I1103" s="17" t="s">
        <v>710</v>
      </c>
      <c r="J1103" s="15" t="s">
        <v>4303</v>
      </c>
    </row>
    <row r="1104" spans="1:10" x14ac:dyDescent="0.25">
      <c r="A1104" s="15">
        <v>1100</v>
      </c>
      <c r="B1104" s="15" t="s">
        <v>12</v>
      </c>
      <c r="C1104" s="14" t="s">
        <v>3084</v>
      </c>
      <c r="D1104" s="16" t="s">
        <v>712</v>
      </c>
      <c r="E1104" s="14" t="s">
        <v>711</v>
      </c>
      <c r="F1104" s="14" t="s">
        <v>713</v>
      </c>
      <c r="G1104" s="14" t="s">
        <v>3147</v>
      </c>
      <c r="H1104" s="15">
        <v>101378875</v>
      </c>
      <c r="I1104" s="17" t="s">
        <v>714</v>
      </c>
      <c r="J1104" s="15" t="s">
        <v>4303</v>
      </c>
    </row>
    <row r="1105" spans="1:10" x14ac:dyDescent="0.25">
      <c r="A1105" s="15">
        <v>1101</v>
      </c>
      <c r="B1105" s="15" t="s">
        <v>12</v>
      </c>
      <c r="C1105" s="14" t="s">
        <v>3084</v>
      </c>
      <c r="D1105" s="16" t="s">
        <v>3148</v>
      </c>
      <c r="E1105" s="14" t="s">
        <v>3149</v>
      </c>
      <c r="F1105" s="14" t="s">
        <v>3150</v>
      </c>
      <c r="G1105" s="14" t="s">
        <v>3151</v>
      </c>
      <c r="H1105" s="15">
        <v>101373894</v>
      </c>
      <c r="I1105" s="17" t="s">
        <v>3152</v>
      </c>
      <c r="J1105" s="15" t="s">
        <v>4303</v>
      </c>
    </row>
    <row r="1106" spans="1:10" x14ac:dyDescent="0.25">
      <c r="A1106" s="15">
        <v>1102</v>
      </c>
      <c r="B1106" s="15" t="s">
        <v>12</v>
      </c>
      <c r="C1106" s="14" t="s">
        <v>3084</v>
      </c>
      <c r="D1106" s="16" t="s">
        <v>3148</v>
      </c>
      <c r="E1106" s="14" t="s">
        <v>3149</v>
      </c>
      <c r="F1106" s="14" t="s">
        <v>3153</v>
      </c>
      <c r="G1106" s="14" t="s">
        <v>3151</v>
      </c>
      <c r="H1106" s="15">
        <v>101373902</v>
      </c>
      <c r="I1106" s="17" t="s">
        <v>3154</v>
      </c>
      <c r="J1106" s="15" t="s">
        <v>4303</v>
      </c>
    </row>
    <row r="1107" spans="1:10" x14ac:dyDescent="0.25">
      <c r="A1107" s="15">
        <v>1103</v>
      </c>
      <c r="B1107" s="15" t="s">
        <v>12</v>
      </c>
      <c r="C1107" s="14" t="s">
        <v>3084</v>
      </c>
      <c r="D1107" s="16" t="s">
        <v>3148</v>
      </c>
      <c r="E1107" s="14" t="s">
        <v>3149</v>
      </c>
      <c r="F1107" s="14" t="s">
        <v>3155</v>
      </c>
      <c r="G1107" s="14" t="s">
        <v>3151</v>
      </c>
      <c r="H1107" s="15">
        <v>101373907</v>
      </c>
      <c r="I1107" s="17" t="s">
        <v>3156</v>
      </c>
      <c r="J1107" s="15" t="s">
        <v>4303</v>
      </c>
    </row>
    <row r="1108" spans="1:10" x14ac:dyDescent="0.25">
      <c r="A1108" s="15">
        <v>1104</v>
      </c>
      <c r="B1108" s="15" t="s">
        <v>12</v>
      </c>
      <c r="C1108" s="14" t="s">
        <v>3084</v>
      </c>
      <c r="D1108" s="16" t="s">
        <v>3148</v>
      </c>
      <c r="E1108" s="14" t="s">
        <v>3149</v>
      </c>
      <c r="F1108" s="14" t="s">
        <v>3157</v>
      </c>
      <c r="G1108" s="14" t="s">
        <v>3151</v>
      </c>
      <c r="H1108" s="15">
        <v>101373914</v>
      </c>
      <c r="I1108" s="17" t="s">
        <v>3158</v>
      </c>
      <c r="J1108" s="15" t="s">
        <v>4303</v>
      </c>
    </row>
    <row r="1109" spans="1:10" x14ac:dyDescent="0.25">
      <c r="A1109" s="15">
        <v>1105</v>
      </c>
      <c r="B1109" s="15" t="s">
        <v>12</v>
      </c>
      <c r="C1109" s="14" t="s">
        <v>3084</v>
      </c>
      <c r="D1109" s="16" t="s">
        <v>3159</v>
      </c>
      <c r="E1109" s="14" t="s">
        <v>3160</v>
      </c>
      <c r="F1109" s="14" t="s">
        <v>3161</v>
      </c>
      <c r="G1109" s="14" t="s">
        <v>3162</v>
      </c>
      <c r="H1109" s="15">
        <v>101378157</v>
      </c>
      <c r="I1109" s="17" t="s">
        <v>3163</v>
      </c>
      <c r="J1109" s="15" t="s">
        <v>4303</v>
      </c>
    </row>
    <row r="1110" spans="1:10" x14ac:dyDescent="0.25">
      <c r="A1110" s="15">
        <v>1106</v>
      </c>
      <c r="B1110" s="15" t="s">
        <v>12</v>
      </c>
      <c r="C1110" s="14" t="s">
        <v>3084</v>
      </c>
      <c r="D1110" s="16" t="s">
        <v>3164</v>
      </c>
      <c r="E1110" s="14" t="s">
        <v>3165</v>
      </c>
      <c r="F1110" s="14" t="s">
        <v>3166</v>
      </c>
      <c r="G1110" s="14" t="s">
        <v>3167</v>
      </c>
      <c r="H1110" s="15">
        <v>101381812</v>
      </c>
      <c r="I1110" s="17" t="s">
        <v>3168</v>
      </c>
      <c r="J1110" s="15" t="s">
        <v>4303</v>
      </c>
    </row>
    <row r="1111" spans="1:10" x14ac:dyDescent="0.25">
      <c r="A1111" s="15">
        <v>1107</v>
      </c>
      <c r="B1111" s="15" t="s">
        <v>12</v>
      </c>
      <c r="C1111" s="14" t="s">
        <v>3084</v>
      </c>
      <c r="D1111" s="16" t="s">
        <v>3169</v>
      </c>
      <c r="E1111" s="14" t="s">
        <v>3170</v>
      </c>
      <c r="F1111" s="14" t="s">
        <v>3171</v>
      </c>
      <c r="G1111" s="14" t="s">
        <v>3172</v>
      </c>
      <c r="H1111" s="15">
        <v>101376236</v>
      </c>
      <c r="I1111" s="17" t="s">
        <v>3173</v>
      </c>
      <c r="J1111" s="15" t="s">
        <v>4303</v>
      </c>
    </row>
    <row r="1112" spans="1:10" x14ac:dyDescent="0.25">
      <c r="A1112" s="15">
        <v>1108</v>
      </c>
      <c r="B1112" s="15" t="s">
        <v>12</v>
      </c>
      <c r="C1112" s="14" t="s">
        <v>3084</v>
      </c>
      <c r="D1112" s="16" t="s">
        <v>3174</v>
      </c>
      <c r="E1112" s="14" t="s">
        <v>3175</v>
      </c>
      <c r="F1112" s="14" t="s">
        <v>3176</v>
      </c>
      <c r="G1112" s="14" t="s">
        <v>3177</v>
      </c>
      <c r="H1112" s="15">
        <v>102486885</v>
      </c>
      <c r="I1112" s="17" t="s">
        <v>3178</v>
      </c>
      <c r="J1112" s="15" t="s">
        <v>4303</v>
      </c>
    </row>
    <row r="1113" spans="1:10" x14ac:dyDescent="0.25">
      <c r="A1113" s="15">
        <v>1109</v>
      </c>
      <c r="B1113" s="15" t="s">
        <v>12</v>
      </c>
      <c r="C1113" s="14" t="s">
        <v>3084</v>
      </c>
      <c r="D1113" s="16" t="s">
        <v>3174</v>
      </c>
      <c r="E1113" s="14" t="s">
        <v>3175</v>
      </c>
      <c r="F1113" s="14" t="s">
        <v>3179</v>
      </c>
      <c r="G1113" s="14" t="s">
        <v>3180</v>
      </c>
      <c r="H1113" s="15">
        <v>101374745</v>
      </c>
      <c r="I1113" s="17" t="s">
        <v>3181</v>
      </c>
      <c r="J1113" s="15" t="s">
        <v>4303</v>
      </c>
    </row>
    <row r="1114" spans="1:10" x14ac:dyDescent="0.25">
      <c r="A1114" s="15">
        <v>1110</v>
      </c>
      <c r="B1114" s="15" t="s">
        <v>12</v>
      </c>
      <c r="C1114" s="14" t="s">
        <v>3084</v>
      </c>
      <c r="D1114" s="16" t="s">
        <v>3174</v>
      </c>
      <c r="E1114" s="14" t="s">
        <v>3175</v>
      </c>
      <c r="F1114" s="14" t="s">
        <v>3182</v>
      </c>
      <c r="G1114" s="14" t="s">
        <v>3183</v>
      </c>
      <c r="H1114" s="15">
        <v>101374715</v>
      </c>
      <c r="I1114" s="17" t="s">
        <v>3184</v>
      </c>
      <c r="J1114" s="15" t="s">
        <v>4303</v>
      </c>
    </row>
    <row r="1115" spans="1:10" x14ac:dyDescent="0.25">
      <c r="A1115" s="15">
        <v>1111</v>
      </c>
      <c r="B1115" s="15" t="s">
        <v>12</v>
      </c>
      <c r="C1115" s="14" t="s">
        <v>3084</v>
      </c>
      <c r="D1115" s="16" t="s">
        <v>3174</v>
      </c>
      <c r="E1115" s="14" t="s">
        <v>3175</v>
      </c>
      <c r="F1115" s="14" t="s">
        <v>3185</v>
      </c>
      <c r="G1115" s="14" t="s">
        <v>3183</v>
      </c>
      <c r="H1115" s="15">
        <v>102492800</v>
      </c>
      <c r="I1115" s="17" t="s">
        <v>3186</v>
      </c>
      <c r="J1115" s="15" t="s">
        <v>4303</v>
      </c>
    </row>
    <row r="1116" spans="1:10" x14ac:dyDescent="0.25">
      <c r="A1116" s="15">
        <v>1112</v>
      </c>
      <c r="B1116" s="15" t="s">
        <v>12</v>
      </c>
      <c r="C1116" s="14" t="s">
        <v>3084</v>
      </c>
      <c r="D1116" s="16" t="s">
        <v>3174</v>
      </c>
      <c r="E1116" s="14" t="s">
        <v>3175</v>
      </c>
      <c r="F1116" s="14" t="s">
        <v>3187</v>
      </c>
      <c r="G1116" s="14" t="s">
        <v>3188</v>
      </c>
      <c r="H1116" s="15">
        <v>101374710</v>
      </c>
      <c r="I1116" s="17" t="s">
        <v>3189</v>
      </c>
      <c r="J1116" s="15" t="s">
        <v>4303</v>
      </c>
    </row>
    <row r="1117" spans="1:10" x14ac:dyDescent="0.25">
      <c r="A1117" s="15">
        <v>1113</v>
      </c>
      <c r="B1117" s="15" t="s">
        <v>12</v>
      </c>
      <c r="C1117" s="14" t="s">
        <v>3084</v>
      </c>
      <c r="D1117" s="16" t="s">
        <v>3174</v>
      </c>
      <c r="E1117" s="14" t="s">
        <v>3175</v>
      </c>
      <c r="F1117" s="14" t="s">
        <v>3190</v>
      </c>
      <c r="G1117" s="14" t="s">
        <v>3191</v>
      </c>
      <c r="H1117" s="15">
        <v>101374721</v>
      </c>
      <c r="I1117" s="17" t="s">
        <v>3192</v>
      </c>
      <c r="J1117" s="15" t="s">
        <v>4303</v>
      </c>
    </row>
    <row r="1118" spans="1:10" x14ac:dyDescent="0.25">
      <c r="A1118" s="15">
        <v>1114</v>
      </c>
      <c r="B1118" s="15" t="s">
        <v>12</v>
      </c>
      <c r="C1118" s="14" t="s">
        <v>3084</v>
      </c>
      <c r="D1118" s="16" t="s">
        <v>716</v>
      </c>
      <c r="E1118" s="14" t="s">
        <v>715</v>
      </c>
      <c r="F1118" s="14" t="s">
        <v>29</v>
      </c>
      <c r="G1118" s="14" t="s">
        <v>3193</v>
      </c>
      <c r="H1118" s="15">
        <v>102498999</v>
      </c>
      <c r="I1118" s="17" t="s">
        <v>717</v>
      </c>
      <c r="J1118" s="15" t="s">
        <v>4303</v>
      </c>
    </row>
    <row r="1119" spans="1:10" x14ac:dyDescent="0.25">
      <c r="A1119" s="15">
        <v>1115</v>
      </c>
      <c r="B1119" s="15" t="s">
        <v>12</v>
      </c>
      <c r="C1119" s="14" t="s">
        <v>3084</v>
      </c>
      <c r="D1119" s="16" t="s">
        <v>719</v>
      </c>
      <c r="E1119" s="14" t="s">
        <v>718</v>
      </c>
      <c r="F1119" s="14" t="s">
        <v>720</v>
      </c>
      <c r="G1119" s="14" t="s">
        <v>3151</v>
      </c>
      <c r="H1119" s="15">
        <v>101378221</v>
      </c>
      <c r="I1119" s="17" t="s">
        <v>721</v>
      </c>
      <c r="J1119" s="15" t="s">
        <v>4303</v>
      </c>
    </row>
    <row r="1120" spans="1:10" x14ac:dyDescent="0.25">
      <c r="A1120" s="15">
        <v>1116</v>
      </c>
      <c r="B1120" s="15" t="s">
        <v>12</v>
      </c>
      <c r="C1120" s="14" t="s">
        <v>3084</v>
      </c>
      <c r="D1120" s="16" t="s">
        <v>723</v>
      </c>
      <c r="E1120" s="14" t="s">
        <v>722</v>
      </c>
      <c r="F1120" s="14" t="s">
        <v>724</v>
      </c>
      <c r="G1120" s="14" t="s">
        <v>3194</v>
      </c>
      <c r="H1120" s="15">
        <v>101376445</v>
      </c>
      <c r="I1120" s="17" t="s">
        <v>725</v>
      </c>
      <c r="J1120" s="15" t="s">
        <v>4303</v>
      </c>
    </row>
    <row r="1121" spans="1:10" x14ac:dyDescent="0.25">
      <c r="A1121" s="15">
        <v>1117</v>
      </c>
      <c r="B1121" s="15" t="s">
        <v>12</v>
      </c>
      <c r="C1121" s="14" t="s">
        <v>3084</v>
      </c>
      <c r="D1121" s="16" t="s">
        <v>723</v>
      </c>
      <c r="E1121" s="14" t="s">
        <v>722</v>
      </c>
      <c r="F1121" s="14" t="s">
        <v>726</v>
      </c>
      <c r="G1121" s="14" t="s">
        <v>3113</v>
      </c>
      <c r="H1121" s="15">
        <v>101376447</v>
      </c>
      <c r="I1121" s="17" t="s">
        <v>727</v>
      </c>
      <c r="J1121" s="15" t="s">
        <v>4303</v>
      </c>
    </row>
    <row r="1122" spans="1:10" x14ac:dyDescent="0.25">
      <c r="A1122" s="15">
        <v>1118</v>
      </c>
      <c r="B1122" s="15" t="s">
        <v>12</v>
      </c>
      <c r="C1122" s="14" t="s">
        <v>3084</v>
      </c>
      <c r="D1122" s="16" t="s">
        <v>729</v>
      </c>
      <c r="E1122" s="14" t="s">
        <v>728</v>
      </c>
      <c r="F1122" s="14" t="s">
        <v>730</v>
      </c>
      <c r="G1122" s="14" t="s">
        <v>3194</v>
      </c>
      <c r="H1122" s="15">
        <v>101381909</v>
      </c>
      <c r="I1122" s="17" t="s">
        <v>731</v>
      </c>
      <c r="J1122" s="15" t="s">
        <v>4303</v>
      </c>
    </row>
    <row r="1123" spans="1:10" x14ac:dyDescent="0.25">
      <c r="A1123" s="15">
        <v>1119</v>
      </c>
      <c r="B1123" s="15" t="s">
        <v>12</v>
      </c>
      <c r="C1123" s="14" t="s">
        <v>3084</v>
      </c>
      <c r="D1123" s="16" t="s">
        <v>3195</v>
      </c>
      <c r="E1123" s="14" t="s">
        <v>3196</v>
      </c>
      <c r="F1123" s="14" t="s">
        <v>2558</v>
      </c>
      <c r="G1123" s="14" t="s">
        <v>3197</v>
      </c>
      <c r="H1123" s="15">
        <v>102130272</v>
      </c>
      <c r="I1123" s="17" t="s">
        <v>3198</v>
      </c>
      <c r="J1123" s="15" t="s">
        <v>4303</v>
      </c>
    </row>
    <row r="1124" spans="1:10" x14ac:dyDescent="0.25">
      <c r="A1124" s="15">
        <v>1120</v>
      </c>
      <c r="B1124" s="15" t="s">
        <v>12</v>
      </c>
      <c r="C1124" s="14" t="s">
        <v>3084</v>
      </c>
      <c r="D1124" s="16" t="s">
        <v>733</v>
      </c>
      <c r="E1124" s="14" t="s">
        <v>732</v>
      </c>
      <c r="F1124" s="14" t="s">
        <v>734</v>
      </c>
      <c r="G1124" s="14" t="s">
        <v>3194</v>
      </c>
      <c r="H1124" s="15">
        <v>101379132</v>
      </c>
      <c r="I1124" s="17" t="s">
        <v>735</v>
      </c>
      <c r="J1124" s="15" t="s">
        <v>4303</v>
      </c>
    </row>
  </sheetData>
  <sortState ref="A5:N122561">
    <sortCondition ref="B5:B122561"/>
    <sortCondition ref="C5:C122561"/>
  </sortState>
  <customSheetViews>
    <customSheetView guid="{FB2AF633-D9C3-4FA9-AE98-55D65A7615C4}" scale="90" fitToPage="1" showAutoFilter="1" topLeftCell="A1473">
      <selection activeCell="C8" sqref="C8:C1515"/>
      <pageMargins left="0.23622047244094491" right="0.19685039370078741" top="0.39370078740157483" bottom="0.19685039370078741" header="0" footer="0"/>
      <pageSetup paperSize="9" scale="82" orientation="landscape" r:id="rId1"/>
      <autoFilter ref="A7:N868"/>
    </customSheetView>
  </customSheetViews>
  <conditionalFormatting sqref="I661:I744 I325:I492">
    <cfRule type="duplicateValues" dxfId="60" priority="106"/>
    <cfRule type="duplicateValues" dxfId="59" priority="107"/>
  </conditionalFormatting>
  <conditionalFormatting sqref="H661:H744 H325:H492">
    <cfRule type="duplicateValues" dxfId="58" priority="108"/>
    <cfRule type="duplicateValues" dxfId="57" priority="109"/>
    <cfRule type="duplicateValues" dxfId="56" priority="110"/>
    <cfRule type="duplicateValues" dxfId="55" priority="111"/>
    <cfRule type="duplicateValues" dxfId="54" priority="112"/>
  </conditionalFormatting>
  <conditionalFormatting sqref="H661:H744 H325:H492">
    <cfRule type="duplicateValues" dxfId="53" priority="113"/>
  </conditionalFormatting>
  <conditionalFormatting sqref="H325:H744">
    <cfRule type="duplicateValues" dxfId="52" priority="114"/>
    <cfRule type="duplicateValues" dxfId="51" priority="115"/>
    <cfRule type="duplicateValues" dxfId="50" priority="116"/>
  </conditionalFormatting>
  <conditionalFormatting sqref="H535:H660">
    <cfRule type="duplicateValues" dxfId="49" priority="117"/>
  </conditionalFormatting>
  <conditionalFormatting sqref="H746:H845">
    <cfRule type="duplicateValues" dxfId="48" priority="103"/>
  </conditionalFormatting>
  <conditionalFormatting sqref="H746:H845">
    <cfRule type="duplicateValues" dxfId="47" priority="102"/>
  </conditionalFormatting>
  <conditionalFormatting sqref="H746:H845">
    <cfRule type="duplicateValues" dxfId="46" priority="101"/>
  </conditionalFormatting>
  <conditionalFormatting sqref="H846:H923">
    <cfRule type="duplicateValues" dxfId="45" priority="100"/>
  </conditionalFormatting>
  <conditionalFormatting sqref="H924:H933">
    <cfRule type="duplicateValues" dxfId="44" priority="99"/>
  </conditionalFormatting>
  <conditionalFormatting sqref="H934:H1122">
    <cfRule type="duplicateValues" dxfId="43" priority="98"/>
  </conditionalFormatting>
  <conditionalFormatting sqref="H745">
    <cfRule type="duplicateValues" dxfId="42" priority="104"/>
  </conditionalFormatting>
  <conditionalFormatting sqref="H745">
    <cfRule type="duplicateValues" dxfId="41" priority="105"/>
  </conditionalFormatting>
  <conditionalFormatting sqref="H1123">
    <cfRule type="duplicateValues" dxfId="40" priority="93"/>
    <cfRule type="duplicateValues" dxfId="39" priority="94"/>
  </conditionalFormatting>
  <conditionalFormatting sqref="H1123">
    <cfRule type="duplicateValues" dxfId="38" priority="95"/>
    <cfRule type="duplicateValues" dxfId="37" priority="96"/>
    <cfRule type="duplicateValues" dxfId="36" priority="97"/>
  </conditionalFormatting>
  <conditionalFormatting sqref="H255:H296">
    <cfRule type="duplicateValues" dxfId="35" priority="38"/>
    <cfRule type="duplicateValues" dxfId="34" priority="39"/>
  </conditionalFormatting>
  <conditionalFormatting sqref="H255:H296">
    <cfRule type="duplicateValues" dxfId="33" priority="40"/>
  </conditionalFormatting>
  <conditionalFormatting sqref="H297:H317">
    <cfRule type="duplicateValues" dxfId="32" priority="43"/>
  </conditionalFormatting>
  <conditionalFormatting sqref="H305:H312">
    <cfRule type="duplicateValues" dxfId="31" priority="44"/>
  </conditionalFormatting>
  <conditionalFormatting sqref="H297:H317">
    <cfRule type="duplicateValues" dxfId="30" priority="45"/>
    <cfRule type="duplicateValues" dxfId="29" priority="46"/>
    <cfRule type="duplicateValues" dxfId="28" priority="47"/>
    <cfRule type="duplicateValues" dxfId="27" priority="48"/>
    <cfRule type="duplicateValues" dxfId="26" priority="49"/>
    <cfRule type="duplicateValues" dxfId="25" priority="50"/>
  </conditionalFormatting>
  <conditionalFormatting sqref="H309:H317">
    <cfRule type="duplicateValues" dxfId="24" priority="56"/>
  </conditionalFormatting>
  <conditionalFormatting sqref="H309:H312">
    <cfRule type="duplicateValues" dxfId="23" priority="57"/>
  </conditionalFormatting>
  <conditionalFormatting sqref="H309:H317">
    <cfRule type="duplicateValues" dxfId="22" priority="58"/>
    <cfRule type="duplicateValues" dxfId="21" priority="59"/>
    <cfRule type="duplicateValues" dxfId="20" priority="60"/>
    <cfRule type="duplicateValues" dxfId="19" priority="61"/>
    <cfRule type="duplicateValues" dxfId="18" priority="62"/>
    <cfRule type="duplicateValues" dxfId="17" priority="63"/>
  </conditionalFormatting>
  <conditionalFormatting sqref="H1125:H1048576 H1:H4">
    <cfRule type="duplicateValues" dxfId="16" priority="301"/>
    <cfRule type="duplicateValues" dxfId="15" priority="302"/>
    <cfRule type="duplicateValues" dxfId="14" priority="303"/>
  </conditionalFormatting>
  <conditionalFormatting sqref="I1125:I1048576 I1:I4">
    <cfRule type="duplicateValues" dxfId="13" priority="310"/>
    <cfRule type="duplicateValues" dxfId="12" priority="311"/>
  </conditionalFormatting>
  <conditionalFormatting sqref="H1125:H1048576 H1:H4">
    <cfRule type="duplicateValues" dxfId="11" priority="316"/>
  </conditionalFormatting>
  <conditionalFormatting sqref="H255:H296">
    <cfRule type="duplicateValues" dxfId="10" priority="319"/>
    <cfRule type="duplicateValues" dxfId="9" priority="320"/>
  </conditionalFormatting>
  <conditionalFormatting sqref="H297:H324">
    <cfRule type="duplicateValues" dxfId="8" priority="321"/>
    <cfRule type="duplicateValues" dxfId="7" priority="322"/>
  </conditionalFormatting>
  <conditionalFormatting sqref="H297:H324">
    <cfRule type="duplicateValues" dxfId="6" priority="323"/>
    <cfRule type="duplicateValues" dxfId="5" priority="324"/>
    <cfRule type="duplicateValues" dxfId="4" priority="325"/>
  </conditionalFormatting>
  <conditionalFormatting sqref="H309:H324">
    <cfRule type="duplicateValues" dxfId="3" priority="326"/>
    <cfRule type="duplicateValues" dxfId="2" priority="327"/>
  </conditionalFormatting>
  <conditionalFormatting sqref="H255:H324">
    <cfRule type="duplicateValues" dxfId="1" priority="328"/>
    <cfRule type="duplicateValues" dxfId="0" priority="329"/>
  </conditionalFormatting>
  <pageMargins left="0.23622047244094491" right="0.19685039370078741" top="0.39370078740157483" bottom="0.19685039370078741" header="0" footer="0"/>
  <pageSetup paperSize="9" scale="3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 ЮЛ 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2017-07-19T02:39:51Z</cp:lastPrinted>
  <dcterms:created xsi:type="dcterms:W3CDTF">2016-07-27T03:33:04Z</dcterms:created>
  <dcterms:modified xsi:type="dcterms:W3CDTF">2022-02-14T02:51:24Z</dcterms:modified>
</cp:coreProperties>
</file>