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</definedName>
  </definedNames>
  <calcPr calcId="162913"/>
</workbook>
</file>

<file path=xl/sharedStrings.xml><?xml version="1.0" encoding="utf-8"?>
<sst xmlns="http://schemas.openxmlformats.org/spreadsheetml/2006/main" count="48" uniqueCount="35">
  <si>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</si>
  <si>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</si>
  <si>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</si>
  <si>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</si>
  <si>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</si>
  <si>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</si>
  <si>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</si>
  <si>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</si>
  <si>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</si>
  <si>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</si>
  <si>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</si>
  <si>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</si>
  <si>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</si>
  <si>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13:00-17:00</t>
  </si>
  <si>
    <t>10:00-17:00</t>
  </si>
  <si>
    <t>10:00-13:00</t>
  </si>
  <si>
    <t>Кяхтинский район. МО г.Кяхта</t>
  </si>
  <si>
    <t>ТП-2-КС-4</t>
  </si>
  <si>
    <t>Техническое обслуживание разрядников.</t>
  </si>
  <si>
    <t>с.Кудара-Сомон.</t>
  </si>
  <si>
    <t>ул.Профсоюзная38-66,ул.Ломоносова25-42,ул.Ранжурова;ул.Трактовая;ул.Октябрьская;ул.Комсомольская;ул.Ленина,32-40.</t>
  </si>
  <si>
    <t>ТП-4-КС-4</t>
  </si>
  <si>
    <t>ул.Профсоюзная,1-36;ул.Промышленная;ул.Почтовая:ул.Советская.</t>
  </si>
  <si>
    <t>ТП-2-О-7</t>
  </si>
  <si>
    <t>с.Большая Кудара.</t>
  </si>
  <si>
    <t>ул.Советская,1-45;ул.Херсонская,1-8;ул.Заречная,1-16,.</t>
  </si>
  <si>
    <t>ТП-3-О-7</t>
  </si>
  <si>
    <t>ул.Евдокимова,1-24;ул.Профсоюзная,2-8;ул.Набережная1-15;ул.Клубная,11-18,Детсад;Дом Культуры;Школа.</t>
  </si>
  <si>
    <t>ТП-6-О-6</t>
  </si>
  <si>
    <t>с.Чикой</t>
  </si>
  <si>
    <t>ул.Волкова,1-17;ул.Заводская,1-14;ул.Хо-Ши-Мина,1-12;ул.Первомайская,1-12;ул.Октябрьская,1-13;ул.Подгорная,1-18;ул.Пограничная,4-16;ул.Набережная,1-7;ул.Озёрная,3-5.</t>
  </si>
  <si>
    <t>Кяхтинский район. МО Кударинское</t>
  </si>
  <si>
    <t>Кяхтинский район. МО Большекударинское</t>
  </si>
  <si>
    <t>Кяхтинский район. МО Чикойское</t>
  </si>
  <si>
    <t>Информация о планируемых отключениях в сетях ПО ЮЭС по Кяхтинскому району в период с 22 по 28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</si>
</sst>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65" zoomScalePageLayoutView="75" workbookViewId="0">
      <selection activeCell="D6" sqref="D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34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8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7" spans="1:9" ht="56.25" x14ac:dyDescent="0.25">
      <c r="A7" s="6">
        <v>1</v>
      </c>
      <c r="B7" s="7" t="s">
        <v>12</v>
      </c>
      <c r="C7" s="9" t="s">
        <v>17</v>
      </c>
      <c r="D7" s="9" t="s">
        <v>18</v>
      </c>
      <c r="E7" s="10">
        <v>45404</v>
      </c>
      <c r="F7" s="9" t="s">
        <v>15</v>
      </c>
      <c r="G7" s="11" t="s">
        <v>31</v>
      </c>
      <c r="H7" s="11" t="s">
        <v>19</v>
      </c>
      <c r="I7" s="12" t="s">
        <v>20</v>
      </c>
    </row>
    <row r="8" spans="1:9" ht="56.25" x14ac:dyDescent="0.25">
      <c r="A8" s="6">
        <v>2</v>
      </c>
      <c r="B8" s="7" t="s">
        <v>12</v>
      </c>
      <c r="C8" s="9" t="s">
        <v>21</v>
      </c>
      <c r="D8" s="9" t="s">
        <v>18</v>
      </c>
      <c r="E8" s="10">
        <v>45404</v>
      </c>
      <c r="F8" s="9" t="s">
        <v>13</v>
      </c>
      <c r="G8" s="11" t="s">
        <v>31</v>
      </c>
      <c r="H8" s="11" t="s">
        <v>19</v>
      </c>
      <c r="I8" s="12" t="s">
        <v>22</v>
      </c>
    </row>
    <row r="9" spans="1:9" ht="56.25" x14ac:dyDescent="0.25">
      <c r="A9" s="6">
        <v>3</v>
      </c>
      <c r="B9" s="7" t="s">
        <v>12</v>
      </c>
      <c r="C9" s="9" t="s">
        <v>23</v>
      </c>
      <c r="D9" s="9" t="s">
        <v>18</v>
      </c>
      <c r="E9" s="10">
        <v>45405</v>
      </c>
      <c r="F9" s="9" t="s">
        <v>15</v>
      </c>
      <c r="G9" s="11" t="s">
        <v>32</v>
      </c>
      <c r="H9" s="11" t="s">
        <v>24</v>
      </c>
      <c r="I9" s="12" t="s">
        <v>25</v>
      </c>
    </row>
    <row r="10" spans="1:9" ht="56.25" x14ac:dyDescent="0.25">
      <c r="A10" s="6">
        <v>4</v>
      </c>
      <c r="B10" s="7" t="s">
        <v>12</v>
      </c>
      <c r="C10" s="9" t="s">
        <v>26</v>
      </c>
      <c r="D10" s="9" t="s">
        <v>18</v>
      </c>
      <c r="E10" s="10">
        <v>45405</v>
      </c>
      <c r="F10" s="9" t="s">
        <v>13</v>
      </c>
      <c r="G10" s="11" t="s">
        <v>16</v>
      </c>
      <c r="H10" s="11" t="s">
        <v>24</v>
      </c>
      <c r="I10" s="12" t="s">
        <v>27</v>
      </c>
    </row>
    <row r="11" spans="1:9" ht="56.25" x14ac:dyDescent="0.25">
      <c r="A11" s="6">
        <v>5</v>
      </c>
      <c r="B11" s="7" t="s">
        <v>12</v>
      </c>
      <c r="C11" s="13" t="s">
        <v>28</v>
      </c>
      <c r="D11" s="13" t="s">
        <v>18</v>
      </c>
      <c r="E11" s="17">
        <v>45405</v>
      </c>
      <c r="F11" s="13" t="s">
        <v>14</v>
      </c>
      <c r="G11" s="16" t="s">
        <v>33</v>
      </c>
      <c r="H11" s="16" t="s">
        <v>29</v>
      </c>
      <c r="I11" s="12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:I11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2024-04-17T00:34:03Z</dcterms:modified>
</cp:coreProperties>
</file>