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<sst xmlns="http://schemas.openxmlformats.org/spreadsheetml/2006/main" count="20" uniqueCount="20">
  <si>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</si>
  <si>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</si>
  <si>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</si>
  <si>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</si>
  <si>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</si>
  <si>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</si>
  <si>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</si>
  <si>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</si>
  <si>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</si>
  <si>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</si>
  <si>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</si>
  <si>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</si>
  <si>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</si>
  <si>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ВЛ-6 кВ ф.К-10</t>
  </si>
  <si>
    <t>По заявке потребителя</t>
  </si>
  <si>
    <t>10:00-14:00</t>
  </si>
  <si>
    <t>МО Кяхтинское</t>
  </si>
  <si>
    <t>г. Кяхта</t>
  </si>
  <si>
    <t>г.Кяхта : ул.Ключевская;ул.Ленина, 110,112;ул.Троицкосавская;ул.Талько-Гринцевича;ул.Саввы Рагузинского;пер.Саввы Рагузинского;ул.Кондакова;ул.Арсентьева;ул.Горная;ул.Модогоева;ул.Придорожная;ул.Пестерева;ул.Автомобилистов;ул.Мира;ул.Калинина, 1-95;ул.Бекетова,8-52;ул.Горнозелентуйская;ул.Ранжурова,1-42;ул.Заречная;ул.Сухэ Батора,30,31;ул.Транспортная;ул.Ленина,98,100-общежитие КМУ,102;Погранотряд;Погранзастава "Кяхта";Учебный центр Погранотряда;;Освещение ФАД;Северный микрорайон;Котельная "Северный мкр";Котельная Слобода,Гостиница "Евразия";ТЦ "Титан";ОЦ "Титан"; Кяхта Вод Хоз Перекачка;Скважина;ИП "Самбуева".</t>
  </si>
  <si>
    <t>Информация о планируемых отключениях в сетях ПО ЮЭС по Кяхтинскому району в период с 19 по 23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</si>
</sst>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65" zoomScaleNormal="75" zoomScaleSheetLayoutView="65" zoomScalePageLayoutView="75" workbookViewId="0">
      <selection activeCell="I6" sqref="I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203.25" customHeight="1" x14ac:dyDescent="0.25">
      <c r="A6" s="6">
        <v>1</v>
      </c>
      <c r="B6" s="7" t="s">
        <v>12</v>
      </c>
      <c r="C6" s="7" t="s">
        <v>13</v>
      </c>
      <c r="D6" s="11" t="s">
        <v>14</v>
      </c>
      <c r="E6" s="14">
        <v>45526</v>
      </c>
      <c r="F6" s="10" t="s">
        <v>15</v>
      </c>
      <c r="G6" s="10" t="s">
        <v>16</v>
      </c>
      <c r="H6" s="10" t="s">
        <v>17</v>
      </c>
      <c r="I6" s="1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2024-08-13T00:19:56Z</dcterms:modified>
</cp:coreProperties>
</file>