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<sst xmlns="http://schemas.openxmlformats.org/spreadsheetml/2006/main" count="27" uniqueCount="24">
  <si>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</si>
  <si>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</si>
  <si>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</si>
  <si>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</si>
  <si>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</si>
  <si>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</si>
  <si>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</si>
  <si>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</si>
  <si>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</si>
  <si>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</si>
  <si>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</si>
  <si>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</si>
  <si>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</si>
  <si>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Замена трансформатора</t>
  </si>
  <si>
    <t>10:00-18:00</t>
  </si>
  <si>
    <t>МО Иволгинский район</t>
  </si>
  <si>
    <t>СНТ "Авиатор"</t>
  </si>
  <si>
    <t>Улицы с 4 по 12</t>
  </si>
  <si>
    <t>В ремонт для проверки ПУ АИСКУЭ с подьемом на опоры</t>
  </si>
  <si>
    <t>с. Сотниково</t>
  </si>
  <si>
    <t>Улицы Медицинская, Гагарина, Звездная, Молодежная</t>
  </si>
  <si>
    <t>Информация о планируемых отключениях в сетях ПО ЦЭС по Иволгинскому району в период с 20 февраля  по 03 марта  2023 года</t>
  </si>
  <si>
    <t>ТП-127-Г1 Авиатор</t>
  </si>
  <si>
    <t>ТП-336-С1 Кордон-1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</si>
</sst>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5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8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10" s="5" customFormat="1" ht="90" customHeight="1" x14ac:dyDescent="0.3">
      <c r="A6" s="4">
        <v>1</v>
      </c>
      <c r="B6" s="4" t="s">
        <v>12</v>
      </c>
      <c r="C6" s="12" t="s">
        <v>22</v>
      </c>
      <c r="D6" s="4" t="s">
        <v>13</v>
      </c>
      <c r="E6" s="7">
        <v>44977</v>
      </c>
      <c r="F6" s="4" t="s">
        <v>14</v>
      </c>
      <c r="G6" s="4" t="s">
        <v>15</v>
      </c>
      <c r="H6" s="4" t="s">
        <v>16</v>
      </c>
      <c r="I6" s="13" t="s">
        <v>17</v>
      </c>
      <c r="J6" s="9"/>
    </row>
    <row r="7" spans="1:10" ht="93.75" x14ac:dyDescent="0.25">
      <c r="A7" s="4">
        <f>A6+1</f>
        <v>2</v>
      </c>
      <c r="B7" s="4" t="s">
        <v>12</v>
      </c>
      <c r="C7" s="12" t="s">
        <v>23</v>
      </c>
      <c r="D7" s="4" t="s">
        <v>18</v>
      </c>
      <c r="E7" s="7">
        <v>44979</v>
      </c>
      <c r="F7" s="4" t="s">
        <v>14</v>
      </c>
      <c r="G7" s="4" t="s">
        <v>15</v>
      </c>
      <c r="H7" s="4" t="s">
        <v>19</v>
      </c>
      <c r="I7" s="13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2023-02-13T07:36:34Z</dcterms:modified>
</cp:coreProperties>
</file>